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Y\Desktop\第120期（未发）\"/>
    </mc:Choice>
  </mc:AlternateContent>
  <bookViews>
    <workbookView xWindow="0" yWindow="0" windowWidth="20010" windowHeight="10980"/>
  </bookViews>
  <sheets>
    <sheet name="Sheet1" sheetId="1" r:id="rId1"/>
  </sheets>
  <definedNames>
    <definedName name="_xlnm._FilterDatabase" localSheetId="0" hidden="1">Sheet1!$A$4:$L$6856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<sst xmlns="http://schemas.openxmlformats.org/spreadsheetml/2006/main" count="75245" uniqueCount="19637">
  <si>
    <t>附件</t>
  </si>
  <si>
    <t>食品安全抽检产品信息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</si>
  <si>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</si>
  <si>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</si>
  <si>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</si>
  <si>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</si>
  <si>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</si>
  <si>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</si>
  <si>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</si>
  <si>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</si>
  <si>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</si>
  <si>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r>
      <rPr>
        <b/>
        <sz val="10"/>
        <rFont val="宋体"/>
        <family val="3"/>
        <charset val="134"/>
      </rPr>
      <t>标称生产日期</t>
    </r>
    <r>
      <rPr>
        <b/>
        <sz val="10"/>
        <rFont val="Times New Roman"/>
        <family val="1"/>
      </rPr>
      <t>/</t>
    </r>
    <r>
      <rPr>
        <b/>
        <sz val="10"/>
        <rFont val="宋体"/>
        <family val="3"/>
        <charset val="134"/>
      </rPr>
      <t>批号</t>
    </r>
  </si>
  <si>
    <t>分类</t>
  </si>
  <si>
    <r>
      <rPr>
        <b/>
        <sz val="10"/>
        <rFont val="宋体"/>
        <family val="3"/>
        <charset val="134"/>
      </rPr>
      <t>任务来源</t>
    </r>
    <r>
      <rPr>
        <b/>
        <sz val="10"/>
        <rFont val="Times New Roman"/>
        <family val="1"/>
      </rPr>
      <t>/</t>
    </r>
    <r>
      <rPr>
        <b/>
        <sz val="10"/>
        <rFont val="宋体"/>
        <family val="3"/>
        <charset val="134"/>
      </rPr>
      <t>项目名称</t>
    </r>
  </si>
  <si>
    <t>备注</t>
  </si>
  <si>
    <t>DBJ25370200410742501</t>
  </si>
  <si>
    <t>2024-04-06</t>
  </si>
  <si>
    <t>DBJ25370200410742500</t>
  </si>
  <si>
    <t>2025-08-25</t>
  </si>
  <si>
    <t>DBJ25370200410742499</t>
  </si>
  <si>
    <t>2025-08-28</t>
  </si>
  <si>
    <t>DBJ25370200410742515</t>
  </si>
  <si>
    <t>2025-08-19</t>
  </si>
  <si>
    <t>DBJ25370200410742516</t>
  </si>
  <si>
    <t>2025-07-11</t>
  </si>
  <si>
    <t>DBJ25370200410742514</t>
  </si>
  <si>
    <t>2025-09-16</t>
  </si>
  <si>
    <t>DBJ25370200410742522</t>
  </si>
  <si>
    <t>/</t>
  </si>
  <si>
    <t>2025-08-29</t>
  </si>
  <si>
    <t>DBJ25370200410742517</t>
  </si>
  <si>
    <t>2025-10-10</t>
  </si>
  <si>
    <t>DBJ25370200410742519</t>
  </si>
  <si>
    <t>2025-10-11</t>
  </si>
  <si>
    <t>DBJ25370200410742518</t>
  </si>
  <si>
    <t>DBJ25370200410742523</t>
  </si>
  <si>
    <t>DBJ25370200410742520</t>
  </si>
  <si>
    <t>DBJ25370200410742521</t>
  </si>
  <si>
    <t>DBJ25370200410742537</t>
  </si>
  <si>
    <t>DBJ25370200410742538</t>
  </si>
  <si>
    <t>2025-10-01</t>
  </si>
  <si>
    <t>DBJ25370200410742535</t>
  </si>
  <si>
    <t>DBJ25370200410742532</t>
  </si>
  <si>
    <t>2025-09-07</t>
  </si>
  <si>
    <t>DBJ25370200410742533</t>
  </si>
  <si>
    <t>DBJ25370200410742534</t>
  </si>
  <si>
    <t>DBJ25370200410742547</t>
  </si>
  <si>
    <t>2025-10-06</t>
  </si>
  <si>
    <t>DBJ25370200410742546</t>
  </si>
  <si>
    <t>DBJ25370200410742567</t>
  </si>
  <si>
    <t>2025-08-23</t>
  </si>
  <si>
    <t>DBJ25370200410742568</t>
  </si>
  <si>
    <t>2025-09-20</t>
  </si>
  <si>
    <t>DBJ25370200410742569</t>
  </si>
  <si>
    <t>2025-08-14</t>
  </si>
  <si>
    <t>DBJ25370200410742566</t>
  </si>
  <si>
    <t>2025-08-10</t>
  </si>
  <si>
    <t>DBJ25370200410236445</t>
  </si>
  <si>
    <t>莱西市</t>
  </si>
  <si>
    <t>2024-12-01</t>
  </si>
  <si>
    <t>DBJ25370200410236444</t>
  </si>
  <si>
    <t>2025-07-21</t>
  </si>
  <si>
    <t>DBJ25370200410236441</t>
  </si>
  <si>
    <t>2025-02-20</t>
  </si>
  <si>
    <t>DBJ25370200410236442</t>
  </si>
  <si>
    <t>2025-08-16</t>
  </si>
  <si>
    <t>DBJ25370200410236443</t>
  </si>
  <si>
    <t>DBJ25370200410236455</t>
  </si>
  <si>
    <t>2025-08-12</t>
  </si>
  <si>
    <t>DBJ25370200410236471</t>
  </si>
  <si>
    <t>2025-07-23/20250723</t>
  </si>
  <si>
    <t>DBJ25370200410236457</t>
  </si>
  <si>
    <t>DBJ25370200410236459</t>
  </si>
  <si>
    <t>DBJ25370200410236472</t>
  </si>
  <si>
    <t>2024-09-16</t>
  </si>
  <si>
    <t>DBJ25370200410236476</t>
  </si>
  <si>
    <t>2025-04-01</t>
  </si>
  <si>
    <t>DBJ25370200410236473</t>
  </si>
  <si>
    <t>2025-05-02</t>
  </si>
  <si>
    <t>DBJ25370200410236475</t>
  </si>
  <si>
    <t>2025-07-07</t>
  </si>
  <si>
    <t>DBJ25370200410236454</t>
  </si>
  <si>
    <t>2025-07-20</t>
  </si>
  <si>
    <t>DBJ25370200410236477</t>
  </si>
  <si>
    <t>2025-08-09/250801</t>
  </si>
  <si>
    <t>DBJ25370200410236446</t>
  </si>
  <si>
    <t>2025-04-24</t>
  </si>
  <si>
    <t>DBJ25370200410236456</t>
  </si>
  <si>
    <t>2025-06-30</t>
  </si>
  <si>
    <t>DBJ25370200410236488</t>
  </si>
  <si>
    <t>2025-03-10</t>
  </si>
  <si>
    <t>DBJ25370200410236489</t>
  </si>
  <si>
    <t>2025-04-15</t>
  </si>
  <si>
    <t>DBJ25370200410236486</t>
  </si>
  <si>
    <t>2025-03-25</t>
  </si>
  <si>
    <t>DBJ25370200410236490</t>
  </si>
  <si>
    <t>2025-07-15</t>
  </si>
  <si>
    <t>DBJ25370200410236500</t>
  </si>
  <si>
    <t>2025-04-22</t>
  </si>
  <si>
    <t>DBJ25370200410236501</t>
  </si>
  <si>
    <t>DBJ25370200410236502</t>
  </si>
  <si>
    <t>2025-08-15/2025/08/15</t>
  </si>
  <si>
    <t>DBJ25370200410236499</t>
  </si>
  <si>
    <t>DBJ25370200410236503</t>
  </si>
  <si>
    <t>2025-08-03</t>
  </si>
  <si>
    <t>DBJ25370200410237005</t>
  </si>
  <si>
    <t>2025-09-15</t>
  </si>
  <si>
    <t>DBJ25370200410236972</t>
  </si>
  <si>
    <t>2025-09-01</t>
  </si>
  <si>
    <t>DBJ25370200410236971</t>
  </si>
  <si>
    <t>2025-09-11</t>
  </si>
  <si>
    <t>DBJ25370200410236973</t>
  </si>
  <si>
    <t>2025-08-15</t>
  </si>
  <si>
    <t>DBJ25370200410237007</t>
  </si>
  <si>
    <t>DBJ25370200410237004</t>
  </si>
  <si>
    <t>DBJ25370200410236974</t>
  </si>
  <si>
    <t>2025-09-26</t>
  </si>
  <si>
    <t>DBJ25370200410237006</t>
  </si>
  <si>
    <t>2025-05-12</t>
  </si>
  <si>
    <t>DBJ25370200410237003</t>
  </si>
  <si>
    <t>DBJ25370200410237010</t>
  </si>
  <si>
    <t>2025-10-23</t>
  </si>
  <si>
    <t>DBJ25370200410237013</t>
  </si>
  <si>
    <t>DBJ25370200410237012</t>
  </si>
  <si>
    <t>DBJ25370200410237014</t>
  </si>
  <si>
    <t>DBJ25370200410237016</t>
  </si>
  <si>
    <t>2025-10-22</t>
  </si>
  <si>
    <t>DBJ25370200410237015</t>
  </si>
  <si>
    <t>DBJ25370200410237011</t>
  </si>
  <si>
    <t>2025-10-24</t>
  </si>
  <si>
    <t>DBJ25370200436737735</t>
  </si>
  <si>
    <t>2025-10-16</t>
  </si>
  <si>
    <t>DBJ25370200436737736</t>
  </si>
  <si>
    <t>2025-10-17</t>
  </si>
  <si>
    <t>DBJ25370200436737737</t>
  </si>
  <si>
    <t>DBJ25370200436737738</t>
  </si>
  <si>
    <t>2025-10-09</t>
  </si>
  <si>
    <t>DBJ25370200436737739</t>
  </si>
  <si>
    <t>2025-04-08</t>
  </si>
  <si>
    <t>DBJ25370200436737753</t>
  </si>
  <si>
    <t>2025-09-25</t>
  </si>
  <si>
    <t>DBJ25370200436737754</t>
  </si>
  <si>
    <t>2025-09-29</t>
  </si>
  <si>
    <t>DBJ25370200436737755</t>
  </si>
  <si>
    <t>2025-07-08</t>
  </si>
  <si>
    <t>DBJ25370200436737756</t>
  </si>
  <si>
    <t>2025-08-22</t>
  </si>
  <si>
    <t>DBJ25370200436737757</t>
  </si>
  <si>
    <t>DBJ25370200436737776</t>
  </si>
  <si>
    <t>2025-07-25</t>
  </si>
  <si>
    <t>DBJ25370200436737780</t>
  </si>
  <si>
    <t>2025-10-18</t>
  </si>
  <si>
    <t>DBJ25370200436737779</t>
  </si>
  <si>
    <t>2025-10-04</t>
  </si>
  <si>
    <t>DBJ25370200436737777</t>
  </si>
  <si>
    <t>DBJ25370200436737778</t>
  </si>
  <si>
    <t>2020-01-06</t>
  </si>
  <si>
    <t>DBJ25370200436737730</t>
  </si>
  <si>
    <t>DBJ25370200436737731</t>
  </si>
  <si>
    <t>DBJ25370200436737732</t>
  </si>
  <si>
    <t>DBJ25370200436737733</t>
  </si>
  <si>
    <t>2025-03-29</t>
  </si>
  <si>
    <t>DBJ25370200436737734</t>
  </si>
  <si>
    <t>2025-03-01</t>
  </si>
  <si>
    <t>DBJ25370200436737751</t>
  </si>
  <si>
    <t>2025-09-17</t>
  </si>
  <si>
    <t>DBJ25370200436737752</t>
  </si>
  <si>
    <t>2025-09-14</t>
  </si>
  <si>
    <t>DBJ25370200436737768</t>
  </si>
  <si>
    <t>DBJ25370200436737769</t>
  </si>
  <si>
    <t>2025-10-13</t>
  </si>
  <si>
    <t>DBJ25370200436737770</t>
  </si>
  <si>
    <t>DBJ25370200436737772</t>
  </si>
  <si>
    <t>2025-06-28</t>
  </si>
  <si>
    <t>DBJ25370200436737773</t>
  </si>
  <si>
    <t>2025-08-01</t>
  </si>
  <si>
    <t>DBJ25370200436737771</t>
  </si>
  <si>
    <t>DBJ25370200436737774</t>
  </si>
  <si>
    <t>DBJ25370200436737775</t>
  </si>
  <si>
    <t>2025-06-12</t>
  </si>
  <si>
    <t>DBJ25370200436737740</t>
  </si>
  <si>
    <t>DBJ25370200436737741</t>
  </si>
  <si>
    <t>DBJ25370200436737742</t>
  </si>
  <si>
    <t>DBJ25370200436737743</t>
  </si>
  <si>
    <t>2024-10-30</t>
  </si>
  <si>
    <t>DBJ25370200436737744</t>
  </si>
  <si>
    <t>2025-06-15</t>
  </si>
  <si>
    <t>DBJ25370200436737758</t>
  </si>
  <si>
    <t>2025-05-28</t>
  </si>
  <si>
    <t>DBJ25370200436737759</t>
  </si>
  <si>
    <t>DBJ25370200436737760</t>
  </si>
  <si>
    <t>DBJ25370200436737761</t>
  </si>
  <si>
    <t>DBJ25370200436737762</t>
  </si>
  <si>
    <t>DBJ25370200436737763</t>
  </si>
  <si>
    <t>DBJ25370200436737764</t>
  </si>
  <si>
    <t>2025-09-19</t>
  </si>
  <si>
    <t>DBJ25370200436737765</t>
  </si>
  <si>
    <t>2025-08-24</t>
  </si>
  <si>
    <t>DBJ25370200436737766</t>
  </si>
  <si>
    <t>2025-01-01</t>
  </si>
  <si>
    <t>DBJ25370200436737767</t>
  </si>
  <si>
    <t>DBJ25370200436737745</t>
  </si>
  <si>
    <t>2025-06-13</t>
  </si>
  <si>
    <t>DBJ25370200436737746</t>
  </si>
  <si>
    <t>DBJ25370200436737747</t>
  </si>
  <si>
    <t>2025-09-23</t>
  </si>
  <si>
    <t>DBJ25370200436737748</t>
  </si>
  <si>
    <t>DBJ25370200436737750</t>
  </si>
  <si>
    <t>2025-04-30</t>
  </si>
  <si>
    <t>DBJ25370200436737781</t>
  </si>
  <si>
    <t>DBJ25370200436737782</t>
  </si>
  <si>
    <t>2025-07-01</t>
  </si>
  <si>
    <t>DBJ25370200436737783</t>
  </si>
  <si>
    <t>2025-08-13</t>
  </si>
  <si>
    <t>DBJ25370200436737784</t>
  </si>
  <si>
    <t>DBJ25370200436737785</t>
  </si>
  <si>
    <t>2025-09-08</t>
  </si>
  <si>
    <t>DBJ25370200436737786</t>
  </si>
  <si>
    <t>2025-06-23</t>
  </si>
  <si>
    <t>DBJ25370200436737788</t>
  </si>
  <si>
    <t>DBJ25370200436737789</t>
  </si>
  <si>
    <t>DBJ25370200436737787</t>
  </si>
  <si>
    <t>2025-03-08</t>
  </si>
  <si>
    <t>DBJ25370200411238347</t>
  </si>
  <si>
    <t>DBJ25370200411238346</t>
  </si>
  <si>
    <t>DBJ25370200411238336</t>
  </si>
  <si>
    <t>2025-07-17</t>
  </si>
  <si>
    <t>DBJ25370200411238335</t>
  </si>
  <si>
    <t>DBJ25370200411238339</t>
  </si>
  <si>
    <t>DBJ25370200411238334</t>
  </si>
  <si>
    <t>DBJ25370200411238337</t>
  </si>
  <si>
    <t>DBJ25370200411238338</t>
  </si>
  <si>
    <t>DBJ25370200411238475</t>
  </si>
  <si>
    <t>2025-06-02</t>
  </si>
  <si>
    <t>DBJ25370200411238474</t>
  </si>
  <si>
    <t>2025-09-02</t>
  </si>
  <si>
    <t>DBJ25370200411238459</t>
  </si>
  <si>
    <t>DBJ25370200411238469</t>
  </si>
  <si>
    <t>2024-12-10</t>
  </si>
  <si>
    <t>DBJ25370200411238470</t>
  </si>
  <si>
    <t>2025-08-05</t>
  </si>
  <si>
    <t>DBJ25370200411238477</t>
  </si>
  <si>
    <t>2025-06-01</t>
  </si>
  <si>
    <t>DBJ25370200411238472</t>
  </si>
  <si>
    <t>2025-06-06</t>
  </si>
  <si>
    <t>DBJ25370200411238458</t>
  </si>
  <si>
    <t>DBJ25370200411238460</t>
  </si>
  <si>
    <t>DBJ25370200411238462</t>
  </si>
  <si>
    <t>DBJ25370200411238468</t>
  </si>
  <si>
    <t>DBJ25370200411238461</t>
  </si>
  <si>
    <t>DBJ25370200411238476</t>
  </si>
  <si>
    <t>2025-07-31</t>
  </si>
  <si>
    <t>DBJ25370200411238471</t>
  </si>
  <si>
    <t>2025-06-19</t>
  </si>
  <si>
    <t>DBJ25370200411238473</t>
  </si>
  <si>
    <t>DBJ25370200411238489</t>
  </si>
  <si>
    <t>2025-10-15</t>
  </si>
  <si>
    <t>DBJ25370200411238490</t>
  </si>
  <si>
    <t>DBJ25370200411238491</t>
  </si>
  <si>
    <t>DBJ25370200411238500</t>
  </si>
  <si>
    <t>DBJ25370200411238498</t>
  </si>
  <si>
    <t>DBJ25370200411238499</t>
  </si>
  <si>
    <t>DBJ25370200411238483</t>
  </si>
  <si>
    <t>DBJ25370200411238485</t>
  </si>
  <si>
    <t>DBJ25370200411238486</t>
  </si>
  <si>
    <t>DBJ25370200411238487</t>
  </si>
  <si>
    <t>DBJ25370200411238488</t>
  </si>
  <si>
    <t>DBJ25370200411238508</t>
  </si>
  <si>
    <t>2025-10-05</t>
  </si>
  <si>
    <t>DBJ25370200411238509</t>
  </si>
  <si>
    <t>DBJ25370200411238517</t>
  </si>
  <si>
    <t>2025-09-24</t>
  </si>
  <si>
    <t>DBJ25370200411238521</t>
  </si>
  <si>
    <t>DBJ25370200411238520</t>
  </si>
  <si>
    <t>DBJ25370200411238518</t>
  </si>
  <si>
    <t>DBJ25370200411238539</t>
  </si>
  <si>
    <t>2025-07-29</t>
  </si>
  <si>
    <t>DBJ25370200411238519</t>
  </si>
  <si>
    <t>2025-09-18</t>
  </si>
  <si>
    <t>DBJ25370200411238507</t>
  </si>
  <si>
    <t>2025-10-14</t>
  </si>
  <si>
    <t>DBJ25370200411238584</t>
  </si>
  <si>
    <t>2025-07-26</t>
  </si>
  <si>
    <t>DBJ25370200411238565</t>
  </si>
  <si>
    <t>2025-09-13</t>
  </si>
  <si>
    <t>DBJ25370200411238593</t>
  </si>
  <si>
    <t>2025-09-06</t>
  </si>
  <si>
    <t>DBJ25370200411238590</t>
  </si>
  <si>
    <t>2025-08-20</t>
  </si>
  <si>
    <t>DBJ25370200411238591</t>
  </si>
  <si>
    <t>DBJ25370200411238592</t>
  </si>
  <si>
    <t>2025-09-10</t>
  </si>
  <si>
    <t>DBJ25370200411238582</t>
  </si>
  <si>
    <t>2025-05-11</t>
  </si>
  <si>
    <t>DBJ25370200411238594</t>
  </si>
  <si>
    <t>DBJ25370200411238541</t>
  </si>
  <si>
    <t>DBJ25370200411238542</t>
  </si>
  <si>
    <t>DBJ25370200411238540</t>
  </si>
  <si>
    <t>2025-06-26</t>
  </si>
  <si>
    <t>DBJ25370200411238568</t>
  </si>
  <si>
    <t>DBJ25370200411238569</t>
  </si>
  <si>
    <t>DBJ25370200411238567</t>
  </si>
  <si>
    <t>2025-09-22</t>
  </si>
  <si>
    <t>DBJ25370200411238566</t>
  </si>
  <si>
    <t>DBJ25370200411238583</t>
  </si>
  <si>
    <t>2023-11-27</t>
  </si>
  <si>
    <t>DBJ25370200411238561</t>
  </si>
  <si>
    <t>DBJ25370200411238562</t>
  </si>
  <si>
    <t>2025-09-27</t>
  </si>
  <si>
    <t>DBJ25370200411350025</t>
  </si>
  <si>
    <t>2025-08-30</t>
  </si>
  <si>
    <t>DBJ25370200411350026</t>
  </si>
  <si>
    <t>DBJ25370200411350027</t>
  </si>
  <si>
    <t>DBJ25370200411350043</t>
  </si>
  <si>
    <t>2025-05-06</t>
  </si>
  <si>
    <t>DBJ25370200411350042</t>
  </si>
  <si>
    <t>DBJ25370200411350041</t>
  </si>
  <si>
    <t>2025-08-17</t>
  </si>
  <si>
    <t>DBJ25370200411350047</t>
  </si>
  <si>
    <t>DBJ25370200411350044</t>
  </si>
  <si>
    <t>DBJ25370200411350045</t>
  </si>
  <si>
    <t>DBJ25370200411350046</t>
  </si>
  <si>
    <t>DBJ25370200411350048</t>
  </si>
  <si>
    <t>DBJ25370200411350161</t>
  </si>
  <si>
    <t>DBJ25370200411350162</t>
  </si>
  <si>
    <t>2025-09-12</t>
  </si>
  <si>
    <t>DBJ25370200411350163</t>
  </si>
  <si>
    <t>DBJ25370200411350164</t>
  </si>
  <si>
    <t>2025-07-22</t>
  </si>
  <si>
    <t>DBJ25370200411350165</t>
  </si>
  <si>
    <t>2025-01-14</t>
  </si>
  <si>
    <t>DBJ25370200411350187</t>
  </si>
  <si>
    <t>2025-08-26</t>
  </si>
  <si>
    <t>DBJ25370200411350188</t>
  </si>
  <si>
    <t>DBJ25370200411350189</t>
  </si>
  <si>
    <t>DBJ25370200411350173</t>
  </si>
  <si>
    <t>DBJ25370200411350174</t>
  </si>
  <si>
    <t>2025-08-18</t>
  </si>
  <si>
    <t>DBJ25370200411350175</t>
  </si>
  <si>
    <t>2023-06-03</t>
  </si>
  <si>
    <t>DBJ25370200411350388</t>
  </si>
  <si>
    <t>DBJ25370200411350387</t>
  </si>
  <si>
    <t>2025-07-28</t>
  </si>
  <si>
    <t>DBJ25370200411350389</t>
  </si>
  <si>
    <t>2025-09-03</t>
  </si>
  <si>
    <t>DBJ25370200411350371</t>
  </si>
  <si>
    <t>2025-09-21</t>
  </si>
  <si>
    <t>DBJ25370200411350368</t>
  </si>
  <si>
    <t>DBJ25370200411350367</t>
  </si>
  <si>
    <t>DBJ25370200411350416</t>
  </si>
  <si>
    <t>DBJ25370200411350414</t>
  </si>
  <si>
    <t>DBJ25370200411350415</t>
  </si>
  <si>
    <t>2025-10-12</t>
  </si>
  <si>
    <t>DBJ25370200411350413</t>
  </si>
  <si>
    <t>DBJ25370200411350411</t>
  </si>
  <si>
    <t>DBJ25370200411350410</t>
  </si>
  <si>
    <t>DBJ25370200411350408</t>
  </si>
  <si>
    <t>DBJ25370200411350412</t>
  </si>
  <si>
    <t>DBJ25370200411350423</t>
  </si>
  <si>
    <t>DBJ25370200411350433</t>
  </si>
  <si>
    <t>2025-09-30</t>
  </si>
  <si>
    <t>DBJ25370200411350424</t>
  </si>
  <si>
    <t>DBJ25370200411350432</t>
  </si>
  <si>
    <t>DBJ25370200411350425</t>
  </si>
  <si>
    <t>DBJ25370200411350421</t>
  </si>
  <si>
    <t>DBJ25370200411350422</t>
  </si>
  <si>
    <t>DBJ25370200411350445</t>
  </si>
  <si>
    <t>DBJ25370200411350448</t>
  </si>
  <si>
    <t>2025-10-07</t>
  </si>
  <si>
    <t>DBJ25370200411350447</t>
  </si>
  <si>
    <t>DBJ25370200411350430</t>
  </si>
  <si>
    <t>DBJ25370200411350429</t>
  </si>
  <si>
    <t>DBJ25370200411350418</t>
  </si>
  <si>
    <t>DBJ25370200411350419</t>
  </si>
  <si>
    <t>DBJ25370200411350420</t>
  </si>
  <si>
    <t>DBJ25370200411350446</t>
  </si>
  <si>
    <t>2025-10-03</t>
  </si>
  <si>
    <t>DBJ25370200411350746</t>
  </si>
  <si>
    <t>2025-08-09</t>
  </si>
  <si>
    <t>DBJ25370200411350745</t>
  </si>
  <si>
    <t>2025-04-14</t>
  </si>
  <si>
    <t>DBJ25370200411350744</t>
  </si>
  <si>
    <t>2025-08-02</t>
  </si>
  <si>
    <t>DBJ25370200411350741</t>
  </si>
  <si>
    <t>2025-05-22</t>
  </si>
  <si>
    <t>DBJ25370200411350742</t>
  </si>
  <si>
    <t>DBJ25370200411350743</t>
  </si>
  <si>
    <t>DBJ25370200411350708</t>
  </si>
  <si>
    <t>DBJ25370200411350710</t>
  </si>
  <si>
    <t>2025-09-09</t>
  </si>
  <si>
    <t>DBJ25370200411350709</t>
  </si>
  <si>
    <t>DBJ25370200411350714</t>
  </si>
  <si>
    <t>2025-06-22</t>
  </si>
  <si>
    <t>DBJ25370200411350715</t>
  </si>
  <si>
    <t>2025-05-20</t>
  </si>
  <si>
    <t>DBJ25370200411350716</t>
  </si>
  <si>
    <t>DBJ25370200411350717</t>
  </si>
  <si>
    <t>2025-06-16</t>
  </si>
  <si>
    <t>DBJ25370200411350718</t>
  </si>
  <si>
    <t>2024-10-25</t>
  </si>
  <si>
    <t>DBJ25370200411350880</t>
  </si>
  <si>
    <t>DBJ25370200411350881</t>
  </si>
  <si>
    <t>DBJ25370200411350882</t>
  </si>
  <si>
    <t>DBJ25370200411350839</t>
  </si>
  <si>
    <t>DBJ25370200411350838</t>
  </si>
  <si>
    <t>DBJ25370200411350837</t>
  </si>
  <si>
    <t>DBJ25370200411350836</t>
  </si>
  <si>
    <t>DBJ25370200433735814</t>
  </si>
  <si>
    <t>DBJ25370200433735815</t>
  </si>
  <si>
    <t>2025-05-15</t>
  </si>
  <si>
    <t>DBJ25370200433735816</t>
  </si>
  <si>
    <t>2025-10-02</t>
  </si>
  <si>
    <t>DBJ25370200433735817</t>
  </si>
  <si>
    <t>2025-03-14</t>
  </si>
  <si>
    <t>DBJ25370200433735818</t>
  </si>
  <si>
    <t>DBJ25370200433735840</t>
  </si>
  <si>
    <t>2025-01-20</t>
  </si>
  <si>
    <t>DBJ25370200433735842</t>
  </si>
  <si>
    <t>DBJ25370200433735843</t>
  </si>
  <si>
    <t>2023-12-09</t>
  </si>
  <si>
    <t>DBJ25370200433735844</t>
  </si>
  <si>
    <t>DBJ25370200433735845</t>
  </si>
  <si>
    <t>DBJ25370200433735846</t>
  </si>
  <si>
    <t>DBJ25370200433735860</t>
  </si>
  <si>
    <t>DBJ25370200433735861</t>
  </si>
  <si>
    <t>DBJ25370200433735862</t>
  </si>
  <si>
    <t>DBJ25370200433735882</t>
  </si>
  <si>
    <t>DBJ25370200433735883</t>
  </si>
  <si>
    <t>2023-03-11</t>
  </si>
  <si>
    <t>DBJ25370200433735884</t>
  </si>
  <si>
    <t>DBJ25370200433735893</t>
  </si>
  <si>
    <t>DBJ25370200433735894</t>
  </si>
  <si>
    <t>DBJ25370200433735895</t>
  </si>
  <si>
    <t>DBJ25370200433735898</t>
  </si>
  <si>
    <t>2024-11-04</t>
  </si>
  <si>
    <t>DBJ25370200433735899</t>
  </si>
  <si>
    <t>DBJ25370200433735900</t>
  </si>
  <si>
    <t>DBJ25370200433735935</t>
  </si>
  <si>
    <t>DBJ25370200433735936</t>
  </si>
  <si>
    <t>2025-01-02</t>
  </si>
  <si>
    <t>DBJ25370200433735937</t>
  </si>
  <si>
    <t>2024-12-31</t>
  </si>
  <si>
    <t>DBJ25370200433735938</t>
  </si>
  <si>
    <t>DBJ25370200433735939</t>
  </si>
  <si>
    <t>DBJ25370200433735945</t>
  </si>
  <si>
    <t>2025-06-05</t>
  </si>
  <si>
    <t>DBJ25370200433735946</t>
  </si>
  <si>
    <t>DBJ25370200433735947</t>
  </si>
  <si>
    <t>DBJ25370200433735948</t>
  </si>
  <si>
    <t>DBJ25370200433735949</t>
  </si>
  <si>
    <t>2025-10-20</t>
  </si>
  <si>
    <t>DBJ25370200433735966</t>
  </si>
  <si>
    <t>2021-07-07</t>
  </si>
  <si>
    <t>DBJ25370200433735967</t>
  </si>
  <si>
    <t>2024-10-02</t>
  </si>
  <si>
    <t>DBJ25370200433735968</t>
  </si>
  <si>
    <t>DBJ25370200433735969</t>
  </si>
  <si>
    <t>2024-11-13</t>
  </si>
  <si>
    <t>DBJ25370200433735970</t>
  </si>
  <si>
    <t>DBJ25370200433735971</t>
  </si>
  <si>
    <t>DBJ25370200433735972</t>
  </si>
  <si>
    <t>DBJ25370200433735973</t>
  </si>
  <si>
    <t>DBJ25370200433735984</t>
  </si>
  <si>
    <t>DBJ25370200433735986</t>
  </si>
  <si>
    <t>DBJ25370200433735987</t>
  </si>
  <si>
    <t>2023-01-17</t>
  </si>
  <si>
    <t>DBJ25370200433735988</t>
  </si>
  <si>
    <t>DBJ25370200433735989</t>
  </si>
  <si>
    <t>DBJ25370200433736053</t>
  </si>
  <si>
    <t>DBJ25370200433736054</t>
  </si>
  <si>
    <t>DBJ25370200433736055</t>
  </si>
  <si>
    <t>DBJ25370200433736056</t>
  </si>
  <si>
    <t>DBJ25370200433736057</t>
  </si>
  <si>
    <t>DBJ25370200433736060</t>
  </si>
  <si>
    <t>DBJ25370200433736061</t>
  </si>
  <si>
    <t>DBJ25370200433736062</t>
  </si>
  <si>
    <t>DBJ25370200433736063</t>
  </si>
  <si>
    <t>DBJ25370200433736064</t>
  </si>
  <si>
    <t>DBJ25370200433736076</t>
  </si>
  <si>
    <t>DBJ25370200433736077</t>
  </si>
  <si>
    <t>DBJ25370200433736078</t>
  </si>
  <si>
    <t>2025-09-05</t>
  </si>
  <si>
    <t>DBJ25370200433736079</t>
  </si>
  <si>
    <t>DBJ25370200433736080</t>
  </si>
  <si>
    <t>DBJ25370200433736116</t>
  </si>
  <si>
    <t>2025-07-16</t>
  </si>
  <si>
    <t>DBJ25370200433736117</t>
  </si>
  <si>
    <t>DBJ25370200433736118</t>
  </si>
  <si>
    <t>DBJ25370200433736121</t>
  </si>
  <si>
    <t>DBJ25370200433736122</t>
  </si>
  <si>
    <t>DBJ25370200433736139</t>
  </si>
  <si>
    <t>DBJ25370200433736140</t>
  </si>
  <si>
    <t>2025-06-09</t>
  </si>
  <si>
    <t>DBJ25370200433736141</t>
  </si>
  <si>
    <t>DBJ25370200433736142</t>
  </si>
  <si>
    <t>DBJ25370200433736143</t>
  </si>
  <si>
    <t>DBJ25370200433736203</t>
  </si>
  <si>
    <t>2023-11-09</t>
  </si>
  <si>
    <t>DBJ25370200433736204</t>
  </si>
  <si>
    <t>2025-02-09</t>
  </si>
  <si>
    <t>DBJ25370200433736228</t>
  </si>
  <si>
    <t>2025-10-26</t>
  </si>
  <si>
    <t>DBJ25370200433736271</t>
  </si>
  <si>
    <t>DBJ25370200433736272</t>
  </si>
  <si>
    <t>DBJ25370200433736276</t>
  </si>
  <si>
    <t>2025-10-19</t>
  </si>
  <si>
    <t>DBJ25370200433736277</t>
  </si>
  <si>
    <t>DBJ25370200433736278</t>
  </si>
  <si>
    <t>DBJ25370200433736279</t>
  </si>
  <si>
    <t>DBJ25370200433736280</t>
  </si>
  <si>
    <t>DBJ25370200433736281</t>
  </si>
  <si>
    <t>DBJ25370200433736282</t>
  </si>
  <si>
    <t>DBJ25370200433736283</t>
  </si>
  <si>
    <t>DBJ25370200433736284</t>
  </si>
  <si>
    <t>DBJ25370200433736285</t>
  </si>
  <si>
    <t>2025-10-25</t>
  </si>
  <si>
    <t>DBJ25370200433736286</t>
  </si>
  <si>
    <t>DBJ25370200433736287</t>
  </si>
  <si>
    <t>DBJ25370200433736288</t>
  </si>
  <si>
    <t>DBJ25370200433736328</t>
  </si>
  <si>
    <t>DBJ25370200433736329</t>
  </si>
  <si>
    <t>2025-07-24</t>
  </si>
  <si>
    <t>DBJ25370200433736330</t>
  </si>
  <si>
    <t>2025-08-04</t>
  </si>
  <si>
    <t>DBJ25370200414941239</t>
  </si>
  <si>
    <t>2025-05-18</t>
  </si>
  <si>
    <t>DBJ25370200414941240</t>
  </si>
  <si>
    <t>DBJ25370200414941236</t>
  </si>
  <si>
    <t>DBJ25370200414941238</t>
  </si>
  <si>
    <t>DBJ25370200414941237</t>
  </si>
  <si>
    <t>DBJ25370200414941245</t>
  </si>
  <si>
    <t>DBJ25370200414941248</t>
  </si>
  <si>
    <t>DBJ25370200414941246</t>
  </si>
  <si>
    <t>DBJ25370200414941247</t>
  </si>
  <si>
    <t>2025-09-04</t>
  </si>
  <si>
    <t>DBJ25370200414941244</t>
  </si>
  <si>
    <t>2025-08-08</t>
  </si>
  <si>
    <t>DBJ25370200414941262</t>
  </si>
  <si>
    <t>DBJ25370200414941260</t>
  </si>
  <si>
    <t>2025-08-27</t>
  </si>
  <si>
    <t>DBJ25370200414941261</t>
  </si>
  <si>
    <t>DBJ25370200414941272</t>
  </si>
  <si>
    <t>2025-04-28</t>
  </si>
  <si>
    <t>DBJ25370200414941271</t>
  </si>
  <si>
    <t>2025-08-07</t>
  </si>
  <si>
    <t>DBJ25370200414941270</t>
  </si>
  <si>
    <t>DBJ25370200414941291</t>
  </si>
  <si>
    <t>2025-06-20</t>
  </si>
  <si>
    <t>DBJ25370200414941297</t>
  </si>
  <si>
    <t>DBJ25370200414941292</t>
  </si>
  <si>
    <t>2025-07-23</t>
  </si>
  <si>
    <t>DBJ25370200414941298</t>
  </si>
  <si>
    <t>DBJ25370200414941299</t>
  </si>
  <si>
    <t>2025-07-12</t>
  </si>
  <si>
    <t>DBJ25370200414941290</t>
  </si>
  <si>
    <t>2025-04-26</t>
  </si>
  <si>
    <t>DBJ25370200414941341</t>
  </si>
  <si>
    <t>DBJ25370200414941342</t>
  </si>
  <si>
    <t>DBJ25370200414941343</t>
  </si>
  <si>
    <t>DBJ25370200414941367</t>
  </si>
  <si>
    <t>DBJ25370200414941363</t>
  </si>
  <si>
    <t>DBJ25370200414941366</t>
  </si>
  <si>
    <t>DBJ25370200414941365</t>
  </si>
  <si>
    <t>DBJ25370200414941364</t>
  </si>
  <si>
    <t>DBJ25370200414941389</t>
  </si>
  <si>
    <t>DBJ25370200414941388</t>
  </si>
  <si>
    <t>DBJ25370200414941386</t>
  </si>
  <si>
    <t>DBJ25370200414941385</t>
  </si>
  <si>
    <t>DBJ25370200414941387</t>
  </si>
  <si>
    <t>DBJ25370200414941392</t>
  </si>
  <si>
    <t>DBJ25370200414941394</t>
  </si>
  <si>
    <t>DBJ25370200414941390</t>
  </si>
  <si>
    <t>2025-07-02</t>
  </si>
  <si>
    <t>DBJ25370200414941393</t>
  </si>
  <si>
    <t>DBJ25370200414941391</t>
  </si>
  <si>
    <t>DBJ25370200414941442</t>
  </si>
  <si>
    <t>DBJ25370200414941439</t>
  </si>
  <si>
    <t>DBJ25370200414941440</t>
  </si>
  <si>
    <t>DBJ25370200414941441</t>
  </si>
  <si>
    <t>DBJ25370200414941438</t>
  </si>
  <si>
    <t>DBJ25370200414941446</t>
  </si>
  <si>
    <t>2025-01-12</t>
  </si>
  <si>
    <t>DBJ25370200414941454</t>
  </si>
  <si>
    <t>2025-03-22</t>
  </si>
  <si>
    <t>DBJ25370200414941453</t>
  </si>
  <si>
    <t>2025-04-02</t>
  </si>
  <si>
    <t>DBJ25370200414941455</t>
  </si>
  <si>
    <t>DBJ25370200414941452</t>
  </si>
  <si>
    <t>2025-01-18</t>
  </si>
  <si>
    <t>DBJ25370200414941456</t>
  </si>
  <si>
    <t>DBJ25370200414941469</t>
  </si>
  <si>
    <t>DBJ25370200414941464</t>
  </si>
  <si>
    <t>DBJ25370200414941465</t>
  </si>
  <si>
    <t>DBJ25370200414941466</t>
  </si>
  <si>
    <t>DBJ25370200414941467</t>
  </si>
  <si>
    <t>DBJ25370200414941476</t>
  </si>
  <si>
    <t>DBJ25370200414941468</t>
  </si>
  <si>
    <t>DBJ25370200414941470</t>
  </si>
  <si>
    <t>2025-05-27</t>
  </si>
  <si>
    <t>DBJ25370200414941475</t>
  </si>
  <si>
    <t>DBJ25370200414941472</t>
  </si>
  <si>
    <t>DBJ25370200414941471</t>
  </si>
  <si>
    <t>DBJ25370200414941481</t>
  </si>
  <si>
    <t>DBJ25370200414941495</t>
  </si>
  <si>
    <t>DBJ25370200414941494</t>
  </si>
  <si>
    <t>DBJ25370200414941496</t>
  </si>
  <si>
    <t>2022-10-25</t>
  </si>
  <si>
    <t>DBJ25370200414941512</t>
  </si>
  <si>
    <t>2025-03-24</t>
  </si>
  <si>
    <t>DBJ25370200414941511</t>
  </si>
  <si>
    <t>DBJ25370200414941533</t>
  </si>
  <si>
    <t>DBJ25370200414941542</t>
  </si>
  <si>
    <t>DBJ25370200414941534</t>
  </si>
  <si>
    <t>DBJ25370200414941535</t>
  </si>
  <si>
    <t>DBJ25370200414941543</t>
  </si>
  <si>
    <t>DBJ25370200414941547</t>
  </si>
  <si>
    <t>DBJ25370200414941546</t>
  </si>
  <si>
    <t>2025-07-18</t>
  </si>
  <si>
    <t>DBJ25370200414941545</t>
  </si>
  <si>
    <t>DBJ25370200414941541</t>
  </si>
  <si>
    <t>DBJ25370200414941544</t>
  </si>
  <si>
    <t>DBJ25370200414941568</t>
  </si>
  <si>
    <t>DBJ25370200414941565</t>
  </si>
  <si>
    <t>DBJ25370200414941566</t>
  </si>
  <si>
    <t>DBJ25370200414941569</t>
  </si>
  <si>
    <t>DBJ25370200414941580</t>
  </si>
  <si>
    <t>2025-07-30</t>
  </si>
  <si>
    <t>DBJ25370200414941564</t>
  </si>
  <si>
    <t>DBJ25370200414941582</t>
  </si>
  <si>
    <t>DBJ25370200414941570</t>
  </si>
  <si>
    <t>DBJ25370200414941567</t>
  </si>
  <si>
    <t>DBJ25370200414941581</t>
  </si>
  <si>
    <t>2022-03-18</t>
  </si>
  <si>
    <t>DBJ25370200414941592</t>
  </si>
  <si>
    <t>DBJ25370200414941571</t>
  </si>
  <si>
    <t>DBJ25370200414941589</t>
  </si>
  <si>
    <t>2025-06-29</t>
  </si>
  <si>
    <t>DBJ25370200414941591</t>
  </si>
  <si>
    <t>DBJ25370200414941590</t>
  </si>
  <si>
    <t>DBJ25370200410645079</t>
  </si>
  <si>
    <t>DBJ25370200410645078</t>
  </si>
  <si>
    <t>DBJ25370200410645077</t>
  </si>
  <si>
    <t>DBJ25370200410645084</t>
  </si>
  <si>
    <t>DBJ25370200410645081</t>
  </si>
  <si>
    <t>DBJ25370200410645080</t>
  </si>
  <si>
    <t>DBJ25370200410645082</t>
  </si>
  <si>
    <t>DBJ25370200410645182</t>
  </si>
  <si>
    <t>DBJ25370200410645184</t>
  </si>
  <si>
    <t>DBJ25370200410645187</t>
  </si>
  <si>
    <t>DBJ25370200410645186</t>
  </si>
  <si>
    <t>DBJ25370200410645185</t>
  </si>
  <si>
    <t>DBJ25370200410645183</t>
  </si>
  <si>
    <t>DBJ25370200410645303</t>
  </si>
  <si>
    <t>DBJ25370200410645310</t>
  </si>
  <si>
    <t>DBJ25370200410645309</t>
  </si>
  <si>
    <t>DBJ25370200410645304</t>
  </si>
  <si>
    <t>DBJ25370200410645305</t>
  </si>
  <si>
    <t>DBJ25370200410645311</t>
  </si>
  <si>
    <t>DBJ25370200410645360</t>
  </si>
  <si>
    <t>DBJ25370200410645359</t>
  </si>
  <si>
    <t>DBJ25370200410645361</t>
  </si>
  <si>
    <t>DBJ25370200410645362</t>
  </si>
  <si>
    <t>DBJ25370200410645363</t>
  </si>
  <si>
    <t>DBJ25370200410645364</t>
  </si>
  <si>
    <t>DBJ25370200410645744</t>
  </si>
  <si>
    <t>2024-11-19</t>
  </si>
  <si>
    <t>DBJ25370200410645750</t>
  </si>
  <si>
    <t>DBJ25370200410645742</t>
  </si>
  <si>
    <t>DBJ25370200410645748</t>
  </si>
  <si>
    <t>DBJ25370200410645747</t>
  </si>
  <si>
    <t>DBJ25370200410645745</t>
  </si>
  <si>
    <t>DBJ25370200410645743</t>
  </si>
  <si>
    <t>2025-07-19</t>
  </si>
  <si>
    <t>DBJ25370200410645746</t>
  </si>
  <si>
    <t>DBJ25370200410645797</t>
  </si>
  <si>
    <t>DBJ25370200410645780</t>
  </si>
  <si>
    <t>2025-10-08</t>
  </si>
  <si>
    <t>DBJ25370200410645782</t>
  </si>
  <si>
    <t>DBJ25370200410645781</t>
  </si>
  <si>
    <t>DBJ25370200410645783</t>
  </si>
  <si>
    <t>DBJ25370200410645784</t>
  </si>
  <si>
    <t>DBJ25370200410645796</t>
  </si>
  <si>
    <t>DBJ25370200410645828</t>
  </si>
  <si>
    <t>DBJ25370200410645795</t>
  </si>
  <si>
    <t>DBJ25370200410645786</t>
  </si>
  <si>
    <t>DBJ25370200410645835</t>
  </si>
  <si>
    <t>DBJ25370200410645785</t>
  </si>
  <si>
    <t>DBJ25370200410645831</t>
  </si>
  <si>
    <t>DBJ25370200410645875</t>
  </si>
  <si>
    <t>2024-07-14</t>
  </si>
  <si>
    <t>DBJ25370200410645874</t>
  </si>
  <si>
    <t>2023-09-18</t>
  </si>
  <si>
    <t>DBJ25370200410645876</t>
  </si>
  <si>
    <t>DBJ25370200410645879</t>
  </si>
  <si>
    <t>2025-06-11</t>
  </si>
  <si>
    <t>DBJ25370200410645934</t>
  </si>
  <si>
    <t>DBJ25370200410645933</t>
  </si>
  <si>
    <t>2022-05-29</t>
  </si>
  <si>
    <t>DBJ25370200410645932</t>
  </si>
  <si>
    <t>DBJ25370200410645833</t>
  </si>
  <si>
    <t>2024-07-08</t>
  </si>
  <si>
    <t>DBJ25370200763935405</t>
  </si>
  <si>
    <t>DBJ25370200763935406</t>
  </si>
  <si>
    <t>DBJ25370200763935407</t>
  </si>
  <si>
    <t>DBJ25370200763935408</t>
  </si>
  <si>
    <t>DBJ25370200763935410</t>
  </si>
  <si>
    <t>DBJ25370200763935411</t>
  </si>
  <si>
    <t>DBJ25370200763935412</t>
  </si>
  <si>
    <t>DBJ25370200763935414</t>
  </si>
  <si>
    <t>DBJ25370200763935415</t>
  </si>
  <si>
    <t>2025-03-13</t>
  </si>
  <si>
    <t>DBJ25370200763935416</t>
  </si>
  <si>
    <t>DBJ25370200763935417</t>
  </si>
  <si>
    <t>DBJ25370200763935423</t>
  </si>
  <si>
    <t>DBJ25370200763935424</t>
  </si>
  <si>
    <t>DBJ25370200763935425</t>
  </si>
  <si>
    <t>DBJ25370200763935426</t>
  </si>
  <si>
    <t>DBJ25370200763935427</t>
  </si>
  <si>
    <t>DBJ25370200763935430</t>
  </si>
  <si>
    <t>DBJ25370200763935431</t>
  </si>
  <si>
    <t>DBJ25370200763935432</t>
  </si>
  <si>
    <t>DBJ25370200763935436</t>
  </si>
  <si>
    <t>DBJ25370200763935437</t>
  </si>
  <si>
    <t>DBJ25370200763935438</t>
  </si>
  <si>
    <t>DBJ25370200763935442</t>
  </si>
  <si>
    <t>DBJ25370200763935443</t>
  </si>
  <si>
    <t>DBJ25370200763935444</t>
  </si>
  <si>
    <t>DBJ25370200763935445</t>
  </si>
  <si>
    <t>2025-06-25</t>
  </si>
  <si>
    <t>DBJ25370200763935446</t>
  </si>
  <si>
    <t>DBJ25370200763935447</t>
  </si>
  <si>
    <t>DBJ25370200763935448</t>
  </si>
  <si>
    <t>DBJ25370200763935475</t>
  </si>
  <si>
    <t>DBJ25370200763935476</t>
  </si>
  <si>
    <t>DBJ25370200763935477</t>
  </si>
  <si>
    <t>DBJ25370200763935478</t>
  </si>
  <si>
    <t>DBJ25370200763935479</t>
  </si>
  <si>
    <t>DBJ25370200763935480</t>
  </si>
  <si>
    <t>DBJ25370200763935481</t>
  </si>
  <si>
    <t>DBJ25370200763935483</t>
  </si>
  <si>
    <t>DBJ25370200763935484</t>
  </si>
  <si>
    <t>DBJ25370200763935485</t>
  </si>
  <si>
    <t>DBJ25370200763935486</t>
  </si>
  <si>
    <t>DBJ25370200763935487</t>
  </si>
  <si>
    <t>DBJ25370200763935488</t>
  </si>
  <si>
    <t>DBJ25370200763935489</t>
  </si>
  <si>
    <t>DBJ25370200763935490</t>
  </si>
  <si>
    <t>DBJ25370200763935491</t>
  </si>
  <si>
    <t>DBJ25370200763935492</t>
  </si>
  <si>
    <t>DBJ25370200763935493</t>
  </si>
  <si>
    <t>DBJ25370200763935538</t>
  </si>
  <si>
    <t>DBJ25370200763935539</t>
  </si>
  <si>
    <t>DBJ25370200763935540</t>
  </si>
  <si>
    <t>DBJ25370200763935541</t>
  </si>
  <si>
    <t>DBJ25370200763935542</t>
  </si>
  <si>
    <t>DBJ25370200763935543</t>
  </si>
  <si>
    <t>DBJ25370200763935544</t>
  </si>
  <si>
    <t>2025-05-10</t>
  </si>
  <si>
    <t>DBJ25370200763935545</t>
  </si>
  <si>
    <t>DBJ25370200763935546</t>
  </si>
  <si>
    <t>DBJ25370200763935547</t>
  </si>
  <si>
    <t>2025-04-29</t>
  </si>
  <si>
    <t>DBJ25370200763935548</t>
  </si>
  <si>
    <t>DBJ25370200763935551</t>
  </si>
  <si>
    <t>DBJ25370200763935552</t>
  </si>
  <si>
    <t>2025-06-03</t>
  </si>
  <si>
    <t>DBJ25370200763935553</t>
  </si>
  <si>
    <t>DBJ25370200763935554</t>
  </si>
  <si>
    <t>DBJ25370200763935557</t>
  </si>
  <si>
    <t>2024-11-23</t>
  </si>
  <si>
    <t>DBJ25370200763935558</t>
  </si>
  <si>
    <t>DBJ25370200763935559</t>
  </si>
  <si>
    <t>DBJ25370200763935560</t>
  </si>
  <si>
    <t>2024-11-05</t>
  </si>
  <si>
    <t>DBJ25370200763935561</t>
  </si>
  <si>
    <t>2025-08-06</t>
  </si>
  <si>
    <t>DBJ25370200763935562</t>
  </si>
  <si>
    <t>DBJ25370200763935563</t>
  </si>
  <si>
    <t>DBJ25370200763935564</t>
  </si>
  <si>
    <t>2024-11-25</t>
  </si>
  <si>
    <t>DBJ25370200763935565</t>
  </si>
  <si>
    <t>DBJ25370200763935566</t>
  </si>
  <si>
    <t>DBJ25370200763935567</t>
  </si>
  <si>
    <t>DBJ25370200763935568</t>
  </si>
  <si>
    <t>DBJ25370200763935569</t>
  </si>
  <si>
    <t>DBJ25370200763935570</t>
  </si>
  <si>
    <t>DBJ25370200763935572</t>
  </si>
  <si>
    <t>DBJ25370200763935573</t>
  </si>
  <si>
    <t>DBJ25370200763935574</t>
  </si>
  <si>
    <t>DBJ25370200763935576</t>
  </si>
  <si>
    <t>DBJ25370200763935578</t>
  </si>
  <si>
    <t>DBJ25370200763935588</t>
  </si>
  <si>
    <t>2025-05-26</t>
  </si>
  <si>
    <t>DBJ25370200763935589</t>
  </si>
  <si>
    <t>DBJ25370200763935590</t>
  </si>
  <si>
    <t>DBJ25370200763935591</t>
  </si>
  <si>
    <t>DBJ25370200763935592</t>
  </si>
  <si>
    <t>DBJ25370200763935593</t>
  </si>
  <si>
    <t>DBJ25370200763935594</t>
  </si>
  <si>
    <t>DBJ25370200763935595</t>
  </si>
  <si>
    <t>2024-01-24</t>
  </si>
  <si>
    <t>DBJ25370200763935596</t>
  </si>
  <si>
    <t>DBJ25370200763935597</t>
  </si>
  <si>
    <t>2025-02-21</t>
  </si>
  <si>
    <t>DBJ25370200763935600</t>
  </si>
  <si>
    <t>DBJ25370200763935601</t>
  </si>
  <si>
    <t>DBJ25370200763935602</t>
  </si>
  <si>
    <t>2024-08-16</t>
  </si>
  <si>
    <t>DBJ25370200763935603</t>
  </si>
  <si>
    <t>DBJ25370200763935604</t>
  </si>
  <si>
    <t>DBJ25370200763935606</t>
  </si>
  <si>
    <t>DBJ25370200763935607</t>
  </si>
  <si>
    <t>2025-05-19</t>
  </si>
  <si>
    <t>DBJ25370200763935608</t>
  </si>
  <si>
    <t>DBJ25370200763935609</t>
  </si>
  <si>
    <t>DBJ25370200763935610</t>
  </si>
  <si>
    <t>DBJ25370200763935611</t>
  </si>
  <si>
    <t>2025-06-18</t>
  </si>
  <si>
    <t>DBJ25370200763935612</t>
  </si>
  <si>
    <t>DBJ25370200763935613</t>
  </si>
  <si>
    <t>DBJ25370200763935614</t>
  </si>
  <si>
    <t>DBJ25370200763935615</t>
  </si>
  <si>
    <t>DBJ25370200763935617</t>
  </si>
  <si>
    <t>DBJ25370200763935618</t>
  </si>
  <si>
    <t>DBJ25370200763935619</t>
  </si>
  <si>
    <t>2025-06-27</t>
  </si>
  <si>
    <t>DBJ25370200763935621</t>
  </si>
  <si>
    <t>2025-03-18</t>
  </si>
  <si>
    <t>DBJ25370200763935622</t>
  </si>
  <si>
    <t>DBJ25370200763935623</t>
  </si>
  <si>
    <t>DBJ25370200763935624</t>
  </si>
  <si>
    <t>DBJ25370200763935625</t>
  </si>
  <si>
    <t>DBJ25370200763935626</t>
  </si>
  <si>
    <t>DBJ25370200763935627</t>
  </si>
  <si>
    <t>DBJ25370200763935628</t>
  </si>
  <si>
    <t>DBJ25370200763935629</t>
  </si>
  <si>
    <t>DBJ25370200763935630</t>
  </si>
  <si>
    <t>DBJ25370200763935631</t>
  </si>
  <si>
    <t>DBJ25370200763935632</t>
  </si>
  <si>
    <t>DBJ25370200763935634</t>
  </si>
  <si>
    <t>DBJ25370200763935635</t>
  </si>
  <si>
    <t>2025-06-24</t>
  </si>
  <si>
    <t>DBJ25370200763935636</t>
  </si>
  <si>
    <t>2025-04-25</t>
  </si>
  <si>
    <t>DBJ25370200763935637</t>
  </si>
  <si>
    <t>DBJ25370200763935638</t>
  </si>
  <si>
    <t>DBJ25370200763935646</t>
  </si>
  <si>
    <t>DBJ25370200763935647</t>
  </si>
  <si>
    <t>DBJ25370200763935648</t>
  </si>
  <si>
    <t>DBJ25370200763935649</t>
  </si>
  <si>
    <t>DBJ25370200763935650</t>
  </si>
  <si>
    <t>DBJ25370200763935651</t>
  </si>
  <si>
    <t>DBJ25370200763935653</t>
  </si>
  <si>
    <t>2025-07-14</t>
  </si>
  <si>
    <t>DBJ25370200763935690</t>
  </si>
  <si>
    <t>DBJ25370200763935691</t>
  </si>
  <si>
    <t>DBJ25370200763935692</t>
  </si>
  <si>
    <t>DBJ25370200763935696</t>
  </si>
  <si>
    <t>DBJ25370200763935697</t>
  </si>
  <si>
    <t>2025-05-21</t>
  </si>
  <si>
    <t>DBJ25370200763935698</t>
  </si>
  <si>
    <t>DBJ25370200763935699</t>
  </si>
  <si>
    <t>DBJ25370200763935700</t>
  </si>
  <si>
    <t>DBJ25370200763935701</t>
  </si>
  <si>
    <t>DBJ25370200763935702</t>
  </si>
  <si>
    <t>DBJ25370200763935703</t>
  </si>
  <si>
    <t>DBJ25370200763935708</t>
  </si>
  <si>
    <t>DBJ25370200763935709</t>
  </si>
  <si>
    <t>DBJ25370200763935710</t>
  </si>
  <si>
    <t>DBJ25370200763935728</t>
  </si>
  <si>
    <t>DBJ25370200763935729</t>
  </si>
  <si>
    <t>2024-10-21</t>
  </si>
  <si>
    <t>DBJ25370200763935730</t>
  </si>
  <si>
    <t>DBJ25370200763935731</t>
  </si>
  <si>
    <t>DBJ25370200435134669</t>
  </si>
  <si>
    <t>DBJ25370200435134670</t>
  </si>
  <si>
    <t>2025-01-03</t>
  </si>
  <si>
    <t>DBJ25370200435134672</t>
  </si>
  <si>
    <t>DBJ25370200435134673</t>
  </si>
  <si>
    <t>DBJ25370200435134674</t>
  </si>
  <si>
    <t>DBJ25370200435134667</t>
  </si>
  <si>
    <t>DBJ25370200435134668</t>
  </si>
  <si>
    <t>2024-08-29</t>
  </si>
  <si>
    <t>DBJ25370200435134671</t>
  </si>
  <si>
    <t>DBJ25370200435134678</t>
  </si>
  <si>
    <t>2025-05-01</t>
  </si>
  <si>
    <t>DBJ25370200435134677</t>
  </si>
  <si>
    <t>DBJ25370200435134666</t>
  </si>
  <si>
    <t>DBJ25370200435134685</t>
  </si>
  <si>
    <t>DBJ25370200435134679</t>
  </si>
  <si>
    <t>DBJ25370200435134675</t>
  </si>
  <si>
    <t>DBJ25370200435134680</t>
  </si>
  <si>
    <t>DBJ25370200435134701</t>
  </si>
  <si>
    <t>DBJ25370200435134676</t>
  </si>
  <si>
    <t>DBJ25370200435134694</t>
  </si>
  <si>
    <t>DBJ25370200435134691</t>
  </si>
  <si>
    <t>DBJ25370200435134698</t>
  </si>
  <si>
    <t>DBJ25370200435134700</t>
  </si>
  <si>
    <t>DBJ25370200435134684</t>
  </si>
  <si>
    <t>DBJ25370200435134699</t>
  </si>
  <si>
    <t>DBJ25370200435134697</t>
  </si>
  <si>
    <t>DBJ25370200435134688</t>
  </si>
  <si>
    <t>DBJ25370200435134692</t>
  </si>
  <si>
    <t>DBJ25370200435134695</t>
  </si>
  <si>
    <t>DBJ25370200435134693</t>
  </si>
  <si>
    <t>DBJ25370200435134689</t>
  </si>
  <si>
    <t>DBJ25370200435134686</t>
  </si>
  <si>
    <t>DBJ25370200435134720</t>
  </si>
  <si>
    <t>DBJ25370200435134690</t>
  </si>
  <si>
    <t>DBJ25370200435134702</t>
  </si>
  <si>
    <t>DBJ25370200435134708</t>
  </si>
  <si>
    <t>2025-02-17</t>
  </si>
  <si>
    <t>DBJ25370200435134704</t>
  </si>
  <si>
    <t>2025-07-13</t>
  </si>
  <si>
    <t>DBJ25370200435134705</t>
  </si>
  <si>
    <t>DBJ25370200435134711</t>
  </si>
  <si>
    <t>DBJ25370200435134713</t>
  </si>
  <si>
    <t>DBJ25370200435134706</t>
  </si>
  <si>
    <t>DBJ25370200435134724</t>
  </si>
  <si>
    <t>2025-07-10</t>
  </si>
  <si>
    <t>DBJ25370200435134687</t>
  </si>
  <si>
    <t>DBJ25370200435134714</t>
  </si>
  <si>
    <t>DBJ25370200435134719</t>
  </si>
  <si>
    <t>DBJ25370200435134721</t>
  </si>
  <si>
    <t>2025-09-28</t>
  </si>
  <si>
    <t>DBJ25370200435134717</t>
  </si>
  <si>
    <t>DBJ25370200435134718</t>
  </si>
  <si>
    <t>DBJ25370200435134715</t>
  </si>
  <si>
    <t>DBJ25370200435134716</t>
  </si>
  <si>
    <t>2025-06-04</t>
  </si>
  <si>
    <t>DBJ25370200435134703</t>
  </si>
  <si>
    <t>DBJ25370200435134725</t>
  </si>
  <si>
    <t>2024-10-20</t>
  </si>
  <si>
    <t>DBJ25370200435134709</t>
  </si>
  <si>
    <t>DBJ25370200435134707</t>
  </si>
  <si>
    <t>DBJ25370200435134710</t>
  </si>
  <si>
    <t>DBJ25370200435134712</t>
  </si>
  <si>
    <t>DBJ25370200435134727</t>
  </si>
  <si>
    <t>DBJ25370200435134722</t>
  </si>
  <si>
    <t>DBJ25370200435134728</t>
  </si>
  <si>
    <t>2025-07-05</t>
  </si>
  <si>
    <t>DBJ25370200435134729</t>
  </si>
  <si>
    <t>DBJ25370200435134740</t>
  </si>
  <si>
    <t>DBJ25370200435134723</t>
  </si>
  <si>
    <t>DBJ25370200435134732</t>
  </si>
  <si>
    <t>DBJ25370200435134737</t>
  </si>
  <si>
    <t>DBJ25370200435134741</t>
  </si>
  <si>
    <t>DBJ25370200435134731</t>
  </si>
  <si>
    <t>DBJ25370200435134735</t>
  </si>
  <si>
    <t>2025-02-28</t>
  </si>
  <si>
    <t>DBJ25370200435134736</t>
  </si>
  <si>
    <t>DBJ25370200435134733</t>
  </si>
  <si>
    <t>DBJ25370200435134738</t>
  </si>
  <si>
    <t>DBJ25370200435134739</t>
  </si>
  <si>
    <t>DBJ25370200435134749</t>
  </si>
  <si>
    <t>DBJ25370200435134746</t>
  </si>
  <si>
    <t>DBJ25370200435134742</t>
  </si>
  <si>
    <t>DBJ25370200435134754</t>
  </si>
  <si>
    <t>DBJ25370200435134747</t>
  </si>
  <si>
    <t>DBJ25370200435134730</t>
  </si>
  <si>
    <t>2025-08-11</t>
  </si>
  <si>
    <t>DBJ25370200435134750</t>
  </si>
  <si>
    <t>2024-05-16</t>
  </si>
  <si>
    <t>DBJ25370200435134755</t>
  </si>
  <si>
    <t>DBJ25370200435134756</t>
  </si>
  <si>
    <t>DBJ25370200435134748</t>
  </si>
  <si>
    <t>DBJ25370200435134759</t>
  </si>
  <si>
    <t>DBJ25370200435134757</t>
  </si>
  <si>
    <t>DBJ25370200435134761</t>
  </si>
  <si>
    <t>DBJ25370200435134758</t>
  </si>
  <si>
    <t>DBJ25370200435134769</t>
  </si>
  <si>
    <t>DBJ25370200435134772</t>
  </si>
  <si>
    <t>2025-05-08</t>
  </si>
  <si>
    <t>DBJ25370200435134760</t>
  </si>
  <si>
    <t>DBJ25370200435134771</t>
  </si>
  <si>
    <t>DBJ25370200435134768</t>
  </si>
  <si>
    <t>DBJ25370200435134770</t>
  </si>
  <si>
    <t>DBJ25370200435134789</t>
  </si>
  <si>
    <t>DBJ25370200435134784</t>
  </si>
  <si>
    <t>DBJ25370200435134776</t>
  </si>
  <si>
    <t>DBJ25370200435134792</t>
  </si>
  <si>
    <t>DBJ25370200435134782</t>
  </si>
  <si>
    <t>DBJ25370200435134808</t>
  </si>
  <si>
    <t>DBJ25370200435134785</t>
  </si>
  <si>
    <t>DBJ25370200435134788</t>
  </si>
  <si>
    <t>DBJ25370200435134780</t>
  </si>
  <si>
    <t>DBJ25370200435134787</t>
  </si>
  <si>
    <t>DBJ25370200435134781</t>
  </si>
  <si>
    <t>DBJ25370200435134778</t>
  </si>
  <si>
    <t>2025-02-27</t>
  </si>
  <si>
    <t>DBJ25370200435134786</t>
  </si>
  <si>
    <t>DBJ25370200435134777</t>
  </si>
  <si>
    <t>DBJ25370200435134783</t>
  </si>
  <si>
    <t>DBJ25370200435134779</t>
  </si>
  <si>
    <t>DBJ25370200435134790</t>
  </si>
  <si>
    <t>DBJ25370200435134793</t>
  </si>
  <si>
    <t>DBJ25370200435134800</t>
  </si>
  <si>
    <t>DBJ25370200435134791</t>
  </si>
  <si>
    <t>DBJ25370200435134805</t>
  </si>
  <si>
    <t>DBJ25370200435134809</t>
  </si>
  <si>
    <t>DBJ25370200435134803</t>
  </si>
  <si>
    <t>DBJ25370200435134806</t>
  </si>
  <si>
    <t>DBJ25370200435134802</t>
  </si>
  <si>
    <t>2024-07-17</t>
  </si>
  <si>
    <t>DBJ25370200435134795</t>
  </si>
  <si>
    <t>2025-04-10</t>
  </si>
  <si>
    <t>DBJ25370200435134801</t>
  </si>
  <si>
    <t>2024-04-23</t>
  </si>
  <si>
    <t>DBJ25370200435134812</t>
  </si>
  <si>
    <t>DBJ25370200435134807</t>
  </si>
  <si>
    <t>2025-02-10</t>
  </si>
  <si>
    <t>DBJ25370200435134810</t>
  </si>
  <si>
    <t>DBJ25370200435134811</t>
  </si>
  <si>
    <t>DBJ25370200435134797</t>
  </si>
  <si>
    <t>DBJ25370200435134798</t>
  </si>
  <si>
    <t>DBJ25370200435134961</t>
  </si>
  <si>
    <t>DBJ25370200435134959</t>
  </si>
  <si>
    <t>DBJ25370200435134960</t>
  </si>
  <si>
    <t>DBJ25370200435134970</t>
  </si>
  <si>
    <t>DBJ25370200435134969</t>
  </si>
  <si>
    <t>DBJ25370200435134971</t>
  </si>
  <si>
    <t>DBJ25370200435135006</t>
  </si>
  <si>
    <t>2025-08-31</t>
  </si>
  <si>
    <t>DBJ25370200435135009</t>
  </si>
  <si>
    <t>DBJ25370200435135007</t>
  </si>
  <si>
    <t>2025-07-09</t>
  </si>
  <si>
    <t>DBJ25370200435135008</t>
  </si>
  <si>
    <t>DBJ25370200435135005</t>
  </si>
  <si>
    <t>DBJ25370200435134815</t>
  </si>
  <si>
    <t>2025-05-30</t>
  </si>
  <si>
    <t>DBJ25370200435134814</t>
  </si>
  <si>
    <t>DBJ25370200435134821</t>
  </si>
  <si>
    <t>DBJ25370200435134816</t>
  </si>
  <si>
    <t>2025-05-24</t>
  </si>
  <si>
    <t>DBJ25370200435134826</t>
  </si>
  <si>
    <t>DBJ25370200435134813</t>
  </si>
  <si>
    <t>DBJ25370200435134822</t>
  </si>
  <si>
    <t>DBJ25370200435134823</t>
  </si>
  <si>
    <t>DBJ25370200435134824</t>
  </si>
  <si>
    <t>DBJ25370200435134831</t>
  </si>
  <si>
    <t>DBJ25370200435134827</t>
  </si>
  <si>
    <t>DBJ25370200435134825</t>
  </si>
  <si>
    <t>DBJ25370200435134833</t>
  </si>
  <si>
    <t>DBJ25370200435134828</t>
  </si>
  <si>
    <t>DBJ25370200435134832</t>
  </si>
  <si>
    <t>DBJ25370200435134839</t>
  </si>
  <si>
    <t>DBJ25370200435134834</t>
  </si>
  <si>
    <t>DBJ25370200435134841</t>
  </si>
  <si>
    <t>DBJ25370200435134849</t>
  </si>
  <si>
    <t>2024-12-18</t>
  </si>
  <si>
    <t>DBJ25370200435134852</t>
  </si>
  <si>
    <t>2024-12-02</t>
  </si>
  <si>
    <t>DBJ25370200435134835</t>
  </si>
  <si>
    <t>DBJ25370200435134840</t>
  </si>
  <si>
    <t>DBJ25370200435134838</t>
  </si>
  <si>
    <t>DBJ25370200435134862</t>
  </si>
  <si>
    <t>DBJ25370200435134837</t>
  </si>
  <si>
    <t>DBJ25370200435134847</t>
  </si>
  <si>
    <t>DBJ25370200435134856</t>
  </si>
  <si>
    <t>DBJ25370200435134859</t>
  </si>
  <si>
    <t>DBJ25370200435134850</t>
  </si>
  <si>
    <t>DBJ25370200435134848</t>
  </si>
  <si>
    <t>DBJ25370200435134860</t>
  </si>
  <si>
    <t>DBJ25370200435134851</t>
  </si>
  <si>
    <t>DBJ25370200435134857</t>
  </si>
  <si>
    <t>DBJ25370200435134846</t>
  </si>
  <si>
    <t>DBJ25370200435134858</t>
  </si>
  <si>
    <t>DBJ25370200435134863</t>
  </si>
  <si>
    <t>DBJ25370200435134861</t>
  </si>
  <si>
    <t>DBJ25370200435134874</t>
  </si>
  <si>
    <t>DBJ25370200435134870</t>
  </si>
  <si>
    <t>2025-07-04</t>
  </si>
  <si>
    <t>DBJ25370200435134872</t>
  </si>
  <si>
    <t>DBJ25370200435134871</t>
  </si>
  <si>
    <t>DBJ25370200435134885</t>
  </si>
  <si>
    <t>2025-05-17</t>
  </si>
  <si>
    <t>DBJ25370200435134876</t>
  </si>
  <si>
    <t>DBJ25370200435134879</t>
  </si>
  <si>
    <t>DBJ25370200435134875</t>
  </si>
  <si>
    <t>DBJ25370200435134891</t>
  </si>
  <si>
    <t>DBJ25370200435134888</t>
  </si>
  <si>
    <t>DBJ25370200435134890</t>
  </si>
  <si>
    <t>DBJ25370200435134884</t>
  </si>
  <si>
    <t>DBJ25370200435134878</t>
  </si>
  <si>
    <t>DBJ25370200435134893</t>
  </si>
  <si>
    <t>DBJ25370200435134889</t>
  </si>
  <si>
    <t>DBJ25370200435134883</t>
  </si>
  <si>
    <t>DBJ25370200435134892</t>
  </si>
  <si>
    <t>2025-05-07</t>
  </si>
  <si>
    <t>DBJ25370200435134894</t>
  </si>
  <si>
    <t>2025-03-04</t>
  </si>
  <si>
    <t>DBJ25370200435134902</t>
  </si>
  <si>
    <t>DBJ25370200435134904</t>
  </si>
  <si>
    <t>DBJ25370200435134900</t>
  </si>
  <si>
    <t>DBJ25370200435134898</t>
  </si>
  <si>
    <t>DBJ25370200435134903</t>
  </si>
  <si>
    <t>DBJ25370200435134910</t>
  </si>
  <si>
    <t>DBJ25370200435134909</t>
  </si>
  <si>
    <t>DBJ25370200435134899</t>
  </si>
  <si>
    <t>DBJ25370200435134915</t>
  </si>
  <si>
    <t>2025-02-19</t>
  </si>
  <si>
    <t>DBJ25370200435134914</t>
  </si>
  <si>
    <t>DBJ25370200435134911</t>
  </si>
  <si>
    <t>DBJ25370200435134912</t>
  </si>
  <si>
    <t>DBJ25370200435134913</t>
  </si>
  <si>
    <t>DBJ25370200435134926</t>
  </si>
  <si>
    <t>DBJ25370200435134916</t>
  </si>
  <si>
    <t>DBJ25370200435134927</t>
  </si>
  <si>
    <t>DBJ25370200435134930</t>
  </si>
  <si>
    <t>DBJ25370200435134931</t>
  </si>
  <si>
    <t>DBJ25370200435134932</t>
  </si>
  <si>
    <t>2025-03-28</t>
  </si>
  <si>
    <t>DBJ25370200435134928</t>
  </si>
  <si>
    <t>DBJ25370200435134935</t>
  </si>
  <si>
    <t>DBJ25370200435134929</t>
  </si>
  <si>
    <t>DBJ25370200435134924</t>
  </si>
  <si>
    <t>DBJ25370200435134937</t>
  </si>
  <si>
    <t>DBJ25370200435134938</t>
  </si>
  <si>
    <t>DBJ25370200435134933</t>
  </si>
  <si>
    <t>DBJ25370200435134925</t>
  </si>
  <si>
    <t>DBJ25370200435134936</t>
  </si>
  <si>
    <t>DBJ25370200435134934</t>
  </si>
  <si>
    <t>DBJ25370200435134873</t>
  </si>
  <si>
    <t>DBJ25370200435134830</t>
  </si>
  <si>
    <t>DBJ25370200435134956</t>
  </si>
  <si>
    <t>DBJ25370200435134953</t>
  </si>
  <si>
    <t>DBJ25370200435134955</t>
  </si>
  <si>
    <t>DBJ25370200435134957</t>
  </si>
  <si>
    <t>DBJ25370200435134954</t>
  </si>
  <si>
    <t>DBJ25370200435134968</t>
  </si>
  <si>
    <t>DBJ25370200435134967</t>
  </si>
  <si>
    <t>DBJ25370200435134966</t>
  </si>
  <si>
    <t>2025-01-16</t>
  </si>
  <si>
    <t>DBJ25370200435134964</t>
  </si>
  <si>
    <t>2024-12-16</t>
  </si>
  <si>
    <t>DBJ25370200435134920</t>
  </si>
  <si>
    <t>DBJ25370200435134923</t>
  </si>
  <si>
    <t>DBJ25370200435134921</t>
  </si>
  <si>
    <t>DBJ25370200435134922</t>
  </si>
  <si>
    <t>DBJ25370200435134919</t>
  </si>
  <si>
    <t>DBJ25370200435134901</t>
  </si>
  <si>
    <t>2024-08-01</t>
  </si>
  <si>
    <t>DBJ25370200435134829</t>
  </si>
  <si>
    <t>DBJ25370200435134982</t>
  </si>
  <si>
    <t>DBJ25370200435134990</t>
  </si>
  <si>
    <t>DBJ25370200435134994</t>
  </si>
  <si>
    <t>DBJ25370200435134995</t>
  </si>
  <si>
    <t>DBJ25370200435135000</t>
  </si>
  <si>
    <t>DBJ25370200435135001</t>
  </si>
  <si>
    <t>DBJ25370200435135004</t>
  </si>
  <si>
    <t>2025-04-23</t>
  </si>
  <si>
    <t>DBJ25370200435135013</t>
  </si>
  <si>
    <t>DBJ25370200435134992</t>
  </si>
  <si>
    <t>DBJ25370200435134993</t>
  </si>
  <si>
    <t>DBJ25370200435135002</t>
  </si>
  <si>
    <t>DBJ25370200435135003</t>
  </si>
  <si>
    <t>DBJ25370200435135010</t>
  </si>
  <si>
    <t>DBJ25370200435135011</t>
  </si>
  <si>
    <t>DBJ25370200435135014</t>
  </si>
  <si>
    <t>DBJ25370200435135030</t>
  </si>
  <si>
    <t>DBJ25370200435135031</t>
  </si>
  <si>
    <t>DBJ25370200435135032</t>
  </si>
  <si>
    <t>2025-10-21</t>
  </si>
  <si>
    <t>DBJ25370200435135033</t>
  </si>
  <si>
    <t>DBJ25370200435135035</t>
  </si>
  <si>
    <t>DBJ25370200435135034</t>
  </si>
  <si>
    <t>DBJ25370200435135036</t>
  </si>
  <si>
    <t>DBJ25370200435135043</t>
  </si>
  <si>
    <t>DBJ25370200435135044</t>
  </si>
  <si>
    <t>DBJ25370200435135045</t>
  </si>
  <si>
    <t>DBJ25370200435135050</t>
  </si>
  <si>
    <t>DBJ25370200435135051</t>
  </si>
  <si>
    <t>DBJ25370200437433035</t>
  </si>
  <si>
    <t>DBJ25370200437433039</t>
  </si>
  <si>
    <t>DBJ25370200437433036</t>
  </si>
  <si>
    <t>2025-04-03</t>
  </si>
  <si>
    <t>DBJ25370200437433038</t>
  </si>
  <si>
    <t>2025-08-21</t>
  </si>
  <si>
    <t>DBJ25370200437433034</t>
  </si>
  <si>
    <t>DBJ25370200437433037</t>
  </si>
  <si>
    <t>DBJ25370200437433048</t>
  </si>
  <si>
    <t>DBJ25370200437433053</t>
  </si>
  <si>
    <t>DBJ25370200437433049</t>
  </si>
  <si>
    <t>2025-04-20</t>
  </si>
  <si>
    <t>DBJ25370200437433047</t>
  </si>
  <si>
    <t>DBJ25370200437433065</t>
  </si>
  <si>
    <t>DBJ25370200437433066</t>
  </si>
  <si>
    <t>DBJ25370200437433067</t>
  </si>
  <si>
    <t>DBJ25370200437433070</t>
  </si>
  <si>
    <t>2024-12-07</t>
  </si>
  <si>
    <t>DBJ25370200437433074</t>
  </si>
  <si>
    <t>DBJ25370200437433069</t>
  </si>
  <si>
    <t>DBJ25370200437433068</t>
  </si>
  <si>
    <t>DBJ25370200437433076</t>
  </si>
  <si>
    <t>DBJ25370200437433075</t>
  </si>
  <si>
    <t>DBJ25370200437433077</t>
  </si>
  <si>
    <t>DBJ25370200437433086</t>
  </si>
  <si>
    <t>DBJ25370200437433085</t>
  </si>
  <si>
    <t>DBJ25370200437433090</t>
  </si>
  <si>
    <t>DBJ25370200437433091</t>
  </si>
  <si>
    <t>DBJ25370200437433096</t>
  </si>
  <si>
    <t>DBJ25370200437433100</t>
  </si>
  <si>
    <t>DBJ25370200437433092</t>
  </si>
  <si>
    <t>DBJ25370200437433093</t>
  </si>
  <si>
    <t>DBJ25370200437433104</t>
  </si>
  <si>
    <t>2025-02-08</t>
  </si>
  <si>
    <t>DBJ25370200437433098</t>
  </si>
  <si>
    <t>DBJ25370200437433102</t>
  </si>
  <si>
    <t>DBJ25370200437433094</t>
  </si>
  <si>
    <t>DBJ25370200437433095</t>
  </si>
  <si>
    <t>DBJ25370200437433103</t>
  </si>
  <si>
    <t>DBJ25370200437433101</t>
  </si>
  <si>
    <t>DBJ25370200437433118</t>
  </si>
  <si>
    <t>DBJ25370200437433108</t>
  </si>
  <si>
    <t>DBJ25370200437433112</t>
  </si>
  <si>
    <t>DBJ25370200437433121</t>
  </si>
  <si>
    <t>2024-11-14</t>
  </si>
  <si>
    <t>DBJ25370200437433109</t>
  </si>
  <si>
    <t>DBJ25370200437433119</t>
  </si>
  <si>
    <t>DBJ25370200437433122</t>
  </si>
  <si>
    <t>2025-03-30</t>
  </si>
  <si>
    <t>DBJ25370200437433110</t>
  </si>
  <si>
    <t>2025-03-09</t>
  </si>
  <si>
    <t>DBJ25370200437433111</t>
  </si>
  <si>
    <t>DBJ25370200437433120</t>
  </si>
  <si>
    <t>DBJ25370200437433131</t>
  </si>
  <si>
    <t>DBJ25370200437433130</t>
  </si>
  <si>
    <t>DBJ25370200437433129</t>
  </si>
  <si>
    <t>DBJ25370200437433144</t>
  </si>
  <si>
    <t>DBJ25370200437433148</t>
  </si>
  <si>
    <t>DBJ25370200437433145</t>
  </si>
  <si>
    <t>DBJ25370200437433146</t>
  </si>
  <si>
    <t>DBJ25370200437433153</t>
  </si>
  <si>
    <t>DBJ25370200437433151</t>
  </si>
  <si>
    <t>DBJ25370200437433163</t>
  </si>
  <si>
    <t>2024-05-02</t>
  </si>
  <si>
    <t>DBJ25370200437433162</t>
  </si>
  <si>
    <t>DBJ25370200437433176</t>
  </si>
  <si>
    <t>DBJ25370200437433177</t>
  </si>
  <si>
    <t>2025-02-11</t>
  </si>
  <si>
    <t>DBJ25370200437433175</t>
  </si>
  <si>
    <t>DBJ25370200437433186</t>
  </si>
  <si>
    <t>DBJ25370200437433184</t>
  </si>
  <si>
    <t>DBJ25370200437433185</t>
  </si>
  <si>
    <t>DBJ25370200437433207</t>
  </si>
  <si>
    <t>DBJ25370200437433206</t>
  </si>
  <si>
    <t>DBJ25370200437433205</t>
  </si>
  <si>
    <t>DBJ25370200437433239</t>
  </si>
  <si>
    <t>DBJ25370200437433237</t>
  </si>
  <si>
    <t>DBJ25370200437433238</t>
  </si>
  <si>
    <t>DBJ25370200437433235</t>
  </si>
  <si>
    <t>2025-05-16</t>
  </si>
  <si>
    <t>DBJ25370200437433236</t>
  </si>
  <si>
    <t>DBJ25370200437433258</t>
  </si>
  <si>
    <t>DBJ25370200437433257</t>
  </si>
  <si>
    <t>2025-05-04</t>
  </si>
  <si>
    <t>DBJ25370200437433259</t>
  </si>
  <si>
    <t>DBJ25370200437433260</t>
  </si>
  <si>
    <t>2024-11-01</t>
  </si>
  <si>
    <t>DBJ25370200437433262</t>
  </si>
  <si>
    <t>DBJ25370200437433256</t>
  </si>
  <si>
    <t>DBJ25370200437433261</t>
  </si>
  <si>
    <t>DBJ25370200437433255</t>
  </si>
  <si>
    <t>DBJ25370200437433263</t>
  </si>
  <si>
    <t>DBJ25370200437433264</t>
  </si>
  <si>
    <t>DBJ25370200437433265</t>
  </si>
  <si>
    <t>DBJ25370200437433283</t>
  </si>
  <si>
    <t>DBJ25370200437433284</t>
  </si>
  <si>
    <t>DBJ25370200437433290</t>
  </si>
  <si>
    <t>DBJ25370200437433282</t>
  </si>
  <si>
    <t>DBJ25370200437433285</t>
  </si>
  <si>
    <t>DBJ25370200437433291</t>
  </si>
  <si>
    <t>DBJ25370200437433287</t>
  </si>
  <si>
    <t>DBJ25370200437433286</t>
  </si>
  <si>
    <t>DBJ25370200437433288</t>
  </si>
  <si>
    <t>DBJ25370200437433289</t>
  </si>
  <si>
    <t>DBJ25370200437433296</t>
  </si>
  <si>
    <t>DBJ25370200437433295</t>
  </si>
  <si>
    <t>2025-03-05</t>
  </si>
  <si>
    <t>DBJ25370200437433293</t>
  </si>
  <si>
    <t>DBJ25370200437433294</t>
  </si>
  <si>
    <t>DBJ25370200437433297</t>
  </si>
  <si>
    <t>DBJ25370200437433298</t>
  </si>
  <si>
    <t>2025-04-19</t>
  </si>
  <si>
    <t>DBJ25370200434136125</t>
  </si>
  <si>
    <t>DBJ25370200434136126</t>
  </si>
  <si>
    <t>DBJ25370200434136127</t>
  </si>
  <si>
    <t>DBJ25370200434136128</t>
  </si>
  <si>
    <t>DBJ25370200434136129</t>
  </si>
  <si>
    <t>DBJ25370200434136142</t>
  </si>
  <si>
    <t>DBJ25370200434136143</t>
  </si>
  <si>
    <t>DBJ25370200434136144</t>
  </si>
  <si>
    <t>2024-11-22</t>
  </si>
  <si>
    <t>DBJ25370200434136146</t>
  </si>
  <si>
    <t>DBJ25370200434136147</t>
  </si>
  <si>
    <t>DBJ25370200434136184</t>
  </si>
  <si>
    <t>DBJ25370200434136185</t>
  </si>
  <si>
    <t>DBJ25370200434136186</t>
  </si>
  <si>
    <t>DBJ25370200434136187</t>
  </si>
  <si>
    <t>DBJ25370200434136188</t>
  </si>
  <si>
    <t>DBJ25370200434136194</t>
  </si>
  <si>
    <t>DBJ25370200434136198</t>
  </si>
  <si>
    <t>DBJ25370200434136199</t>
  </si>
  <si>
    <t>DBJ25370200434136200</t>
  </si>
  <si>
    <t>DBJ25370200434136202</t>
  </si>
  <si>
    <t>DBJ25370200434136203</t>
  </si>
  <si>
    <t>DBJ25370200434136204</t>
  </si>
  <si>
    <t>DBJ25370200434136205</t>
  </si>
  <si>
    <t>DBJ25370200434136206</t>
  </si>
  <si>
    <t>DBJ25370200434136207</t>
  </si>
  <si>
    <t>DBJ25370200434136210</t>
  </si>
  <si>
    <t>DBJ25370200434136211</t>
  </si>
  <si>
    <t>DBJ25370200434136212</t>
  </si>
  <si>
    <t>DBJ25370200434136213</t>
  </si>
  <si>
    <t>DBJ25370200434136218</t>
  </si>
  <si>
    <t>DBJ25370200434136219</t>
  </si>
  <si>
    <t>2025-03-06</t>
  </si>
  <si>
    <t>DBJ25370200434136220</t>
  </si>
  <si>
    <t>DBJ25370200434136222</t>
  </si>
  <si>
    <t>DBJ25370200434136223</t>
  </si>
  <si>
    <t>DBJ25370200434136224</t>
  </si>
  <si>
    <t>DBJ25370200434136225</t>
  </si>
  <si>
    <t>DBJ25370200434136226</t>
  </si>
  <si>
    <t>DBJ25370200410742301</t>
  </si>
  <si>
    <t>DBJ25370200410742300</t>
  </si>
  <si>
    <t>DBJ25370200410742333</t>
  </si>
  <si>
    <t>DBJ25370200410742334</t>
  </si>
  <si>
    <t>DBJ25370200410742342</t>
  </si>
  <si>
    <t>DBJ25370200410742332</t>
  </si>
  <si>
    <t>DBJ25370200410742376</t>
  </si>
  <si>
    <t>DBJ25370200410742391</t>
  </si>
  <si>
    <t>DBJ25370200410742390</t>
  </si>
  <si>
    <t>DBJ25370200410742434</t>
  </si>
  <si>
    <t>DBJ25370200410742432</t>
  </si>
  <si>
    <t>DBJ25370200410742433</t>
  </si>
  <si>
    <t>DBJ25370200410742450</t>
  </si>
  <si>
    <t>DBJ25370200410742449</t>
  </si>
  <si>
    <t>DBJ25370200410742530</t>
  </si>
  <si>
    <t>DBJ25370200410742528</t>
  </si>
  <si>
    <t>DBJ25370200410742529</t>
  </si>
  <si>
    <t>DBJ25370200410742531</t>
  </si>
  <si>
    <t>DBJ25370200410742571</t>
  </si>
  <si>
    <t>DBJ25370200410742570</t>
  </si>
  <si>
    <t>DBJ25370200410236448</t>
  </si>
  <si>
    <t>平度市</t>
  </si>
  <si>
    <t>DBJ25370200410236447</t>
  </si>
  <si>
    <t>DBJ25370200410236449</t>
  </si>
  <si>
    <t>DBJ25370200410236478</t>
  </si>
  <si>
    <t>DBJ25370200410236464</t>
  </si>
  <si>
    <t>DBJ25370200410236479</t>
  </si>
  <si>
    <t>DBJ25370200410236494</t>
  </si>
  <si>
    <t>DBJ25370200410236492</t>
  </si>
  <si>
    <t>DBJ25370200410236495</t>
  </si>
  <si>
    <t>DBJ25370200410236496</t>
  </si>
  <si>
    <t>2025-03-03</t>
  </si>
  <si>
    <t>DBJ25370200410236504</t>
  </si>
  <si>
    <t>2024-11-29</t>
  </si>
  <si>
    <t>DBJ25370200410236536</t>
  </si>
  <si>
    <t>DBJ25370200410236537</t>
  </si>
  <si>
    <t>DBJ25370200410236544</t>
  </si>
  <si>
    <t>DBJ25370200410236556</t>
  </si>
  <si>
    <t>DBJ25370200410236564</t>
  </si>
  <si>
    <t>DBJ25370200410236563</t>
  </si>
  <si>
    <t>DBJ25370200410236554</t>
  </si>
  <si>
    <t>DBJ25370200410236559</t>
  </si>
  <si>
    <t>DBJ25370200410236586</t>
  </si>
  <si>
    <t>DBJ25370200410236587</t>
  </si>
  <si>
    <t>DBJ25370200410236598</t>
  </si>
  <si>
    <t>DBJ25370200410236585</t>
  </si>
  <si>
    <t>DBJ25370200410236597</t>
  </si>
  <si>
    <t>DBJ25370200410236596</t>
  </si>
  <si>
    <t>DBJ25370200410236693</t>
  </si>
  <si>
    <t>DBJ25370200410236710</t>
  </si>
  <si>
    <t>DBJ25370200410236691</t>
  </si>
  <si>
    <t>DBJ25370200410236692</t>
  </si>
  <si>
    <t>DBJ25370200410236711</t>
  </si>
  <si>
    <t>DBJ25370200410236712</t>
  </si>
  <si>
    <t>DBJ25370200410236729</t>
  </si>
  <si>
    <t>DBJ25370200410236731</t>
  </si>
  <si>
    <t>DBJ25370200410236730</t>
  </si>
  <si>
    <t>DBJ25370200410236759</t>
  </si>
  <si>
    <t>DBJ25370200410236761</t>
  </si>
  <si>
    <t>DBJ25370200410236890</t>
  </si>
  <si>
    <t>DBJ25370200410236892</t>
  </si>
  <si>
    <t>DBJ25370200410236897</t>
  </si>
  <si>
    <t>DBJ25370200410236985</t>
  </si>
  <si>
    <t>DBJ25370200410236984</t>
  </si>
  <si>
    <t>DBJ25370200410236986</t>
  </si>
  <si>
    <t>DBJ25370200410236997</t>
  </si>
  <si>
    <t>DBJ25370200410236996</t>
  </si>
  <si>
    <t>DBJ25370200436737673</t>
  </si>
  <si>
    <t>DBJ25370200436737674</t>
  </si>
  <si>
    <t>DBJ25370200436737675</t>
  </si>
  <si>
    <t>DBJ25370200436737689</t>
  </si>
  <si>
    <t>DBJ25370200436737690</t>
  </si>
  <si>
    <t>DBJ25370200436737691</t>
  </si>
  <si>
    <t>DBJ25370200436737707</t>
  </si>
  <si>
    <t>DBJ25370200436737708</t>
  </si>
  <si>
    <t>DBJ25370200436737709</t>
  </si>
  <si>
    <t>DBJ25370200436737720</t>
  </si>
  <si>
    <t>DBJ25370200436737721</t>
  </si>
  <si>
    <t>DBJ25370200436737722</t>
  </si>
  <si>
    <t>DBJ25370200436737726</t>
  </si>
  <si>
    <t>DBJ25370200436737727</t>
  </si>
  <si>
    <t>DBJ25370200436737654</t>
  </si>
  <si>
    <t>DBJ25370200436737655</t>
  </si>
  <si>
    <t>DBJ25370200436737656</t>
  </si>
  <si>
    <t>DBJ25370200436737676</t>
  </si>
  <si>
    <t>DBJ25370200436737677</t>
  </si>
  <si>
    <t>DBJ25370200436737678</t>
  </si>
  <si>
    <t>DBJ25370200436737699</t>
  </si>
  <si>
    <t>DBJ25370200436737700</t>
  </si>
  <si>
    <t>2025-03-12</t>
  </si>
  <si>
    <t>DBJ25370200436737704</t>
  </si>
  <si>
    <t>DBJ25370200436737705</t>
  </si>
  <si>
    <t>DBJ25370200436737729</t>
  </si>
  <si>
    <t>DBJ25370200436737662</t>
  </si>
  <si>
    <t>DBJ25370200436737663</t>
  </si>
  <si>
    <t>DBJ25370200436737681</t>
  </si>
  <si>
    <t>DBJ25370200436737692</t>
  </si>
  <si>
    <t>DBJ25370200436737693</t>
  </si>
  <si>
    <t>DBJ25370200436737694</t>
  </si>
  <si>
    <t>DBJ25370200436737701</t>
  </si>
  <si>
    <t>DBJ25370200436737702</t>
  </si>
  <si>
    <t>DBJ25370200436737703</t>
  </si>
  <si>
    <t>DBJ25370200436737713</t>
  </si>
  <si>
    <t>DBJ25370200436737714</t>
  </si>
  <si>
    <t>DBJ25370200436737723</t>
  </si>
  <si>
    <t>DBJ25370200436737725</t>
  </si>
  <si>
    <t>DBJ25370200411238302</t>
  </si>
  <si>
    <t>DBJ25370200411238309</t>
  </si>
  <si>
    <t>DBJ25370200411238320</t>
  </si>
  <si>
    <t>DBJ25370200411238300</t>
  </si>
  <si>
    <t>DBJ25370200411238319</t>
  </si>
  <si>
    <t>DBJ25370200411238310</t>
  </si>
  <si>
    <t>2025-05-23</t>
  </si>
  <si>
    <t>DBJ25370200411238311</t>
  </si>
  <si>
    <t>DBJ25370200411238409</t>
  </si>
  <si>
    <t>DBJ25370200411238414</t>
  </si>
  <si>
    <t>DBJ25370200411238378</t>
  </si>
  <si>
    <t>DBJ25370200411238384</t>
  </si>
  <si>
    <t>DBJ25370200411238403</t>
  </si>
  <si>
    <t>DBJ25370200411238367</t>
  </si>
  <si>
    <t>DBJ25370200411238379</t>
  </si>
  <si>
    <t>DBJ25370200411238385</t>
  </si>
  <si>
    <t>DBJ25370200411238415</t>
  </si>
  <si>
    <t>DBJ25370200411238410</t>
  </si>
  <si>
    <t>DBJ25370200411238416</t>
  </si>
  <si>
    <t>DBJ25370200411238377</t>
  </si>
  <si>
    <t>DBJ25370200411238386</t>
  </si>
  <si>
    <t>DBJ25370200411238394</t>
  </si>
  <si>
    <t>DBJ25370200411238404</t>
  </si>
  <si>
    <t>DBJ25370200411238365</t>
  </si>
  <si>
    <t>DBJ25370200411238393</t>
  </si>
  <si>
    <t>DBJ25370200411238366</t>
  </si>
  <si>
    <t>DBJ25370200411238425</t>
  </si>
  <si>
    <t>DBJ25370200411238434</t>
  </si>
  <si>
    <t>DBJ25370200411238426</t>
  </si>
  <si>
    <t>DBJ25370200411238435</t>
  </si>
  <si>
    <t>DBJ25370200411238482</t>
  </si>
  <si>
    <t>DBJ25370200411238448</t>
  </si>
  <si>
    <t>DBJ25370200411238447</t>
  </si>
  <si>
    <t>DBJ25370200411238481</t>
  </si>
  <si>
    <t>DBJ25370200411238427</t>
  </si>
  <si>
    <t>DBJ25370200411238436</t>
  </si>
  <si>
    <t>DBJ25370200411238526</t>
  </si>
  <si>
    <t>DBJ25370200411238527</t>
  </si>
  <si>
    <t>2025-04-05</t>
  </si>
  <si>
    <t>DBJ25370200411238528</t>
  </si>
  <si>
    <t>DBJ25370200411349993</t>
  </si>
  <si>
    <t>DBJ25370200411349992</t>
  </si>
  <si>
    <t>DBJ25370200411349991</t>
  </si>
  <si>
    <t>DBJ25370200411349980</t>
  </si>
  <si>
    <t>DBJ25370200411349979</t>
  </si>
  <si>
    <t>DBJ25370200411349981</t>
  </si>
  <si>
    <t>DBJ25370200411350150</t>
  </si>
  <si>
    <t>DBJ25370200411350102</t>
  </si>
  <si>
    <t>DBJ25370200411350101</t>
  </si>
  <si>
    <t>DBJ25370200411350100</t>
  </si>
  <si>
    <t>DBJ25370200411350196</t>
  </si>
  <si>
    <t>2025-06-17</t>
  </si>
  <si>
    <t>DBJ25370200411350195</t>
  </si>
  <si>
    <t>DBJ25370200411350194</t>
  </si>
  <si>
    <t>DBJ25370200411350091</t>
  </si>
  <si>
    <t>DBJ25370200411350090</t>
  </si>
  <si>
    <t>DBJ25370200411350132</t>
  </si>
  <si>
    <t>DBJ25370200411350229</t>
  </si>
  <si>
    <t>DBJ25370200411350228</t>
  </si>
  <si>
    <t>DBJ25370200411350231</t>
  </si>
  <si>
    <t>DBJ25370200411350243</t>
  </si>
  <si>
    <t>DBJ25370200411350244</t>
  </si>
  <si>
    <t>DBJ25370200411350232</t>
  </si>
  <si>
    <t>DBJ25370200411350215</t>
  </si>
  <si>
    <t>DBJ25370200411350214</t>
  </si>
  <si>
    <t>DBJ25370200411350315</t>
  </si>
  <si>
    <t>DBJ25370200411350346</t>
  </si>
  <si>
    <t>DBJ25370200411350347</t>
  </si>
  <si>
    <t>DBJ25370200411350313</t>
  </si>
  <si>
    <t>DBJ25370200411350398</t>
  </si>
  <si>
    <t>DBJ25370200411350396</t>
  </si>
  <si>
    <t>DBJ25370200411350302</t>
  </si>
  <si>
    <t>DBJ25370200411350341</t>
  </si>
  <si>
    <t>2025-02-13</t>
  </si>
  <si>
    <t>DBJ25370200411350337</t>
  </si>
  <si>
    <t>DBJ25370200411350336</t>
  </si>
  <si>
    <t>DBJ25370200411350300</t>
  </si>
  <si>
    <t>DBJ25370200411350301</t>
  </si>
  <si>
    <t>DBJ25370200411350600</t>
  </si>
  <si>
    <t>DBJ25370200411350599</t>
  </si>
  <si>
    <t>DBJ25370200411350647</t>
  </si>
  <si>
    <t>DBJ25370200411350658</t>
  </si>
  <si>
    <t>DBJ25370200411350639</t>
  </si>
  <si>
    <t>DBJ25370200411350596</t>
  </si>
  <si>
    <t>DBJ25370200411350638</t>
  </si>
  <si>
    <t>DBJ25370200411350598</t>
  </si>
  <si>
    <t>DBJ25370200411350597</t>
  </si>
  <si>
    <t>DBJ25370200411350645</t>
  </si>
  <si>
    <t>DBJ25370200411350646</t>
  </si>
  <si>
    <t>DBJ25370200411350622</t>
  </si>
  <si>
    <t>DBJ25370200411350623</t>
  </si>
  <si>
    <t>DBJ25370200411350621</t>
  </si>
  <si>
    <t>DBJ25370200411350792</t>
  </si>
  <si>
    <t>DBJ25370200411350829</t>
  </si>
  <si>
    <t>DBJ25370200433735676</t>
  </si>
  <si>
    <t>DBJ25370200433735677</t>
  </si>
  <si>
    <t>DBJ25370200433735678</t>
  </si>
  <si>
    <t>DBJ25370200433735681</t>
  </si>
  <si>
    <t>DBJ25370200433735682</t>
  </si>
  <si>
    <t>DBJ25370200433735683</t>
  </si>
  <si>
    <t>DBJ25370200433735693</t>
  </si>
  <si>
    <t>DBJ25370200433735694</t>
  </si>
  <si>
    <t>DBJ25370200433735695</t>
  </si>
  <si>
    <t>DBJ25370200433735715</t>
  </si>
  <si>
    <t>DBJ25370200433735716</t>
  </si>
  <si>
    <t>DBJ25370200433735717</t>
  </si>
  <si>
    <t>DBJ25370200433735722</t>
  </si>
  <si>
    <t>DBJ25370200433735723</t>
  </si>
  <si>
    <t>DBJ25370200433735724</t>
  </si>
  <si>
    <t>DBJ25370200433735740</t>
  </si>
  <si>
    <t>2025-07-06</t>
  </si>
  <si>
    <t>DBJ25370200433735741</t>
  </si>
  <si>
    <t>DBJ25370200433735742</t>
  </si>
  <si>
    <t>DBJ25370200433735765</t>
  </si>
  <si>
    <t>DBJ25370200433735766</t>
  </si>
  <si>
    <t>DBJ25370200433735767</t>
  </si>
  <si>
    <t>DBJ25370200433735772</t>
  </si>
  <si>
    <t>DBJ25370200433735773</t>
  </si>
  <si>
    <t>DBJ25370200433735774</t>
  </si>
  <si>
    <t>DBJ25370200433735821</t>
  </si>
  <si>
    <t>DBJ25370200433735822</t>
  </si>
  <si>
    <t>DBJ25370200433735823</t>
  </si>
  <si>
    <t>DBJ25370200433735829</t>
  </si>
  <si>
    <t>DBJ25370200433735873</t>
  </si>
  <si>
    <t>DBJ25370200433735874</t>
  </si>
  <si>
    <t>DBJ25370200433735877</t>
  </si>
  <si>
    <t>DBJ25370200433735888</t>
  </si>
  <si>
    <t>DBJ25370200433735889</t>
  </si>
  <si>
    <t>DBJ25370200433735890</t>
  </si>
  <si>
    <t>DBJ25370200433735891</t>
  </si>
  <si>
    <t>DBJ25370200433735892</t>
  </si>
  <si>
    <t>DBJ25370200433735928</t>
  </si>
  <si>
    <t>DBJ25370200433735929</t>
  </si>
  <si>
    <t>DBJ25370200433735930</t>
  </si>
  <si>
    <t>DBJ25370200433735978</t>
  </si>
  <si>
    <t>DBJ25370200433735979</t>
  </si>
  <si>
    <t>2025-06-08</t>
  </si>
  <si>
    <t>DBJ25370200433736004</t>
  </si>
  <si>
    <t>DBJ25370200433736005</t>
  </si>
  <si>
    <t>DBJ25370200433736006</t>
  </si>
  <si>
    <t>DBJ25370200433736014</t>
  </si>
  <si>
    <t>DBJ25370200433736015</t>
  </si>
  <si>
    <t>DBJ25370200433736016</t>
  </si>
  <si>
    <t>DBJ25370200433736025</t>
  </si>
  <si>
    <t>DBJ25370200433736036</t>
  </si>
  <si>
    <t>DBJ25370200433736050</t>
  </si>
  <si>
    <t>DBJ25370200433736088</t>
  </si>
  <si>
    <t>DBJ25370200433736092</t>
  </si>
  <si>
    <t>DBJ25370200433736333</t>
  </si>
  <si>
    <t>2025-10-27</t>
  </si>
  <si>
    <t>DBJ25370200433736334</t>
  </si>
  <si>
    <t>DBJ25370200433736335</t>
  </si>
  <si>
    <t>DBJ25370200433736357</t>
  </si>
  <si>
    <t>DBJ25370200433736358</t>
  </si>
  <si>
    <t>DBJ25370200433736359</t>
  </si>
  <si>
    <t>DBJ25370200433736378</t>
  </si>
  <si>
    <t>DBJ25370200433736381</t>
  </si>
  <si>
    <t>DBJ25370200433736383</t>
  </si>
  <si>
    <t>DBJ25370200414941214</t>
  </si>
  <si>
    <t>DBJ25370200414941213</t>
  </si>
  <si>
    <t>DBJ25370200414941212</t>
  </si>
  <si>
    <t>DBJ25370200414941215</t>
  </si>
  <si>
    <t>DBJ25370200414941216</t>
  </si>
  <si>
    <t>DBJ25370200414941217</t>
  </si>
  <si>
    <t>DBJ25370200414941219</t>
  </si>
  <si>
    <t>DBJ25370200414941218</t>
  </si>
  <si>
    <t>DBJ25370200414941220</t>
  </si>
  <si>
    <t>DBJ25370200414941221</t>
  </si>
  <si>
    <t>DBJ25370200414941222</t>
  </si>
  <si>
    <t>DBJ25370200414941223</t>
  </si>
  <si>
    <t>DBJ25370200414941226</t>
  </si>
  <si>
    <t>DBJ25370200414941225</t>
  </si>
  <si>
    <t>DBJ25370200414941228</t>
  </si>
  <si>
    <t>DBJ25370200414941229</t>
  </si>
  <si>
    <t>DBJ25370200414941227</t>
  </si>
  <si>
    <t>DBJ25370200414941259</t>
  </si>
  <si>
    <t>2025-03-20</t>
  </si>
  <si>
    <t>DBJ25370200414941257</t>
  </si>
  <si>
    <t>DBJ25370200414941258</t>
  </si>
  <si>
    <t>DBJ25370200414941275</t>
  </si>
  <si>
    <t>DBJ25370200414941274</t>
  </si>
  <si>
    <t>DBJ25370200414941273</t>
  </si>
  <si>
    <t>DBJ25370200414941283</t>
  </si>
  <si>
    <t>DBJ25370200414941289</t>
  </si>
  <si>
    <t>DBJ25370200414941284</t>
  </si>
  <si>
    <t>DBJ25370200414941285</t>
  </si>
  <si>
    <t>DBJ25370200414941288</t>
  </si>
  <si>
    <t>DBJ25370200414941287</t>
  </si>
  <si>
    <t>DBJ25370200414941295</t>
  </si>
  <si>
    <t>DBJ25370200414941296</t>
  </si>
  <si>
    <t>DBJ25370200414941294</t>
  </si>
  <si>
    <t>DBJ25370200414941305</t>
  </si>
  <si>
    <t>DBJ25370200414941306</t>
  </si>
  <si>
    <t>DBJ25370200414941307</t>
  </si>
  <si>
    <t>DBJ25370200414941355</t>
  </si>
  <si>
    <t>DBJ25370200414941356</t>
  </si>
  <si>
    <t>DBJ25370200414941354</t>
  </si>
  <si>
    <t>DBJ25370200414941373</t>
  </si>
  <si>
    <t>DBJ25370200414941374</t>
  </si>
  <si>
    <t>DBJ25370200414941372</t>
  </si>
  <si>
    <t>DBJ25370200414941399</t>
  </si>
  <si>
    <t>DBJ25370200414941395</t>
  </si>
  <si>
    <t>DBJ25370200414941397</t>
  </si>
  <si>
    <t>DBJ25370200414941400</t>
  </si>
  <si>
    <t>DBJ25370200414941401</t>
  </si>
  <si>
    <t>DBJ25370200414941396</t>
  </si>
  <si>
    <t>DBJ25370200414941403</t>
  </si>
  <si>
    <t>DBJ25370200414941404</t>
  </si>
  <si>
    <t>DBJ25370200414941406</t>
  </si>
  <si>
    <t>DBJ25370200414941407</t>
  </si>
  <si>
    <t>DBJ25370200414941405</t>
  </si>
  <si>
    <t>DBJ25370200414941448</t>
  </si>
  <si>
    <t>DBJ25370200414941447</t>
  </si>
  <si>
    <t>DBJ25370200414941508</t>
  </si>
  <si>
    <t>DBJ25370200414941509</t>
  </si>
  <si>
    <t>DBJ25370200414941510</t>
  </si>
  <si>
    <t>DBJ25370200414941519</t>
  </si>
  <si>
    <t>DBJ25370200414941521</t>
  </si>
  <si>
    <t>DBJ25370200414941518</t>
  </si>
  <si>
    <t>DBJ25370200414941520</t>
  </si>
  <si>
    <t>DBJ25370200414941523</t>
  </si>
  <si>
    <t>DBJ25370200414941524</t>
  </si>
  <si>
    <t>DBJ25370200414941525</t>
  </si>
  <si>
    <t>DBJ25370200414941522</t>
  </si>
  <si>
    <t>DBJ25370200414941527</t>
  </si>
  <si>
    <t>DBJ25370200414941528</t>
  </si>
  <si>
    <t>DBJ25370200414941596</t>
  </si>
  <si>
    <t>DBJ25370200410645161</t>
  </si>
  <si>
    <t>DBJ25370200410645162</t>
  </si>
  <si>
    <t>DBJ25370200410645160</t>
  </si>
  <si>
    <t>DBJ25370200410645172</t>
  </si>
  <si>
    <t>DBJ25370200410645173</t>
  </si>
  <si>
    <t>DBJ25370200410645174</t>
  </si>
  <si>
    <t>DBJ25370200410645179</t>
  </si>
  <si>
    <t>DBJ25370200410645180</t>
  </si>
  <si>
    <t>DBJ25370200410645188</t>
  </si>
  <si>
    <t>DBJ25370200410645178</t>
  </si>
  <si>
    <t>DBJ25370200410645189</t>
  </si>
  <si>
    <t>DBJ25370200410645191</t>
  </si>
  <si>
    <t>DBJ25370200410645210</t>
  </si>
  <si>
    <t>DBJ25370200410645249</t>
  </si>
  <si>
    <t>DBJ25370200410645236</t>
  </si>
  <si>
    <t>DBJ25370200410645247</t>
  </si>
  <si>
    <t>DBJ25370200410645237</t>
  </si>
  <si>
    <t>DBJ25370200410645235</t>
  </si>
  <si>
    <t>DBJ25370200410645269</t>
  </si>
  <si>
    <t>DBJ25370200410645248</t>
  </si>
  <si>
    <t>DBJ25370200410645254</t>
  </si>
  <si>
    <t>DBJ25370200410645255</t>
  </si>
  <si>
    <t>DBJ25370200410645284</t>
  </si>
  <si>
    <t>DBJ25370200410645286</t>
  </si>
  <si>
    <t>DBJ25370200410645285</t>
  </si>
  <si>
    <t>2024-03-25</t>
  </si>
  <si>
    <t>DBJ25370200410645296</t>
  </si>
  <si>
    <t>DBJ25370200410645306</t>
  </si>
  <si>
    <t>DBJ25370200410645307</t>
  </si>
  <si>
    <t>DBJ25370200410645308</t>
  </si>
  <si>
    <t>DBJ25370200410645332</t>
  </si>
  <si>
    <t>DBJ25370200410645333</t>
  </si>
  <si>
    <t>DBJ25370200410645331</t>
  </si>
  <si>
    <t>DBJ25370200410645372</t>
  </si>
  <si>
    <t>DBJ25370200410645366</t>
  </si>
  <si>
    <t>DBJ25370200410645373</t>
  </si>
  <si>
    <t>DBJ25370200410645416</t>
  </si>
  <si>
    <t>DBJ25370200410645417</t>
  </si>
  <si>
    <t>2025-01-11</t>
  </si>
  <si>
    <t>DBJ25370200410645415</t>
  </si>
  <si>
    <t>DBJ25370200410645437</t>
  </si>
  <si>
    <t>DBJ25370200410645438</t>
  </si>
  <si>
    <t>DBJ25370200410645435</t>
  </si>
  <si>
    <t>DBJ25370200410645439</t>
  </si>
  <si>
    <t>DBJ25370200410645440</t>
  </si>
  <si>
    <t>DBJ25370200410645485</t>
  </si>
  <si>
    <t>DBJ25370200410645480</t>
  </si>
  <si>
    <t>DBJ25370200410645481</t>
  </si>
  <si>
    <t>DBJ25370200410645482</t>
  </si>
  <si>
    <t>DBJ25370200410645484</t>
  </si>
  <si>
    <t>DBJ25370200410645500</t>
  </si>
  <si>
    <t>DBJ25370200410645515</t>
  </si>
  <si>
    <t>DBJ25370200410645501</t>
  </si>
  <si>
    <t>DBJ25370200410645517</t>
  </si>
  <si>
    <t>DBJ25370200410645519</t>
  </si>
  <si>
    <t>DBJ25370200410645516</t>
  </si>
  <si>
    <t>DBJ25370200410645521</t>
  </si>
  <si>
    <t>DBJ25370200410645520</t>
  </si>
  <si>
    <t>DBJ25370200410645564</t>
  </si>
  <si>
    <t>DBJ25370200410645565</t>
  </si>
  <si>
    <t>DBJ25370200410645566</t>
  </si>
  <si>
    <t>DBJ25370200410645568</t>
  </si>
  <si>
    <t>DBJ25370200410645567</t>
  </si>
  <si>
    <t>DBJ25370200410645569</t>
  </si>
  <si>
    <t>DBJ25370200410645578</t>
  </si>
  <si>
    <t>DBJ25370200410645579</t>
  </si>
  <si>
    <t>DBJ25370200410645616</t>
  </si>
  <si>
    <t>DBJ25370200410645617</t>
  </si>
  <si>
    <t>DBJ25370200410645580</t>
  </si>
  <si>
    <t>DBJ25370200410645603</t>
  </si>
  <si>
    <t>DBJ25370200410645607</t>
  </si>
  <si>
    <t>DBJ25370200410645624</t>
  </si>
  <si>
    <t>DBJ25370200410645606</t>
  </si>
  <si>
    <t>DBJ25370200410645615</t>
  </si>
  <si>
    <t>DBJ25370200410645623</t>
  </si>
  <si>
    <t>DBJ25370200410645622</t>
  </si>
  <si>
    <t>DBJ25370200410645640</t>
  </si>
  <si>
    <t>DBJ25370200410645633</t>
  </si>
  <si>
    <t>DBJ25370200410645632</t>
  </si>
  <si>
    <t>DBJ25370200410645641</t>
  </si>
  <si>
    <t>DBJ25370200410645653</t>
  </si>
  <si>
    <t>DBJ25370200410645634</t>
  </si>
  <si>
    <t>DBJ25370200410645642</t>
  </si>
  <si>
    <t>DBJ25370200410645655</t>
  </si>
  <si>
    <t>DBJ25370200410645654</t>
  </si>
  <si>
    <t>DBJ25370200410645697</t>
  </si>
  <si>
    <t>DBJ25370200410645696</t>
  </si>
  <si>
    <t>DBJ25370200410645688</t>
  </si>
  <si>
    <t>DBJ25370200410645700</t>
  </si>
  <si>
    <t>DBJ25370200410645689</t>
  </si>
  <si>
    <t>DBJ25370200410645690</t>
  </si>
  <si>
    <t>DBJ25370200410645752</t>
  </si>
  <si>
    <t>DBJ25370200410645749</t>
  </si>
  <si>
    <t>DBJ25370200410645751</t>
  </si>
  <si>
    <t>DBJ25370200410645766</t>
  </si>
  <si>
    <t>DBJ25370200410645789</t>
  </si>
  <si>
    <t>DBJ25370200410645787</t>
  </si>
  <si>
    <t>DBJ25370200410645788</t>
  </si>
  <si>
    <t>DBJ25370200410645698</t>
  </si>
  <si>
    <t>DBJ25370200410645699</t>
  </si>
  <si>
    <t>DBJ25370200410645046</t>
  </si>
  <si>
    <t>胶州市</t>
  </si>
  <si>
    <t>DBJ25370200410645047</t>
  </si>
  <si>
    <t>DBJ25370200410645048</t>
  </si>
  <si>
    <t>DBJ25370200410645150</t>
  </si>
  <si>
    <t>DBJ25370200410645083</t>
  </si>
  <si>
    <t>DBJ25370200410645149</t>
  </si>
  <si>
    <t>DBJ25370200410645168</t>
  </si>
  <si>
    <t>DBJ25370200410645166</t>
  </si>
  <si>
    <t>DBJ25370200410645167</t>
  </si>
  <si>
    <t>DBJ25370200410645030</t>
  </si>
  <si>
    <t>DBJ25370200410645029</t>
  </si>
  <si>
    <t>DBJ25370200410645028</t>
  </si>
  <si>
    <t>DBJ25370200410645072</t>
  </si>
  <si>
    <t>DBJ25370200410645070</t>
  </si>
  <si>
    <t>DBJ25370200410645071</t>
  </si>
  <si>
    <t>DBJ25370200410645087</t>
  </si>
  <si>
    <t>DBJ25370200410645085</t>
  </si>
  <si>
    <t>DBJ25370200410645086</t>
  </si>
  <si>
    <t>DBJ25370200410645120</t>
  </si>
  <si>
    <t>DBJ25370200763935428</t>
  </si>
  <si>
    <t>DBJ25370200763935429</t>
  </si>
  <si>
    <t>DBJ25370200763935435</t>
  </si>
  <si>
    <t>DBJ25370200763935439</t>
  </si>
  <si>
    <t>DBJ25370200763935449</t>
  </si>
  <si>
    <t>DBJ25370200763935450</t>
  </si>
  <si>
    <t>DBJ25370200763935494</t>
  </si>
  <si>
    <t>DBJ25370200763935495</t>
  </si>
  <si>
    <t>DBJ25370200763935496</t>
  </si>
  <si>
    <t>DBJ25370200763935498</t>
  </si>
  <si>
    <t>DBJ25370200763935499</t>
  </si>
  <si>
    <t>DBJ25370200763935500</t>
  </si>
  <si>
    <t>DBJ25370200763935656</t>
  </si>
  <si>
    <t>DBJ25370200763935657</t>
  </si>
  <si>
    <t>DBJ25370200763935658</t>
  </si>
  <si>
    <t>DBJ25370200763935659</t>
  </si>
  <si>
    <t>2025-06-07</t>
  </si>
  <si>
    <t>DBJ25370200763935660</t>
  </si>
  <si>
    <t>DBJ25370200763935661</t>
  </si>
  <si>
    <t>2025-01-05</t>
  </si>
  <si>
    <t>DBJ25370200763935662</t>
  </si>
  <si>
    <t>DBJ25370200763935663</t>
  </si>
  <si>
    <t>DBJ25370200763935664</t>
  </si>
  <si>
    <t>DBJ25370200763935666</t>
  </si>
  <si>
    <t>DBJ25370200763935667</t>
  </si>
  <si>
    <t>DBJ25370200763935668</t>
  </si>
  <si>
    <t>DBJ25370200763935669</t>
  </si>
  <si>
    <t>DBJ25370200763935670</t>
  </si>
  <si>
    <t>DBJ25370200763935671</t>
  </si>
  <si>
    <t>DBJ25370200763935672</t>
  </si>
  <si>
    <t>DBJ25370200763935673</t>
  </si>
  <si>
    <t>DBJ25370200763935674</t>
  </si>
  <si>
    <t>DBJ25370200763935675</t>
  </si>
  <si>
    <t>DBJ25370200763935677</t>
  </si>
  <si>
    <t>DBJ25370200763935678</t>
  </si>
  <si>
    <t>DBJ25370200763935679</t>
  </si>
  <si>
    <t>DBJ25370200763935680</t>
  </si>
  <si>
    <t>DBJ25370200763935683</t>
  </si>
  <si>
    <t>DBJ25370200763935684</t>
  </si>
  <si>
    <t>DBJ25370200763935685</t>
  </si>
  <si>
    <t>DBJ25370200763935686</t>
  </si>
  <si>
    <t>DBJ25370200763935687</t>
  </si>
  <si>
    <t>DBJ25370200763935688</t>
  </si>
  <si>
    <t>DBJ25370200763935695</t>
  </si>
  <si>
    <t>DBJ25370200763935705</t>
  </si>
  <si>
    <t>DBJ25370200763935706</t>
  </si>
  <si>
    <t>DBJ25370200763935714</t>
  </si>
  <si>
    <t>DBJ25370200763935715</t>
  </si>
  <si>
    <t>DBJ25370200763935716</t>
  </si>
  <si>
    <t>DBJ25370200763935717</t>
  </si>
  <si>
    <t>DBJ25370200763935718</t>
  </si>
  <si>
    <t>2025-05-29</t>
  </si>
  <si>
    <t>DBJ25370200763935719</t>
  </si>
  <si>
    <t>2025-05-09</t>
  </si>
  <si>
    <t>DBJ25370200763935722</t>
  </si>
  <si>
    <t>DBJ25370200763935723</t>
  </si>
  <si>
    <t>DBJ25370200763935724</t>
  </si>
  <si>
    <t>DBJ25370200435134664</t>
  </si>
  <si>
    <t>DBJ25370200435134663</t>
  </si>
  <si>
    <t>DBJ25370200435134665</t>
  </si>
  <si>
    <t>DBJ25370200435134683</t>
  </si>
  <si>
    <t>DBJ25370200435134681</t>
  </si>
  <si>
    <t>DBJ25370200435134726</t>
  </si>
  <si>
    <t>DBJ25370200435134752</t>
  </si>
  <si>
    <t>DBJ25370200435134745</t>
  </si>
  <si>
    <t>DBJ25370200435134751</t>
  </si>
  <si>
    <t>DBJ25370200435134743</t>
  </si>
  <si>
    <t>DBJ25370200435134753</t>
  </si>
  <si>
    <t>DBJ25370200435134744</t>
  </si>
  <si>
    <t>DBJ25370200435134765</t>
  </si>
  <si>
    <t>DBJ25370200435134766</t>
  </si>
  <si>
    <t>DBJ25370200435134763</t>
  </si>
  <si>
    <t>DBJ25370200435134764</t>
  </si>
  <si>
    <t>DBJ25370200435134762</t>
  </si>
  <si>
    <t>DBJ25370200435134774</t>
  </si>
  <si>
    <t>DBJ25370200435134773</t>
  </si>
  <si>
    <t>DBJ25370200435134767</t>
  </si>
  <si>
    <t>DBJ25370200435134775</t>
  </si>
  <si>
    <t>DBJ25370200435134796</t>
  </si>
  <si>
    <t>DBJ25370200435134818</t>
  </si>
  <si>
    <t>DBJ25370200435134820</t>
  </si>
  <si>
    <t>DBJ25370200435134819</t>
  </si>
  <si>
    <t>DBJ25370200435134836</t>
  </si>
  <si>
    <t>DBJ25370200435134854</t>
  </si>
  <si>
    <t>DBJ25370200435134853</t>
  </si>
  <si>
    <t>DBJ25370200435134855</t>
  </si>
  <si>
    <t>DBJ25370200435134865</t>
  </si>
  <si>
    <t>DBJ25370200435134864</t>
  </si>
  <si>
    <t>DBJ25370200435134799</t>
  </si>
  <si>
    <t>DBJ25370200435134868</t>
  </si>
  <si>
    <t>DBJ25370200435134887</t>
  </si>
  <si>
    <t>DBJ25370200435134942</t>
  </si>
  <si>
    <t>DBJ25370200435134949</t>
  </si>
  <si>
    <t>DBJ25370200435134946</t>
  </si>
  <si>
    <t>DBJ25370200435134947</t>
  </si>
  <si>
    <t>DBJ25370200435134948</t>
  </si>
  <si>
    <t>DBJ25370200435134958</t>
  </si>
  <si>
    <t>DBJ25370200435134963</t>
  </si>
  <si>
    <t>DBJ25370200435134962</t>
  </si>
  <si>
    <t>DBJ25370200435134986</t>
  </si>
  <si>
    <t>DBJ25370200435134985</t>
  </si>
  <si>
    <t>DBJ25370200435134983</t>
  </si>
  <si>
    <t>DBJ25370200435134987</t>
  </si>
  <si>
    <t>DBJ25370200435134996</t>
  </si>
  <si>
    <t>DBJ25370200435134999</t>
  </si>
  <si>
    <t>DBJ25370200435134998</t>
  </si>
  <si>
    <t>DBJ25370200435134981</t>
  </si>
  <si>
    <t>DBJ25370200435134984</t>
  </si>
  <si>
    <t>DBJ25370200435134988</t>
  </si>
  <si>
    <t>DBJ25370200435134989</t>
  </si>
  <si>
    <t>DBJ25370200435134991</t>
  </si>
  <si>
    <t>DBJ25370200435134997</t>
  </si>
  <si>
    <t>DBJ25370200435134869</t>
  </si>
  <si>
    <t>DBJ25370200435134867</t>
  </si>
  <si>
    <t>2025-07-27</t>
  </si>
  <si>
    <t>DBJ25370200435134866</t>
  </si>
  <si>
    <t>DBJ25370200435134880</t>
  </si>
  <si>
    <t>DBJ25370200435134882</t>
  </si>
  <si>
    <t>DBJ25370200435134897</t>
  </si>
  <si>
    <t>DBJ25370200435134881</t>
  </si>
  <si>
    <t>DBJ25370200435134886</t>
  </si>
  <si>
    <t>DBJ25370200435134908</t>
  </si>
  <si>
    <t>DBJ25370200435134895</t>
  </si>
  <si>
    <t>DBJ25370200435134896</t>
  </si>
  <si>
    <t>DBJ25370200435134905</t>
  </si>
  <si>
    <t>DBJ25370200435134906</t>
  </si>
  <si>
    <t>DBJ25370200435134907</t>
  </si>
  <si>
    <t>DBJ25370200435134918</t>
  </si>
  <si>
    <t>DBJ25370200435134917</t>
  </si>
  <si>
    <t>DBJ25370200435134945</t>
  </si>
  <si>
    <t>DBJ25370200435134943</t>
  </si>
  <si>
    <t>DBJ25370200435134944</t>
  </si>
  <si>
    <t>DBJ25370200435134951</t>
  </si>
  <si>
    <t>DBJ25370200435134952</t>
  </si>
  <si>
    <t>DBJ25370200435134950</t>
  </si>
  <si>
    <t>DBJ25370200435134974</t>
  </si>
  <si>
    <t>DBJ25370200435134972</t>
  </si>
  <si>
    <t>DBJ25370200435134973</t>
  </si>
  <si>
    <t>DBJ25370200435135016</t>
  </si>
  <si>
    <t>DBJ25370200435135017</t>
  </si>
  <si>
    <t>DBJ25370200435135015</t>
  </si>
  <si>
    <t>DBJ25370200435135018</t>
  </si>
  <si>
    <t>DBJ25370200435135020</t>
  </si>
  <si>
    <t>DBJ25370200435135019</t>
  </si>
  <si>
    <t>DBJ25370200437433042</t>
  </si>
  <si>
    <t>DBJ25370200437433041</t>
  </si>
  <si>
    <t>DBJ25370200437433044</t>
  </si>
  <si>
    <t>DBJ25370200437433043</t>
  </si>
  <si>
    <t>DBJ25370200437433045</t>
  </si>
  <si>
    <t>DBJ25370200437433050</t>
  </si>
  <si>
    <t>DBJ25370200437433046</t>
  </si>
  <si>
    <t>DBJ25370200437433052</t>
  </si>
  <si>
    <t>DBJ25370200437433054</t>
  </si>
  <si>
    <t>DBJ25370200437433051</t>
  </si>
  <si>
    <t>2024-10-03</t>
  </si>
  <si>
    <t>DBJ25370200437433056</t>
  </si>
  <si>
    <t>DBJ25370200437433055</t>
  </si>
  <si>
    <t>DBJ25370200437433062</t>
  </si>
  <si>
    <t>DBJ25370200437433061</t>
  </si>
  <si>
    <t>DBJ25370200437433064</t>
  </si>
  <si>
    <t>DBJ25370200437433060</t>
  </si>
  <si>
    <t>DBJ25370200437433057</t>
  </si>
  <si>
    <t>2025-03-15</t>
  </si>
  <si>
    <t>DBJ25370200437433059</t>
  </si>
  <si>
    <t>DBJ25370200437433058</t>
  </si>
  <si>
    <t>DBJ25370200437433063</t>
  </si>
  <si>
    <t>DBJ25370200437433072</t>
  </si>
  <si>
    <t>DBJ25370200437433071</t>
  </si>
  <si>
    <t>DBJ25370200437433073</t>
  </si>
  <si>
    <t>DBJ25370200437433084</t>
  </si>
  <si>
    <t>DBJ25370200437433082</t>
  </si>
  <si>
    <t>2024-09-20</t>
  </si>
  <si>
    <t>DBJ25370200437433088</t>
  </si>
  <si>
    <t>DBJ25370200437433083</t>
  </si>
  <si>
    <t>DBJ25370200437433089</t>
  </si>
  <si>
    <t>DBJ25370200437433087</t>
  </si>
  <si>
    <t>DBJ25370200437433107</t>
  </si>
  <si>
    <t>DBJ25370200437433117</t>
  </si>
  <si>
    <t>DBJ25370200437433114</t>
  </si>
  <si>
    <t>DBJ25370200437433105</t>
  </si>
  <si>
    <t>DBJ25370200437433113</t>
  </si>
  <si>
    <t>DBJ25370200437433123</t>
  </si>
  <si>
    <t>DBJ25370200437433106</t>
  </si>
  <si>
    <t>DBJ25370200437433126</t>
  </si>
  <si>
    <t>DBJ25370200437433124</t>
  </si>
  <si>
    <t>DBJ25370200437433115</t>
  </si>
  <si>
    <t>DBJ25370200437433116</t>
  </si>
  <si>
    <t>DBJ25370200437433127</t>
  </si>
  <si>
    <t>DBJ25370200437433128</t>
  </si>
  <si>
    <t>DBJ25370200437433134</t>
  </si>
  <si>
    <t>DBJ25370200437433132</t>
  </si>
  <si>
    <t>DBJ25370200437433133</t>
  </si>
  <si>
    <t>DBJ25370200437433138</t>
  </si>
  <si>
    <t>DBJ25370200437433139</t>
  </si>
  <si>
    <t>DBJ25370200437433135</t>
  </si>
  <si>
    <t>DBJ25370200437433136</t>
  </si>
  <si>
    <t>DBJ25370200437433137</t>
  </si>
  <si>
    <t>DBJ25370200437433147</t>
  </si>
  <si>
    <t>DBJ25370200437433149</t>
  </si>
  <si>
    <t>DBJ25370200437433150</t>
  </si>
  <si>
    <t>DBJ25370200437433154</t>
  </si>
  <si>
    <t>DBJ25370200437433155</t>
  </si>
  <si>
    <t>DBJ25370200437433156</t>
  </si>
  <si>
    <t>DBJ25370200437433158</t>
  </si>
  <si>
    <t>DBJ25370200437433157</t>
  </si>
  <si>
    <t>DBJ25370200437433159</t>
  </si>
  <si>
    <t>DBJ25370200437433160</t>
  </si>
  <si>
    <t>DBJ25370200437433166</t>
  </si>
  <si>
    <t>DBJ25370200437433164</t>
  </si>
  <si>
    <t>DBJ25370200437433165</t>
  </si>
  <si>
    <t>DBJ25370200437433180</t>
  </si>
  <si>
    <t>DBJ25370200437433178</t>
  </si>
  <si>
    <t>DBJ25370200437433179</t>
  </si>
  <si>
    <t>DBJ25370200437433182</t>
  </si>
  <si>
    <t>DBJ25370200437433181</t>
  </si>
  <si>
    <t>DBJ25370200437433183</t>
  </si>
  <si>
    <t>DBJ25370200437433197</t>
  </si>
  <si>
    <t>DBJ25370200437433196</t>
  </si>
  <si>
    <t>DBJ25370200437433195</t>
  </si>
  <si>
    <t>DBJ25370200437433198</t>
  </si>
  <si>
    <t>DBJ25370200437433199</t>
  </si>
  <si>
    <t>DBJ25370200437433213</t>
  </si>
  <si>
    <t>DBJ25370200437433215</t>
  </si>
  <si>
    <t>DBJ25370200437433222</t>
  </si>
  <si>
    <t>DBJ25370200437433214</t>
  </si>
  <si>
    <t>DBJ25370200437433223</t>
  </si>
  <si>
    <t>DBJ25370200437433224</t>
  </si>
  <si>
    <t>DBJ25370200437433220</t>
  </si>
  <si>
    <t>DBJ25370200437433221</t>
  </si>
  <si>
    <t>DBJ25370200437433226</t>
  </si>
  <si>
    <t>DBJ25370200437433225</t>
  </si>
  <si>
    <t>DBJ25370200437433228</t>
  </si>
  <si>
    <t>DBJ25370200437433227</t>
  </si>
  <si>
    <t>DBJ25370200437433230</t>
  </si>
  <si>
    <t>DBJ25370200437433229</t>
  </si>
  <si>
    <t>DBJ25370200437433231</t>
  </si>
  <si>
    <t>DBJ25370200437433232</t>
  </si>
  <si>
    <t>2025-04-21</t>
  </si>
  <si>
    <t>DBJ25370200437433234</t>
  </si>
  <si>
    <t>DBJ25370200437433233</t>
  </si>
  <si>
    <t>DBJ25370200437433247</t>
  </si>
  <si>
    <t>DBJ25370200437433250</t>
  </si>
  <si>
    <t>DBJ25370200437433246</t>
  </si>
  <si>
    <t>DBJ25370200437433248</t>
  </si>
  <si>
    <t>DBJ25370200437433253</t>
  </si>
  <si>
    <t>DBJ25370200437433254</t>
  </si>
  <si>
    <t>DBJ25370200437433266</t>
  </si>
  <si>
    <t>DBJ25370200437433267</t>
  </si>
  <si>
    <t>DBJ25370200437433269</t>
  </si>
  <si>
    <t>DBJ25370200437433268</t>
  </si>
  <si>
    <t>DBJ25370200437433270</t>
  </si>
  <si>
    <t>DBJ25370200437433273</t>
  </si>
  <si>
    <t>DBJ25370200437433275</t>
  </si>
  <si>
    <t>DBJ25370200437433272</t>
  </si>
  <si>
    <t>2025-04-18</t>
  </si>
  <si>
    <t>DBJ25370200437433274</t>
  </si>
  <si>
    <t>DBJ25370200437433281</t>
  </si>
  <si>
    <t>DBJ25370200437433276</t>
  </si>
  <si>
    <t>DBJ25370200437433277</t>
  </si>
  <si>
    <t>DBJ25370200437433278</t>
  </si>
  <si>
    <t>DBJ25370200437433280</t>
  </si>
  <si>
    <t>2025-06-10</t>
  </si>
  <si>
    <t>DBJ25370200437433279</t>
  </si>
  <si>
    <t>DBJ25370200437433292</t>
  </si>
  <si>
    <t>DBJ25370200434136104</t>
  </si>
  <si>
    <t>DBJ25370200434136106</t>
  </si>
  <si>
    <t>DBJ25370200434136107</t>
  </si>
  <si>
    <t>DBJ25370200434136108</t>
  </si>
  <si>
    <t>DBJ25370200434136109</t>
  </si>
  <si>
    <t>DBJ25370200434136112</t>
  </si>
  <si>
    <t>DBJ25370200434136113</t>
  </si>
  <si>
    <t>2025-04-06</t>
  </si>
  <si>
    <t>DBJ25370200434136114</t>
  </si>
  <si>
    <t>DBJ25370200434136130</t>
  </si>
  <si>
    <t>2024-08-27</t>
  </si>
  <si>
    <t>DBJ25370200434136131</t>
  </si>
  <si>
    <t>DBJ25370200434136132</t>
  </si>
  <si>
    <t>DBJ25370200434136139</t>
  </si>
  <si>
    <t>DBJ25370200434136141</t>
  </si>
  <si>
    <t>DBJ25370200434136148</t>
  </si>
  <si>
    <t>DBJ25370200434136149</t>
  </si>
  <si>
    <t>DBJ25370200434136150</t>
  </si>
  <si>
    <t>DBJ25370200434136155</t>
  </si>
  <si>
    <t>DBJ25370200434136156</t>
  </si>
  <si>
    <t>DBJ25370200434136157</t>
  </si>
  <si>
    <t>DBJ25370200434136159</t>
  </si>
  <si>
    <t>DBJ25370200434136160</t>
  </si>
  <si>
    <t>DBJ25370200434136161</t>
  </si>
  <si>
    <t>DBJ25370200434136166</t>
  </si>
  <si>
    <t>DBJ25370200434136167</t>
  </si>
  <si>
    <t>DBJ25370200434136168</t>
  </si>
  <si>
    <t>DBJ25370200434136170</t>
  </si>
  <si>
    <t>DBJ25370200434136171</t>
  </si>
  <si>
    <t>DBJ25370200434136172</t>
  </si>
  <si>
    <t>DBJ25370200434136176</t>
  </si>
  <si>
    <t>DBJ25370200434136177</t>
  </si>
  <si>
    <t>DBJ25370200434136178</t>
  </si>
  <si>
    <t>DBJ25370200434136191</t>
  </si>
  <si>
    <t>DBJ25370200434136192</t>
  </si>
  <si>
    <t>DBJ25370200434136217</t>
  </si>
  <si>
    <t>DBJ25370200763932753ZX</t>
  </si>
  <si>
    <t>DBJ25370200763932754ZX</t>
  </si>
  <si>
    <t>DBJ25370200763932765ZX</t>
  </si>
  <si>
    <t>DBJ25370200763932795ZX</t>
  </si>
  <si>
    <t>DBJ25370200763932796ZX</t>
  </si>
  <si>
    <t>DBJ25370200763932797ZX</t>
  </si>
  <si>
    <t>DBJ25370200763932798ZX</t>
  </si>
  <si>
    <t>DBJ25370200763932836ZX</t>
  </si>
  <si>
    <t>DBJ25370200763932869ZX</t>
  </si>
  <si>
    <t>DBJ25370200763935298ZX</t>
  </si>
  <si>
    <t>DBJ25370200763935299ZX</t>
  </si>
  <si>
    <t>DBJ25370200763935300ZX</t>
  </si>
  <si>
    <t>DBJ25370200763935301ZX</t>
  </si>
  <si>
    <t>DBJ25370200763935313ZX</t>
  </si>
  <si>
    <t>DBJ25370200763935314ZX</t>
  </si>
  <si>
    <t>DBJ25370200763935317ZX</t>
  </si>
  <si>
    <t>DBJ25370200763935335ZX</t>
  </si>
  <si>
    <t>DBJ25370200763935336ZX</t>
  </si>
  <si>
    <t>DBJ25370200763935337ZX</t>
  </si>
  <si>
    <t>DBJ25370200763935338ZX</t>
  </si>
  <si>
    <t>DBJ25370200763935344ZX</t>
  </si>
  <si>
    <t>DBJ25370200763935345ZX</t>
  </si>
  <si>
    <t>DBJ25370200763935346ZX</t>
  </si>
  <si>
    <t>DBJ25370200763935347ZX</t>
  </si>
  <si>
    <t>DBJ25370200433733786ZX</t>
  </si>
  <si>
    <t>DBJ25370200433733798ZX</t>
  </si>
  <si>
    <t>DBJ25370200433734026ZX</t>
  </si>
  <si>
    <t>DBJ25370200433735872ZX</t>
  </si>
  <si>
    <t>DBJ25370200433735896ZX</t>
  </si>
  <si>
    <t>DBJ25370200433735897ZX</t>
  </si>
  <si>
    <t>DBJ25370200433736039ZX</t>
  </si>
  <si>
    <t>DBJ25370200433736172ZX</t>
  </si>
  <si>
    <t>DBJ25370200436734980ZX</t>
  </si>
  <si>
    <t>DBJ25370200436734984ZX</t>
  </si>
  <si>
    <t>DBJ25370200436734985ZX</t>
  </si>
  <si>
    <t>DBJ25370200436737245ZX</t>
  </si>
  <si>
    <t>DBJ25370200436737267ZX</t>
  </si>
  <si>
    <t>DBJ25370200436737278ZX</t>
  </si>
  <si>
    <t>DBJ25370200437432608ZX</t>
  </si>
  <si>
    <t>DBJ25370200437432709ZX</t>
  </si>
  <si>
    <t>DBJ25370200437432598ZX</t>
  </si>
  <si>
    <t>DBJ25370200437432599ZX</t>
  </si>
  <si>
    <t>DBJ25370200437432602ZX</t>
  </si>
  <si>
    <t>DBJ25370200437433021ZX</t>
  </si>
  <si>
    <t>DBJ25370200437433022ZX</t>
  </si>
  <si>
    <t>DBJ25370200437433023ZX</t>
  </si>
  <si>
    <t>DBJ25370200437433024ZX</t>
  </si>
  <si>
    <t>DBJ25370200437433026ZX</t>
  </si>
  <si>
    <t>DBJ25370200437433025ZX</t>
  </si>
  <si>
    <t>DBJ25370200437433027ZX</t>
  </si>
  <si>
    <t>DBJ25370200437433029ZX</t>
  </si>
  <si>
    <t>DBJ25370200437433031ZX</t>
  </si>
  <si>
    <t>DBJ25370200437433030ZX</t>
  </si>
  <si>
    <t>DBJ25370200437433033ZX</t>
  </si>
  <si>
    <t>DBJ25370200437433032ZX</t>
  </si>
  <si>
    <t>DBJ25370200437433040ZX</t>
  </si>
  <si>
    <t>DBJ25370200410643415ZX</t>
  </si>
  <si>
    <t>DBJ25370200410643122ZX</t>
  </si>
  <si>
    <t>DBJ25370200410643261ZX</t>
  </si>
  <si>
    <t>2024-11-02</t>
  </si>
  <si>
    <t>DBJ25370200410643359ZX</t>
  </si>
  <si>
    <t>DBJ25370200410643492ZX</t>
  </si>
  <si>
    <t>DBJ25370200410643522ZX</t>
  </si>
  <si>
    <t>DBJ25370200410643038ZX</t>
  </si>
  <si>
    <t>DBJ25370200410643475ZX</t>
  </si>
  <si>
    <t>DBJ25370200410643039ZX</t>
  </si>
  <si>
    <t>DBJ25370200410643121ZX</t>
  </si>
  <si>
    <t>DBJ25370200410643148ZX</t>
  </si>
  <si>
    <t>DBJ25370200410643276ZX</t>
  </si>
  <si>
    <t>DBJ25370200410643060ZX</t>
  </si>
  <si>
    <t>DBJ25370200410643106ZX</t>
  </si>
  <si>
    <t>DBJ25370200410643149ZX</t>
  </si>
  <si>
    <t>DBJ25370200410643170ZX</t>
  </si>
  <si>
    <t>DBJ25370200410643061ZX</t>
  </si>
  <si>
    <t>DBJ25370200410643422ZX</t>
  </si>
  <si>
    <t>DBJ25370200410643374ZX</t>
  </si>
  <si>
    <t>DBJ25370200411235348ZX</t>
  </si>
  <si>
    <t>DBJ25370200411235349ZX</t>
  </si>
  <si>
    <t>DBJ25370200411235350ZX</t>
  </si>
  <si>
    <t>DBJ25370200411235355ZX</t>
  </si>
  <si>
    <t>DBJ25370200411235356ZX</t>
  </si>
  <si>
    <t>DBJ25370200411235373ZX</t>
  </si>
  <si>
    <t>DBJ25370200411235377ZX</t>
  </si>
  <si>
    <t>DBJ25370200411235395ZX</t>
  </si>
  <si>
    <t>DBJ25370200411235396ZX</t>
  </si>
  <si>
    <t>DBJ25370200411235399ZX</t>
  </si>
  <si>
    <t>DBJ25370200411235400ZX</t>
  </si>
  <si>
    <t>DBJ25370200411235413ZX</t>
  </si>
  <si>
    <t>DBJ25370200411235414ZX</t>
  </si>
  <si>
    <t>DBJ25370200411235426ZX</t>
  </si>
  <si>
    <t>DBJ25370200411235430ZX</t>
  </si>
  <si>
    <t>DBJ25370200411235440ZX</t>
  </si>
  <si>
    <t>DBJ25370200411235475ZX</t>
  </si>
  <si>
    <t>2024-10-18</t>
  </si>
  <si>
    <t>DBJ25370200411235479ZX</t>
  </si>
  <si>
    <t>DBJ25370200411235480ZX</t>
  </si>
  <si>
    <t>DBJ25370200411235492ZX</t>
  </si>
  <si>
    <t>DBJ25370200433734064ZX</t>
  </si>
  <si>
    <t>DBJ25370200433735901ZX</t>
  </si>
  <si>
    <t>DBJ25370200433735904ZX</t>
  </si>
  <si>
    <t>DBJ25370200433735906ZX</t>
  </si>
  <si>
    <t>DBJ25370200433735907ZX</t>
  </si>
  <si>
    <t>DBJ25370200433735908ZX</t>
  </si>
  <si>
    <t>DBJ25370200433735909ZX</t>
  </si>
  <si>
    <t>DBJ25370200433735910ZX</t>
  </si>
  <si>
    <t>DBJ25370200433736009ZX</t>
  </si>
  <si>
    <t>DBJ25370200433736010ZX</t>
  </si>
  <si>
    <t>DBJ25370200433736011ZX</t>
  </si>
  <si>
    <t>DBJ25370200433736017ZX</t>
  </si>
  <si>
    <t>DBJ25370200433736028ZX</t>
  </si>
  <si>
    <t>DBJ25370200433736029ZX</t>
  </si>
  <si>
    <t>DBJ25370200433736083ZX</t>
  </si>
  <si>
    <t>DBJ25370200433736093ZX</t>
  </si>
  <si>
    <t>DBJ25370200433736098ZX</t>
  </si>
  <si>
    <t>DBJ25370200433736125ZX</t>
  </si>
  <si>
    <t>DBJ25370200433736132ZX</t>
  </si>
  <si>
    <t>DBJ25370200433736165ZX</t>
  </si>
  <si>
    <t>DBJ25370200433736259ZX</t>
  </si>
  <si>
    <t>DBJ25370200434135036ZX</t>
  </si>
  <si>
    <t>DBJ25370200433735902ZX</t>
  </si>
  <si>
    <t>DBJ25370200433735903ZX</t>
  </si>
  <si>
    <t>DBJ25370200433735905ZX</t>
  </si>
  <si>
    <t>DBJ25370200436734983ZX</t>
  </si>
  <si>
    <t>DBJ25370200436734981ZX</t>
  </si>
  <si>
    <t>DBJ25370200436734982ZX</t>
  </si>
  <si>
    <t>DBJ25370200436734986ZX</t>
  </si>
  <si>
    <t>DBJ25370200436734996ZX</t>
  </si>
  <si>
    <t>DBJ25370200436735003ZX</t>
  </si>
  <si>
    <t>DBJ25370200436737325ZX</t>
  </si>
  <si>
    <t>DBJ25370200436737332ZX</t>
  </si>
  <si>
    <t>DBJ25370200436737335ZX</t>
  </si>
  <si>
    <t>DBJ25370200434133260ZX</t>
  </si>
  <si>
    <t>DBJ25370200434133264ZX</t>
  </si>
  <si>
    <t>DBJ25370200434133269ZX</t>
  </si>
  <si>
    <t>DBJ25370200434133270ZX</t>
  </si>
  <si>
    <t>DBJ25370200434133271ZX</t>
  </si>
  <si>
    <t>DBJ25370200434133272ZX</t>
  </si>
  <si>
    <t>DBJ25370200434135078ZX</t>
  </si>
  <si>
    <t>DBJ25370200434135080ZX</t>
  </si>
  <si>
    <t>DBJ25370200434135083ZX</t>
  </si>
  <si>
    <t>DBJ25370200434135084ZX</t>
  </si>
  <si>
    <t>DBJ25370200434135087ZX</t>
  </si>
  <si>
    <t>DBJ25370200434135088ZX</t>
  </si>
  <si>
    <t>DBJ25370200434135091ZX</t>
  </si>
  <si>
    <t>DBJ25370200434135092ZX</t>
  </si>
  <si>
    <t>DBJ25370200434135712ZX</t>
  </si>
  <si>
    <t>DBJ25370200434135713ZX</t>
  </si>
  <si>
    <t>DBJ25370200434135714ZX</t>
  </si>
  <si>
    <t>DBJ25370200434135715ZX</t>
  </si>
  <si>
    <t>DBJ25370200434135716ZX</t>
  </si>
  <si>
    <t>DBJ25370200434135717ZX</t>
  </si>
  <si>
    <t>DBJ25370200410737125ZX</t>
  </si>
  <si>
    <t>DBJ25370200410737126ZX</t>
  </si>
  <si>
    <t>DBJ25370200410737426ZX</t>
  </si>
  <si>
    <t>DBJ25370200410737430ZX</t>
  </si>
  <si>
    <t>2025-06-21</t>
  </si>
  <si>
    <t>DBJ25370200410737433ZX</t>
  </si>
  <si>
    <t>DBJ25370200410737427ZX</t>
  </si>
  <si>
    <t>DBJ25370200410737445ZX</t>
  </si>
  <si>
    <t>DBJ25370200410737474ZX</t>
  </si>
  <si>
    <t>DBJ25370200410737475ZX</t>
  </si>
  <si>
    <t>DBJ25370200410737476ZX</t>
  </si>
  <si>
    <t>DBJ25370200410737502ZX</t>
  </si>
  <si>
    <t>DBJ25370200410737559ZX</t>
  </si>
  <si>
    <t>DBJ25370200410737560ZX</t>
  </si>
  <si>
    <t>DBJ25370200410737588ZX</t>
  </si>
  <si>
    <t>DBJ25370200410737597ZX</t>
  </si>
  <si>
    <t>DBJ25370200410737596ZX</t>
  </si>
  <si>
    <t>DBJ25370200410740116ZX</t>
  </si>
  <si>
    <t>DBJ25370200410740792ZX</t>
  </si>
  <si>
    <t>DBJ25370200410740800ZX</t>
  </si>
  <si>
    <t>DBJ25370200410740823ZX</t>
  </si>
  <si>
    <t>DBJ25370200410740129ZX</t>
  </si>
  <si>
    <t>DBJ25370200410740136ZX</t>
  </si>
  <si>
    <t>DBJ25370200410740137ZX</t>
  </si>
  <si>
    <t>DBJ25370200410740201ZX</t>
  </si>
  <si>
    <t>DBJ25370200410740271ZX</t>
  </si>
  <si>
    <t>DBJ25370200410740266ZX</t>
  </si>
  <si>
    <t>DBJ25370200410740265ZX</t>
  </si>
  <si>
    <t>DBJ25370200410740498ZX</t>
  </si>
  <si>
    <t>DBJ25370200410740534ZX</t>
  </si>
  <si>
    <t>DBJ25370200410740584ZX</t>
  </si>
  <si>
    <t>DBJ25370200410740589ZX</t>
  </si>
  <si>
    <t>DBJ25370200410740691ZX</t>
  </si>
  <si>
    <t>DBJ25370200410740785ZX</t>
  </si>
  <si>
    <t>DBJ25370200410737587ZX</t>
  </si>
  <si>
    <t>2025-05-25</t>
  </si>
  <si>
    <t>DBJ25370200410737674ZX</t>
  </si>
  <si>
    <t>DBJ25370200410737404ZX</t>
  </si>
  <si>
    <t>DBJ25370200410737422ZX</t>
  </si>
  <si>
    <t>DBJ25370200410737693ZX</t>
  </si>
  <si>
    <t>DBJ25370200410740264ZX</t>
  </si>
  <si>
    <t>DBJ25370200410740339ZX</t>
  </si>
  <si>
    <t>DBJ25370200410740501ZX</t>
  </si>
  <si>
    <t>DBJ25370200410740714ZX</t>
  </si>
  <si>
    <t>DBJ25370200410740125ZX</t>
  </si>
  <si>
    <t>DBJ25370200410740516ZX</t>
  </si>
  <si>
    <t>DBJ25370200410740747ZX</t>
  </si>
  <si>
    <t>DBJ25370200410740868ZX</t>
  </si>
  <si>
    <t>DBJ25370200410740262ZX</t>
  </si>
  <si>
    <t>DBJ25370200410740338ZX</t>
  </si>
  <si>
    <t>DBJ25370200410740520ZX</t>
  </si>
  <si>
    <t>DBJ25370200410740697ZX</t>
  </si>
  <si>
    <t>DBJ25370200410740853ZX</t>
  </si>
  <si>
    <t>DBJ25370200410740272ZX</t>
  </si>
  <si>
    <t>DBJ25370200410740306ZX</t>
  </si>
  <si>
    <t>DBJ25370200410740497ZX</t>
  </si>
  <si>
    <t>DBJ25370200410740667ZX</t>
  </si>
  <si>
    <t>DBJ25370200410740807ZX</t>
  </si>
  <si>
    <t>DBJ25370200410740307ZX</t>
  </si>
  <si>
    <t>DBJ25370200410740309ZX</t>
  </si>
  <si>
    <t>DBJ25370200410740618ZX</t>
  </si>
  <si>
    <t>DBJ25370200410740625ZX</t>
  </si>
  <si>
    <t>DBJ25370200410740734ZX</t>
  </si>
  <si>
    <t>DBJ25370200410740130ZX</t>
  </si>
  <si>
    <t>DBJ25370200410740340ZX</t>
  </si>
  <si>
    <t>DBJ25370200410740542ZX</t>
  </si>
  <si>
    <t>DBJ25370200410740564ZX</t>
  </si>
  <si>
    <t>DBJ25370200410740576ZX</t>
  </si>
  <si>
    <t>DBJ25370200410740724ZX</t>
  </si>
  <si>
    <t>2025-04-09</t>
  </si>
  <si>
    <t>DBJ25370200410740781ZX</t>
  </si>
  <si>
    <t>DBJ25370200410740263ZX</t>
  </si>
  <si>
    <t>DBJ25370200410740305ZX</t>
  </si>
  <si>
    <t>DBJ25370200410740308ZX</t>
  </si>
  <si>
    <t>DBJ25370200410740556ZX</t>
  </si>
  <si>
    <t>DBJ25370200410740875ZX</t>
  </si>
  <si>
    <t>DBJ25370200414940511ZX</t>
  </si>
  <si>
    <t>DBJ25370200414940364ZX</t>
  </si>
  <si>
    <t>DBJ25370200414940479ZX</t>
  </si>
  <si>
    <t>DBJ25370200414940231ZX</t>
  </si>
  <si>
    <t>DBJ25370200414940421ZX</t>
  </si>
  <si>
    <t>DBJ25370200414940529ZX</t>
  </si>
  <si>
    <t>DBJ25370200414940580ZX</t>
  </si>
  <si>
    <t>DBJ25370200414940207ZX</t>
  </si>
  <si>
    <t>DBJ25370200414940214ZX</t>
  </si>
  <si>
    <t>DBJ25370200414940478ZX</t>
  </si>
  <si>
    <t>DBJ25370200414940232ZX</t>
  </si>
  <si>
    <t>DBJ25370200414940363ZX</t>
  </si>
  <si>
    <t>DBJ25370200414940422ZX</t>
  </si>
  <si>
    <t>DBJ25370200414940213ZX</t>
  </si>
  <si>
    <t>DBJ25370200414940215ZX</t>
  </si>
  <si>
    <t>DBJ25370200414940528ZX</t>
  </si>
  <si>
    <t>DBJ25370200410233382ZX</t>
  </si>
  <si>
    <t>2025-03-27</t>
  </si>
  <si>
    <t>DBJ25370200410233383ZX</t>
  </si>
  <si>
    <t>DBJ25370200410233384ZX</t>
  </si>
  <si>
    <t>DBJ25370200410233385ZX</t>
  </si>
  <si>
    <t>DBJ25370200410233390ZX</t>
  </si>
  <si>
    <t>DBJ25370200410233396ZX</t>
  </si>
  <si>
    <t>DBJ25370200410233388ZX</t>
  </si>
  <si>
    <t>DBJ25370200410233411ZX</t>
  </si>
  <si>
    <t>DBJ25370200410233425ZX</t>
  </si>
  <si>
    <t>DBJ25370200410233416ZX</t>
  </si>
  <si>
    <t>DBJ25370200410233430ZX</t>
  </si>
  <si>
    <t>DBJ25370200410233420ZX</t>
  </si>
  <si>
    <t>DBJ25370200410233419ZX</t>
  </si>
  <si>
    <t>DBJ25370200410233610ZX</t>
  </si>
  <si>
    <t>DBJ25370200410233695ZX</t>
  </si>
  <si>
    <t>2025-07-03</t>
  </si>
  <si>
    <t>DBJ25370200410233664ZX</t>
  </si>
  <si>
    <t>DBJ25370200410233665ZX</t>
  </si>
  <si>
    <t>DBJ25370200410235208ZX</t>
  </si>
  <si>
    <t>DBJ25370200410235201ZX</t>
  </si>
  <si>
    <t>DBJ25370200410235216ZX</t>
  </si>
  <si>
    <t>DBJ25370200410235217ZX</t>
  </si>
  <si>
    <t>DBJ25370200410235209ZX</t>
  </si>
  <si>
    <t>DBJ25370200410236621ZX</t>
  </si>
  <si>
    <t>DBJ25370200410236638ZX</t>
  </si>
  <si>
    <t>DBJ25370200410236656ZX</t>
  </si>
  <si>
    <t>DBJ25370200410236655ZX</t>
  </si>
  <si>
    <t>DBJ25370200433736301ZX</t>
  </si>
  <si>
    <t>DBJ25370200412332048ZX</t>
  </si>
  <si>
    <t>青岛市海峰茶厂</t>
  </si>
  <si>
    <t>青岛市黄岛区大村镇后尹家沟村</t>
  </si>
  <si>
    <t>黄岛区</t>
  </si>
  <si>
    <t>泰峰绿茶</t>
  </si>
  <si>
    <t>茶叶及相关制品</t>
  </si>
  <si>
    <t>市抽</t>
  </si>
  <si>
    <t>DBJ25370200412332058ZX</t>
  </si>
  <si>
    <t>黄岛区海西茶场</t>
  </si>
  <si>
    <t>山东省青岛市西海岸新区大村镇后尹家沟村（村西）</t>
  </si>
  <si>
    <t>绿茶</t>
  </si>
  <si>
    <t>DBJ25370200412332059ZX</t>
  </si>
  <si>
    <t>黄岛区市美地瓜粉条加工厂</t>
  </si>
  <si>
    <t>山东省青岛市黄岛区大村镇市美197号</t>
  </si>
  <si>
    <t>粉条</t>
  </si>
  <si>
    <t>淀粉及淀粉制品</t>
  </si>
  <si>
    <t>DBJ25370200412332060ZX</t>
  </si>
  <si>
    <t>青岛市黄岛区封家磨坊</t>
  </si>
  <si>
    <t>青岛市黄岛区大村镇中村村南（中村公交站南旁）</t>
  </si>
  <si>
    <t>黄岛区封家磨坊</t>
  </si>
  <si>
    <t>小麦粉</t>
  </si>
  <si>
    <t>5kg/袋</t>
  </si>
  <si>
    <t>粮食加工品</t>
  </si>
  <si>
    <t>DBJ25370200412332061ZX</t>
  </si>
  <si>
    <t>黄岛区文宣蛋糕店</t>
  </si>
  <si>
    <t>山东省青岛市西海岸新区大村镇理务关桃理街23号</t>
  </si>
  <si>
    <t>桃酥（糕点）</t>
  </si>
  <si>
    <t>糕点</t>
  </si>
  <si>
    <t>DBJ25370200412332062ZX</t>
  </si>
  <si>
    <t>青岛龙马农产品专业合作社</t>
  </si>
  <si>
    <t>山东省青岛市西海岸新区大村镇西南庄村村后</t>
  </si>
  <si>
    <t>DBJ25370200412332063ZX</t>
  </si>
  <si>
    <t>黄岛区海青富康食品加工厂</t>
  </si>
  <si>
    <t>山东省青岛市黄岛区海青镇驻地</t>
  </si>
  <si>
    <t>脆皮奶酥（速冻食品）</t>
  </si>
  <si>
    <t>速冻食品</t>
  </si>
  <si>
    <t>DBJ25370200412332064ZX</t>
  </si>
  <si>
    <t>黄岛区瀚林茗茶厂</t>
  </si>
  <si>
    <t>山东省青岛市黄岛区海青镇碧雪春路437号</t>
  </si>
  <si>
    <t>碧螺春绿茶</t>
  </si>
  <si>
    <t>DBJ25370200412332065ZX</t>
  </si>
  <si>
    <t>黄岛区张记茗岩茶厂</t>
  </si>
  <si>
    <t>山东省青岛市黄岛区海青镇碧雪春路403号</t>
  </si>
  <si>
    <t>DBJ25370200412332073ZX</t>
  </si>
  <si>
    <t>黄岛区益清春茶厂</t>
  </si>
  <si>
    <t>山东省青岛市黄岛区海青镇卢家官庄</t>
  </si>
  <si>
    <t>DBJ25370200412332075ZX</t>
  </si>
  <si>
    <t>黄岛区山福茶厂</t>
  </si>
  <si>
    <t>山东省青岛市西海岸新区海青镇后河西248号</t>
  </si>
  <si>
    <t>毛峰绿茶</t>
  </si>
  <si>
    <t>DBJ25370200412332076ZX</t>
  </si>
  <si>
    <t>红茶</t>
  </si>
  <si>
    <t>2025-05-05</t>
  </si>
  <si>
    <t>DBJ25370200412332077ZX</t>
  </si>
  <si>
    <t>青岛茗峰茶业专业合作社</t>
  </si>
  <si>
    <t>山东省青岛市西海岸新区海青镇东蔡家村46号</t>
  </si>
  <si>
    <t>海青绿茶</t>
  </si>
  <si>
    <t>DBJ25370200412332078ZX</t>
  </si>
  <si>
    <t>海青红茶</t>
  </si>
  <si>
    <t>DBJ25370200412332083ZX</t>
  </si>
  <si>
    <t>黄岛区尚金玲面条加工店</t>
  </si>
  <si>
    <t>山东省青岛市黄岛区隐珠街道办事处明安路366号大哨头农副产品批发市场综合商务楼一楼142号</t>
  </si>
  <si>
    <t>鲜面条（生湿面制品）</t>
  </si>
  <si>
    <t>DBJ25370200412332084ZX</t>
  </si>
  <si>
    <t>水饺皮（生湿面制品）</t>
  </si>
  <si>
    <t>DBJ25370200412332085ZX</t>
  </si>
  <si>
    <t>黄岛区德祥砂锅酱肉店</t>
  </si>
  <si>
    <t>山东省青岛市西海岸新区隐珠街道办事处豆金河村171号</t>
  </si>
  <si>
    <t>猪头肉（酱卤肉）</t>
  </si>
  <si>
    <t>肉制品</t>
  </si>
  <si>
    <t>DBJ25370200412332086ZX</t>
  </si>
  <si>
    <t>黄岛区豆美香豆腐坊</t>
  </si>
  <si>
    <t>山东省青岛市西海岸新区黄岛街道办事处龙岗山路699号3号楼102</t>
  </si>
  <si>
    <t>卤水豆腐</t>
  </si>
  <si>
    <t>豆制品</t>
  </si>
  <si>
    <t>DBJ25370200412332096ZX</t>
  </si>
  <si>
    <t>黄岛区菜可乐馒头店</t>
  </si>
  <si>
    <t>山东省青岛市黄岛区黄岛街道办事处可乐石66-1号</t>
  </si>
  <si>
    <t>馒头（发酵面制品）</t>
  </si>
  <si>
    <t>DBJ25370200412332102ZX</t>
  </si>
  <si>
    <t>黄岛区家常一品鲜豆腐坊</t>
  </si>
  <si>
    <t>山东省青岛市黄岛区黄岛街道办事处长兴岛街152号</t>
  </si>
  <si>
    <t>鲜豆腐</t>
  </si>
  <si>
    <t>DBJ25370200412332103ZX</t>
  </si>
  <si>
    <t>黄岛区杨象如面食店</t>
  </si>
  <si>
    <t>山东省青岛市黄岛区长兴岛街134号</t>
  </si>
  <si>
    <t>DBJ25370200412332104ZX</t>
  </si>
  <si>
    <t>花卷（发酵面制品）</t>
  </si>
  <si>
    <t>DBJ25370200412332115ZX</t>
  </si>
  <si>
    <t>黄岛区孙继芳熟食店</t>
  </si>
  <si>
    <t>山东省青岛市西海岸新区黄岛街道办事处斋堂岛街42号楼6号西小间</t>
  </si>
  <si>
    <t>DBJ25370200412332116ZX</t>
  </si>
  <si>
    <t>黄岛区九寨乡豆腐坊</t>
  </si>
  <si>
    <t>山东省青岛市西海岸新区黄岛街道办事处秦皇岛路16号</t>
  </si>
  <si>
    <t>DBJ25370200412332127ZX</t>
  </si>
  <si>
    <t>黄岛区金麦甜面条店</t>
  </si>
  <si>
    <t>山东省青岛市黄岛区王台镇韩家寨村489号</t>
  </si>
  <si>
    <t>白面挂面</t>
  </si>
  <si>
    <t>DBJ25370200412332128ZX</t>
  </si>
  <si>
    <t>黑面挂面</t>
  </si>
  <si>
    <t>DBJ25370200412332138ZX</t>
  </si>
  <si>
    <t>黄岛区禧福祥面食店</t>
  </si>
  <si>
    <t>山东省青岛市西海岸新区辛安街道办事处团结路东侧大兴服装厂院内三排3号</t>
  </si>
  <si>
    <t>DBJ25370200412332155ZX</t>
  </si>
  <si>
    <t>棋子块（糕点）</t>
  </si>
  <si>
    <t>DBJ25370200412332142ZX</t>
  </si>
  <si>
    <t>黄岛区王术刚烧烤店</t>
  </si>
  <si>
    <t>山东省青岛市西海岸新区黄岛街道办事处灵山岛街53号楼北起2号网点</t>
  </si>
  <si>
    <t>DBJ25370200412332143ZX</t>
  </si>
  <si>
    <t>鸡大腿肉（酱卤肉）</t>
  </si>
  <si>
    <t>DBJ25370200412332149ZX</t>
  </si>
  <si>
    <t>黄岛区亿亩阳光油坊</t>
  </si>
  <si>
    <t>山东省青岛市黄岛区刘公岛路119号</t>
  </si>
  <si>
    <t>花生油</t>
  </si>
  <si>
    <t>食用油、油脂及其制品</t>
  </si>
  <si>
    <t>DBJ25370200412332166ZX</t>
  </si>
  <si>
    <t>黄岛区王建海油坊</t>
  </si>
  <si>
    <t>山东省青岛市黄岛区辛安街道办事处辛安社区744号</t>
  </si>
  <si>
    <t>DBJ25370200412332175ZX</t>
  </si>
  <si>
    <t>黄岛区农家香油坊</t>
  </si>
  <si>
    <t>山东省青岛市黄岛区金沙滩路182号山里小区D区7号网点</t>
  </si>
  <si>
    <t>DBJ25370200412332176ZX</t>
  </si>
  <si>
    <t>芝麻油</t>
  </si>
  <si>
    <t>DBJ25370200412332182ZX</t>
  </si>
  <si>
    <t>黄岛区晓食不小儿童辅食店（个体工商户）</t>
  </si>
  <si>
    <t>山东省青岛市黄岛区（开发区珠江路106号31栋商业10）</t>
  </si>
  <si>
    <t>开花馒头（发酵面制品）</t>
  </si>
  <si>
    <t>DBJ25370200412332183ZX</t>
  </si>
  <si>
    <t>DBJ25370200412332197ZX</t>
  </si>
  <si>
    <t>青岛久维商贸有限公司</t>
  </si>
  <si>
    <t>山东省青岛市黄岛区薛家岛街道办事处（原开发区汉江路1号内35-16号户）</t>
  </si>
  <si>
    <t>吐司面包</t>
  </si>
  <si>
    <t>DBJ25370200412332198ZX</t>
  </si>
  <si>
    <t>蒸糕（糕点）</t>
  </si>
  <si>
    <t>DBJ25370200412332225ZX</t>
  </si>
  <si>
    <t>黄岛区志得福油坊</t>
  </si>
  <si>
    <t>山东省青岛市黄岛区辛安街道办事处前湾港路892号</t>
  </si>
  <si>
    <t>DBJ25370200412332228ZX</t>
  </si>
  <si>
    <t>黄岛区田艺香西点坊</t>
  </si>
  <si>
    <t>山东省青岛市西海岸新区灵珠山街道办事处黄河西路707号-16</t>
  </si>
  <si>
    <t>原味酥饼（糕点）</t>
  </si>
  <si>
    <t>DBJ25370200412332229ZX</t>
  </si>
  <si>
    <t>海苔酥饼（糕点）</t>
  </si>
  <si>
    <t>DBJ25370200412332237ZX</t>
  </si>
  <si>
    <t>黄岛区人和天和面食店</t>
  </si>
  <si>
    <t>山东省青岛市黄岛区灵山卫街道办事处开山口村270号</t>
  </si>
  <si>
    <t>米线（粮食加工品）</t>
  </si>
  <si>
    <t>DBJ25370200412332238ZX</t>
  </si>
  <si>
    <t>冷面（粮食加工品）</t>
  </si>
  <si>
    <t>DBJ25370200412332242ZX</t>
  </si>
  <si>
    <t>黄岛区悠悠麦香烘焙坊</t>
  </si>
  <si>
    <t>山东省青岛市西海岸新区张家楼镇松云路61号</t>
  </si>
  <si>
    <t>蛋糕（糕点）</t>
  </si>
  <si>
    <t>DBJ25370200412332243ZX</t>
  </si>
  <si>
    <t>GZP25370200412331002</t>
  </si>
  <si>
    <t>GZP25370200412331001</t>
  </si>
  <si>
    <t>GZP25370200412331003</t>
  </si>
  <si>
    <t>GZP25370200412331005</t>
  </si>
  <si>
    <t>GZP25370200412331004</t>
  </si>
  <si>
    <t>GZP25370200412331007</t>
  </si>
  <si>
    <t>GZP25370200412331006</t>
  </si>
  <si>
    <t>GZP25370200412331011</t>
  </si>
  <si>
    <t>GZP25370200412331616</t>
  </si>
  <si>
    <t>GZP25370200412331615</t>
  </si>
  <si>
    <t>GZP25370200412331617</t>
  </si>
  <si>
    <t>GZP25370200412331014</t>
  </si>
  <si>
    <t>GZP25370200412331015</t>
  </si>
  <si>
    <t>GZP25370200412331016</t>
  </si>
  <si>
    <t>GZP25370200412331017</t>
  </si>
  <si>
    <t>GZP25370200412331018</t>
  </si>
  <si>
    <t>GZP25370200412331019</t>
  </si>
  <si>
    <t>GZP25370200412331020</t>
  </si>
  <si>
    <t>GZP25370200412331029</t>
  </si>
  <si>
    <t>GZP25370200412331021</t>
  </si>
  <si>
    <t>GZP25370200412331022</t>
  </si>
  <si>
    <t>GZP25370200412331027</t>
  </si>
  <si>
    <t>GZP25370200412331025</t>
  </si>
  <si>
    <t>GZP25370200412331026</t>
  </si>
  <si>
    <t>GZP25370200412331028</t>
  </si>
  <si>
    <t>GZP25370200412331031</t>
  </si>
  <si>
    <t>GZP25370200412331032</t>
  </si>
  <si>
    <t>GZP25370200412331033</t>
  </si>
  <si>
    <t>GZP25370200412331037</t>
  </si>
  <si>
    <t>GZP25370200412331038</t>
  </si>
  <si>
    <t>GZP25370200412331039</t>
  </si>
  <si>
    <t>GZP25370200412331040</t>
  </si>
  <si>
    <t>GZP25370200412331046</t>
  </si>
  <si>
    <t>2025-01-09</t>
  </si>
  <si>
    <t>GZP25370200412331049</t>
  </si>
  <si>
    <t>GZP25370200412331050</t>
  </si>
  <si>
    <t>GZP25370200412331051</t>
  </si>
  <si>
    <t>GZP25370200412331053</t>
  </si>
  <si>
    <t>GZP25370200412331054</t>
  </si>
  <si>
    <t>GZP25370200412331576</t>
  </si>
  <si>
    <t>GZP25370200412331578</t>
  </si>
  <si>
    <t>GZP25370200412331577</t>
  </si>
  <si>
    <t>GZP25370200412331579</t>
  </si>
  <si>
    <t>GZP25370200412331580</t>
  </si>
  <si>
    <t>GZP25370200412331593</t>
  </si>
  <si>
    <t>GZP25370200412331594</t>
  </si>
  <si>
    <t>GZP25370200412331595</t>
  </si>
  <si>
    <t>GZP25370200412331619</t>
  </si>
  <si>
    <t>GZP25370200412331620</t>
  </si>
  <si>
    <t>GZP25370200412331621</t>
  </si>
  <si>
    <t>GZP25370200412331622</t>
  </si>
  <si>
    <t>GZP25370200412331623</t>
  </si>
  <si>
    <t>GZP25370200412331624</t>
  </si>
  <si>
    <t>GZP25370200412331625</t>
  </si>
  <si>
    <t>GZP25370200412331626</t>
  </si>
  <si>
    <t>GZP25370200412331627</t>
  </si>
  <si>
    <t>GZP25370200412331628</t>
  </si>
  <si>
    <t>GZP25370200412331629</t>
  </si>
  <si>
    <t>GZP25370200412331630</t>
  </si>
  <si>
    <t>GZP25370200412331631</t>
  </si>
  <si>
    <t>GZP25370200412331632</t>
  </si>
  <si>
    <t>GZP25370200412331633</t>
  </si>
  <si>
    <t>GZP25370200412331634</t>
  </si>
  <si>
    <t>GZP25370200412331670</t>
  </si>
  <si>
    <t>GZP25370200412331669</t>
  </si>
  <si>
    <t>GZP25370200412331671</t>
  </si>
  <si>
    <t>GZP25370200412331063</t>
  </si>
  <si>
    <t>GZP25370200412331064</t>
  </si>
  <si>
    <t>GZP25370200412331567</t>
  </si>
  <si>
    <t>GZP25370200412331568</t>
  </si>
  <si>
    <t>GZP25370200412331569</t>
  </si>
  <si>
    <t>GZP25370200412331570</t>
  </si>
  <si>
    <t>GZP25370200412331571</t>
  </si>
  <si>
    <t>GZP25370200412331572</t>
  </si>
  <si>
    <t>GZP25370200412331573</t>
  </si>
  <si>
    <t>GZP25370200412331574</t>
  </si>
  <si>
    <t>GZP25370200412331575</t>
  </si>
  <si>
    <t>GZP25370200412331586</t>
  </si>
  <si>
    <t>GZP25370200412331584</t>
  </si>
  <si>
    <t>GZP25370200412331597</t>
  </si>
  <si>
    <t>GZP25370200412331585</t>
  </si>
  <si>
    <t>GZP25370200412331596</t>
  </si>
  <si>
    <t>GZP25370200412331610</t>
  </si>
  <si>
    <t>GZP25370200412331612</t>
  </si>
  <si>
    <t>GZP25370200412331611</t>
  </si>
  <si>
    <t>GZP25370200412331618</t>
  </si>
  <si>
    <t>GZP25370200412331635</t>
  </si>
  <si>
    <t>GZP25370200412331636</t>
  </si>
  <si>
    <t>GZP25370200412331689</t>
  </si>
  <si>
    <t>GZP25370200412331685</t>
  </si>
  <si>
    <t>GZP25370200412331686</t>
  </si>
  <si>
    <t>GZP25370200412331692</t>
  </si>
  <si>
    <t>GZP25370200412331690</t>
  </si>
  <si>
    <t>GZP25370200412331691</t>
  </si>
  <si>
    <t>GZP25370200412331699</t>
  </si>
  <si>
    <t>GZP25370200412331700</t>
  </si>
  <si>
    <t>GZP25370200412331701</t>
  </si>
  <si>
    <t>GZP25370200412331702</t>
  </si>
  <si>
    <t>GZP25370200412331703</t>
  </si>
  <si>
    <t>GZP25370200412331704</t>
  </si>
  <si>
    <t>GZP25370200412331714</t>
  </si>
  <si>
    <t>GZP25370200412331713</t>
  </si>
  <si>
    <t>GZP25370200412331715</t>
  </si>
  <si>
    <t>2024-11-17</t>
  </si>
  <si>
    <t>GZP25370200412331716</t>
  </si>
  <si>
    <t>GZP25370200412331718</t>
  </si>
  <si>
    <t>GZP25370200412331717</t>
  </si>
  <si>
    <t>GZP25370200412331720</t>
  </si>
  <si>
    <t>GZP25370200412331719</t>
  </si>
  <si>
    <t>GZP25370200412331722</t>
  </si>
  <si>
    <t>GZP25370200412331721</t>
  </si>
  <si>
    <t>GZP25370200412331723</t>
  </si>
  <si>
    <t>GZP25370200412331727</t>
  </si>
  <si>
    <t>GZP25370200412331724</t>
  </si>
  <si>
    <t>GZP25370200412331728</t>
  </si>
  <si>
    <t>GZP25370200412331729</t>
  </si>
  <si>
    <t>GZP25370200412331730</t>
  </si>
  <si>
    <t>GZP25370200410630213</t>
  </si>
  <si>
    <t>GZP25370200410630279</t>
  </si>
  <si>
    <t>GZP25370200410630280</t>
  </si>
  <si>
    <t>GZP25370200410630258</t>
  </si>
  <si>
    <t>GZP25370200410630158</t>
  </si>
  <si>
    <t>GZP25370200410630180</t>
  </si>
  <si>
    <t>GZP25370200410630190</t>
  </si>
  <si>
    <t>2025-04-12</t>
  </si>
  <si>
    <t>GZP25370200410630203</t>
  </si>
  <si>
    <t>GZP25370200410630215</t>
  </si>
  <si>
    <t>GZP25370200410630226</t>
  </si>
  <si>
    <t>GZP25370200410630242</t>
  </si>
  <si>
    <t>GZP25370200410630248</t>
  </si>
  <si>
    <t>GZP25370200410630249</t>
  </si>
  <si>
    <t>GZP25370200410630264</t>
  </si>
  <si>
    <t>GZP25370200410630253</t>
  </si>
  <si>
    <t>GZP25370200410630261</t>
  </si>
  <si>
    <t>GZP25370200410630283</t>
  </si>
  <si>
    <t>GZP25370200410630188</t>
  </si>
  <si>
    <t>GZP25370200410630220</t>
  </si>
  <si>
    <t>GZP25370200410630237</t>
  </si>
  <si>
    <t>GZP25370200410630269</t>
  </si>
  <si>
    <t>GZP25370200410630276</t>
  </si>
  <si>
    <t>GZP25370200410630260</t>
  </si>
  <si>
    <t>GZP25370200410630281</t>
  </si>
  <si>
    <t>GZP25370200410630299</t>
  </si>
  <si>
    <t>GZP25370200410630179</t>
  </si>
  <si>
    <t>GZP25370200410630217</t>
  </si>
  <si>
    <t>GZP25370200410630225</t>
  </si>
  <si>
    <t>GZP25370200410630268</t>
  </si>
  <si>
    <t>GZP25370200410630250</t>
  </si>
  <si>
    <t>GZP25370200410630155</t>
  </si>
  <si>
    <t>GZP25370200410630160</t>
  </si>
  <si>
    <t>GZP25370200410630165</t>
  </si>
  <si>
    <t>GZP25370200410630168</t>
  </si>
  <si>
    <t>GZP25370200410630181</t>
  </si>
  <si>
    <t>GZP25370200410630194</t>
  </si>
  <si>
    <t>GZP25370200410630218</t>
  </si>
  <si>
    <t>GZP25370200410630227</t>
  </si>
  <si>
    <t>GZP25370200410630238</t>
  </si>
  <si>
    <t>GZP25370200410630241</t>
  </si>
  <si>
    <t>GZP25370200410630252</t>
  </si>
  <si>
    <t>GZP25370200410630255</t>
  </si>
  <si>
    <t>GZP25370200410630277</t>
  </si>
  <si>
    <t>GZP25370200410630265</t>
  </si>
  <si>
    <t>GZP25370200410630156</t>
  </si>
  <si>
    <t>GZP25370200410630159</t>
  </si>
  <si>
    <t>GZP25370200410630163</t>
  </si>
  <si>
    <t>GZP25370200410630167</t>
  </si>
  <si>
    <t>GZP25370200410630189</t>
  </si>
  <si>
    <t>GZP25370200410630202</t>
  </si>
  <si>
    <t>GZP25370200410630214</t>
  </si>
  <si>
    <t>GZP25370200410630221</t>
  </si>
  <si>
    <t>GZP25370200410630273</t>
  </si>
  <si>
    <t>GZP25370200410630275</t>
  </si>
  <si>
    <t>GZP25370200410630267</t>
  </si>
  <si>
    <t>GZP25370200410630263</t>
  </si>
  <si>
    <t>GZP25370200410630257</t>
  </si>
  <si>
    <t>GZP25370200410630166</t>
  </si>
  <si>
    <t>GZP25370200410630208</t>
  </si>
  <si>
    <t>GZP25370200410630216</t>
  </si>
  <si>
    <t>GZP25370200410630219</t>
  </si>
  <si>
    <t>GZP25370200410630256</t>
  </si>
  <si>
    <t>GZP25370200410630284</t>
  </si>
  <si>
    <t>GZP25370200410630164</t>
  </si>
  <si>
    <t>GZP25370200410630195</t>
  </si>
  <si>
    <t>GZP25370200410630254</t>
  </si>
  <si>
    <t>GZP25370200410630259</t>
  </si>
  <si>
    <t>GZP25370200410630196</t>
  </si>
  <si>
    <t>GZP25370200410630201</t>
  </si>
  <si>
    <t>GZP25370200410630209</t>
  </si>
  <si>
    <t>GZP25370200410630239</t>
  </si>
  <si>
    <t>GZP25370200410630270</t>
  </si>
  <si>
    <t>GZP25370200410630271</t>
  </si>
  <si>
    <t>GZP25370200410630272</t>
  </si>
  <si>
    <t>GZP25370200410630251</t>
  </si>
  <si>
    <t>GZP25370200410630274</t>
  </si>
  <si>
    <t>GZP25370200410630266</t>
  </si>
  <si>
    <t>GZP25370200410630262</t>
  </si>
  <si>
    <t>GZP25370200410630282</t>
  </si>
  <si>
    <t>GZP25370200410630318</t>
  </si>
  <si>
    <t>GZP25370200410630317</t>
  </si>
  <si>
    <t>GZP25370200410630320</t>
  </si>
  <si>
    <t>GZP25370200410630319</t>
  </si>
  <si>
    <t>GZP25370200410630321</t>
  </si>
  <si>
    <t>GZP25370200410630314</t>
  </si>
  <si>
    <t>GZP25370200410630322</t>
  </si>
  <si>
    <t>GZP25370200410630315</t>
  </si>
  <si>
    <t>GZP25370200410630324</t>
  </si>
  <si>
    <t>GZP25370200410630323</t>
  </si>
  <si>
    <t>GZP25370200410630325</t>
  </si>
  <si>
    <t>GZP25370200410630316</t>
  </si>
  <si>
    <t>GZP25370200410630327</t>
  </si>
  <si>
    <t>GZP25370200410630332</t>
  </si>
  <si>
    <t>GZP25370200410630326</t>
  </si>
  <si>
    <t>GZP25370200410630331</t>
  </si>
  <si>
    <t>GZP25370200410630333</t>
  </si>
  <si>
    <t>GZP25370200410630334</t>
  </si>
  <si>
    <t>GZP25370200410630335</t>
  </si>
  <si>
    <t>GZP25370200410630336</t>
  </si>
  <si>
    <t>GZP25370200410630340</t>
  </si>
  <si>
    <t>GZP25370200410630330</t>
  </si>
  <si>
    <t>GZP25370200410630337</t>
  </si>
  <si>
    <t>GZP25370200410630329</t>
  </si>
  <si>
    <t>GZP25370200410630339</t>
  </si>
  <si>
    <t>GZP25370200410630338</t>
  </si>
  <si>
    <t>GZP25370200410630344</t>
  </si>
  <si>
    <t>GZP25370200410630342</t>
  </si>
  <si>
    <t>GZP25370200410630343</t>
  </si>
  <si>
    <t>GZP25370200410630341</t>
  </si>
  <si>
    <t>GZP25370200410630347</t>
  </si>
  <si>
    <t>GZP25370200410630345</t>
  </si>
  <si>
    <t>GZP25370200410630346</t>
  </si>
  <si>
    <t>GZP25370200410630348</t>
  </si>
  <si>
    <t>GZP25370200410630349</t>
  </si>
  <si>
    <t>GZP25370200410630350</t>
  </si>
  <si>
    <t>GZP25370200410630123</t>
  </si>
  <si>
    <t>2025-03-11</t>
  </si>
  <si>
    <t>GZP25370200410630121</t>
  </si>
  <si>
    <t>GZP25370200410630124</t>
  </si>
  <si>
    <t>GZP25370200410630129</t>
  </si>
  <si>
    <t>2025-01-07</t>
  </si>
  <si>
    <t>GZP25370200410630125</t>
  </si>
  <si>
    <t>GZP25370200410630169</t>
  </si>
  <si>
    <t>GZP25370200410630177</t>
  </si>
  <si>
    <t>GZP25370200410630127</t>
  </si>
  <si>
    <t>GZP25370200410630170</t>
  </si>
  <si>
    <t>2025-03-21</t>
  </si>
  <si>
    <t>GZP25370200410630178</t>
  </si>
  <si>
    <t>GZP25370200410630120</t>
  </si>
  <si>
    <t>GZP25370200410630122</t>
  </si>
  <si>
    <t>2024-11-27</t>
  </si>
  <si>
    <t>GZP25370200410630176</t>
  </si>
  <si>
    <t>GZP25370200410630126</t>
  </si>
  <si>
    <t>2025-05-14</t>
  </si>
  <si>
    <t>GZP25370200410630172</t>
  </si>
  <si>
    <t>GZP25370200410630171</t>
  </si>
  <si>
    <t>GZP25370200410630142</t>
  </si>
  <si>
    <t>GZP25370200410630150</t>
  </si>
  <si>
    <t>GZP25370200410630135</t>
  </si>
  <si>
    <t>GZP25370200410630141</t>
  </si>
  <si>
    <t>GZP25370200410630151</t>
  </si>
  <si>
    <t>GZP25370200410630154</t>
  </si>
  <si>
    <t>GZP25370200410630149</t>
  </si>
  <si>
    <t>GZP25370200410630153</t>
  </si>
  <si>
    <t>GZP25370200410630133</t>
  </si>
  <si>
    <t>GZP25370200410630136</t>
  </si>
  <si>
    <t>GZP25370200410630137</t>
  </si>
  <si>
    <t>GZP25370200410630146</t>
  </si>
  <si>
    <t>GZP25370200410630145</t>
  </si>
  <si>
    <t>2024-11-24</t>
  </si>
  <si>
    <t>GZP25370200410630147</t>
  </si>
  <si>
    <t>GZP25370200410630134</t>
  </si>
  <si>
    <t>GZP25370200410730148</t>
  </si>
  <si>
    <t>GZP25370200410730245</t>
  </si>
  <si>
    <t>GZP25370200410730147</t>
  </si>
  <si>
    <t>GZP25370200410730143</t>
  </si>
  <si>
    <t>GZP25370200410730144</t>
  </si>
  <si>
    <t>GZP25370200410730142</t>
  </si>
  <si>
    <t>GZP25370200410730155</t>
  </si>
  <si>
    <t>GZP25370200410730150</t>
  </si>
  <si>
    <t>GZP25370200410730156</t>
  </si>
  <si>
    <t>GZP25370200410730152</t>
  </si>
  <si>
    <t>GZP25370200410730159</t>
  </si>
  <si>
    <t>GZP25370200410730180</t>
  </si>
  <si>
    <t>GZP25370200410730268</t>
  </si>
  <si>
    <t>GZP25370200410730235</t>
  </si>
  <si>
    <t>GZP25370200410730239</t>
  </si>
  <si>
    <t>GZP25370200410730233</t>
  </si>
  <si>
    <t>GZP25370200410730252</t>
  </si>
  <si>
    <t>GZP25370200410730226</t>
  </si>
  <si>
    <t>GZP25370200410730236</t>
  </si>
  <si>
    <t>GZP25370200410730229</t>
  </si>
  <si>
    <t>GZP25370200410730243</t>
  </si>
  <si>
    <t>GZP25370200410730266</t>
  </si>
  <si>
    <t>GZP25370200410730154</t>
  </si>
  <si>
    <t>GZP25370200410730157</t>
  </si>
  <si>
    <t>GZP25370200410730160</t>
  </si>
  <si>
    <t>GZP25370200410730186</t>
  </si>
  <si>
    <t>GZP25370200410730234</t>
  </si>
  <si>
    <t>GZP25370200410730238</t>
  </si>
  <si>
    <t>GZP25370200410730248</t>
  </si>
  <si>
    <t>GZP25370200410730263</t>
  </si>
  <si>
    <t>GZP25370200410730272</t>
  </si>
  <si>
    <t>GZP25370200410730273</t>
  </si>
  <si>
    <t>GZP25370200410730145</t>
  </si>
  <si>
    <t>GZP25370200410730149</t>
  </si>
  <si>
    <t>GZP25370200410730158</t>
  </si>
  <si>
    <t>GZP25370200410730161</t>
  </si>
  <si>
    <t>GZP25370200410730237</t>
  </si>
  <si>
    <t>GZP25370200410730231</t>
  </si>
  <si>
    <t>GZP25370200410730247</t>
  </si>
  <si>
    <t>GZP25370200410730249</t>
  </si>
  <si>
    <t>GZP25370200410730141</t>
  </si>
  <si>
    <t>GZP25370200410730146</t>
  </si>
  <si>
    <t>GZP25370200410730153</t>
  </si>
  <si>
    <t>GZP25370200410730183</t>
  </si>
  <si>
    <t>GZP25370200410730181</t>
  </si>
  <si>
    <t>GZP25370200410730227</t>
  </si>
  <si>
    <t>GZP25370200410730240</t>
  </si>
  <si>
    <t>GZP25370200410730250</t>
  </si>
  <si>
    <t>GZP25370200410730271</t>
  </si>
  <si>
    <t>GZP25370200410730182</t>
  </si>
  <si>
    <t>GZP25370200410730185</t>
  </si>
  <si>
    <t>2025-04-07</t>
  </si>
  <si>
    <t>GZP25370200410730224</t>
  </si>
  <si>
    <t>GZP25370200410730241</t>
  </si>
  <si>
    <t>GZP25370200410730258</t>
  </si>
  <si>
    <t>GZP25370200410730267</t>
  </si>
  <si>
    <t>GZP25370200410730274</t>
  </si>
  <si>
    <t>GZP25370200410730151</t>
  </si>
  <si>
    <t>GZP25370200410730162</t>
  </si>
  <si>
    <t>GZP25370200410730225</t>
  </si>
  <si>
    <t>GZP25370200410730228</t>
  </si>
  <si>
    <t>GZP25370200410730246</t>
  </si>
  <si>
    <t>GZP25370200410730232</t>
  </si>
  <si>
    <t>GZP25370200410730256</t>
  </si>
  <si>
    <t>GZP25370200410730265</t>
  </si>
  <si>
    <t>GZP25370200410730275</t>
  </si>
  <si>
    <t>GZP25370200410730242</t>
  </si>
  <si>
    <t>GZP25370200410730251</t>
  </si>
  <si>
    <t>GZP25370200410730253</t>
  </si>
  <si>
    <t>GZP25370200410730257</t>
  </si>
  <si>
    <t>GZP25370200410730269</t>
  </si>
  <si>
    <t>GZP25370200410730270</t>
  </si>
  <si>
    <t>GZP25370200410730244</t>
  </si>
  <si>
    <t>GZP25370200410730230</t>
  </si>
  <si>
    <t>GZP25370200410730255</t>
  </si>
  <si>
    <t>GZP25370200410730313</t>
  </si>
  <si>
    <t>GZP25370200410730307</t>
  </si>
  <si>
    <t>2025-05-03</t>
  </si>
  <si>
    <t>GZP25370200410730303</t>
  </si>
  <si>
    <t>GZP25370200410730311</t>
  </si>
  <si>
    <t>GZP25370200410730306</t>
  </si>
  <si>
    <t>GZP25370200410730305</t>
  </si>
  <si>
    <t>GZP25370200410730304</t>
  </si>
  <si>
    <t>GZP25370200410730312</t>
  </si>
  <si>
    <t>GZP25370200410730124</t>
  </si>
  <si>
    <t>GZP25370200410730102</t>
  </si>
  <si>
    <t>GZP25370200410730111</t>
  </si>
  <si>
    <t>GZP25370200410730115</t>
  </si>
  <si>
    <t>GZP25370200410730117</t>
  </si>
  <si>
    <t>GZP25370200410730173</t>
  </si>
  <si>
    <t>GZP25370200410730164</t>
  </si>
  <si>
    <t>GZP25370200410730163</t>
  </si>
  <si>
    <t>GZP25370200410730170</t>
  </si>
  <si>
    <t>GZP25370200410730172</t>
  </si>
  <si>
    <t>GZP25370200410730174</t>
  </si>
  <si>
    <t>GZP25370200410730116</t>
  </si>
  <si>
    <t>GZP25370200410730110</t>
  </si>
  <si>
    <t>GZP25370200410730113</t>
  </si>
  <si>
    <t>GZP25370200410730120</t>
  </si>
  <si>
    <t>GZP25370200410730103</t>
  </si>
  <si>
    <t>GZP25370200410730122</t>
  </si>
  <si>
    <t>GZP25370200410730121</t>
  </si>
  <si>
    <t>GZP25370200410730126</t>
  </si>
  <si>
    <t>GZP25370200410730165</t>
  </si>
  <si>
    <t>GZP25370200410730101</t>
  </si>
  <si>
    <t>2025-02-24</t>
  </si>
  <si>
    <t>GZP25370200410730105</t>
  </si>
  <si>
    <t>GZP25370200410730112</t>
  </si>
  <si>
    <t>GZP25370200410730171</t>
  </si>
  <si>
    <t>GZP25370200410730175</t>
  </si>
  <si>
    <t>GZP25370200410730318</t>
  </si>
  <si>
    <t>GZP25370200410730321</t>
  </si>
  <si>
    <t>GZP25370200410730316</t>
  </si>
  <si>
    <t>GZP25370200410730317</t>
  </si>
  <si>
    <t>GZP25370200410730319</t>
  </si>
  <si>
    <t>GZP25370200410730320</t>
  </si>
  <si>
    <t>GZP25370200410730322</t>
  </si>
  <si>
    <t>GZP25370200410730323</t>
  </si>
  <si>
    <t>GZP25370200410730107</t>
  </si>
  <si>
    <t>GZP25370200410730091</t>
  </si>
  <si>
    <t>GZP25370200410730092</t>
  </si>
  <si>
    <t>GZP25370200410730108</t>
  </si>
  <si>
    <t>GZP25370200410730109</t>
  </si>
  <si>
    <t>GZP25370200410730285</t>
  </si>
  <si>
    <t>GZP25370200410730289</t>
  </si>
  <si>
    <t>GZP25370200410730291</t>
  </si>
  <si>
    <t>GZP25370200410730254</t>
  </si>
  <si>
    <t>GZP25370200410730276</t>
  </si>
  <si>
    <t>GZP25370200410730278</t>
  </si>
  <si>
    <t>GZP25370200410730277</t>
  </si>
  <si>
    <t>GZP25370200410730279</t>
  </si>
  <si>
    <t>GZP25370200410730283</t>
  </si>
  <si>
    <t>GZP25370200410730288</t>
  </si>
  <si>
    <t>GZP25370200410730281</t>
  </si>
  <si>
    <t>GZP25370200410730282</t>
  </si>
  <si>
    <t>GZP25370200410730286</t>
  </si>
  <si>
    <t>GZP25370200410730292</t>
  </si>
  <si>
    <t>GZP25370200410730093</t>
  </si>
  <si>
    <t>GZP25370200410730287</t>
  </si>
  <si>
    <t>GZP25370200410730284</t>
  </si>
  <si>
    <t>GZP25370200410730290</t>
  </si>
  <si>
    <t>GZP25370200410730293</t>
  </si>
  <si>
    <t>GZP25370200410730294</t>
  </si>
  <si>
    <t>GZP25370200410730280</t>
  </si>
  <si>
    <t>GZP25370200410730302</t>
  </si>
  <si>
    <t>GZP25370200410730301</t>
  </si>
  <si>
    <t>GZP25370200410730298</t>
  </si>
  <si>
    <t>GZP25370200410730295</t>
  </si>
  <si>
    <t>GZP25370200410730297</t>
  </si>
  <si>
    <t>GZP25370200410730299</t>
  </si>
  <si>
    <t>GZP25370200410730300</t>
  </si>
  <si>
    <t>GZP25370200410730296</t>
  </si>
  <si>
    <t>GZP25370200410730308</t>
  </si>
  <si>
    <t>GZP25370200410730310</t>
  </si>
  <si>
    <t>GZP25370200410730309</t>
  </si>
  <si>
    <t>GZP25370200410730326</t>
  </si>
  <si>
    <t>GZP25370200410730341</t>
  </si>
  <si>
    <t>GZP25370200410730336</t>
  </si>
  <si>
    <t>GZP25370200410730340</t>
  </si>
  <si>
    <t>GZP25370200410730327</t>
  </si>
  <si>
    <t>GZP25370200410730330</t>
  </si>
  <si>
    <t>GZP25370200410730339</t>
  </si>
  <si>
    <t>GZP25370200410730334</t>
  </si>
  <si>
    <t>GZP25370200410730332</t>
  </si>
  <si>
    <t>GZP25370200410730329</t>
  </si>
  <si>
    <t>GZP25370200410730333</t>
  </si>
  <si>
    <t>GZP25370200410730337</t>
  </si>
  <si>
    <t>GZP25370200410730325</t>
  </si>
  <si>
    <t>GZP25370200410730328</t>
  </si>
  <si>
    <t>GZP25370200410730331</t>
  </si>
  <si>
    <t>GZP25370200410730335</t>
  </si>
  <si>
    <t>GZP25370200410730338</t>
  </si>
  <si>
    <t>GZP25370200412331000</t>
  </si>
  <si>
    <t>GZP25370200412331012</t>
  </si>
  <si>
    <t>GZP25370200412331013</t>
  </si>
  <si>
    <t>GZP25370200412331030</t>
  </si>
  <si>
    <t>GZP25370200412331041</t>
  </si>
  <si>
    <t>GZP25370200412331042</t>
  </si>
  <si>
    <t>GZP25370200412331047</t>
  </si>
  <si>
    <t>GZP25370200412331048</t>
  </si>
  <si>
    <t>GZP25370200412331052</t>
  </si>
  <si>
    <t>GZP25370200412331056</t>
  </si>
  <si>
    <t>GZP25370200412331055</t>
  </si>
  <si>
    <t>GZP25370200412331060</t>
  </si>
  <si>
    <t>GZP25370200412331061</t>
  </si>
  <si>
    <t>GZP25370200412331062</t>
  </si>
  <si>
    <t>GZP25370200412331066</t>
  </si>
  <si>
    <t>GZP25370200412331067</t>
  </si>
  <si>
    <t>GZP25370200412331068</t>
  </si>
  <si>
    <t>GZP25370200412331069</t>
  </si>
  <si>
    <t>GZP25370200412331070</t>
  </si>
  <si>
    <t>GZP25370200412331071</t>
  </si>
  <si>
    <t>GZP25370200412331074</t>
  </si>
  <si>
    <t>GZP25370200412331076</t>
  </si>
  <si>
    <t>GZP25370200412331084</t>
  </si>
  <si>
    <t>GZP25370200412331085</t>
  </si>
  <si>
    <t>GZP25370200412331088</t>
  </si>
  <si>
    <t>GZP25370200412331104</t>
  </si>
  <si>
    <t>GZP25370200412331108</t>
  </si>
  <si>
    <t>GZP25370200412331128</t>
  </si>
  <si>
    <t>GZP25370200412331129</t>
  </si>
  <si>
    <t>GZP25370200412331132</t>
  </si>
  <si>
    <t>GZP25370200412331144</t>
  </si>
  <si>
    <t>GZP25370200412331145</t>
  </si>
  <si>
    <t>GZP25370200410630050</t>
  </si>
  <si>
    <t>GZP25370200410630061</t>
  </si>
  <si>
    <t>GZP25370200410630067</t>
  </si>
  <si>
    <t>GZP25370200410630080</t>
  </si>
  <si>
    <t>GZP25370200410630048</t>
  </si>
  <si>
    <t>GZP25370200410630049</t>
  </si>
  <si>
    <t>GZP25370200410630057</t>
  </si>
  <si>
    <t>GZP25370200410630068</t>
  </si>
  <si>
    <t>GZP25370200410630066</t>
  </si>
  <si>
    <t>GZP25370200410630046</t>
  </si>
  <si>
    <t>GZP25370200410630047</t>
  </si>
  <si>
    <t>GZP25370200410630054</t>
  </si>
  <si>
    <t>GZP25370200410630063</t>
  </si>
  <si>
    <t>2025-06-14</t>
  </si>
  <si>
    <t>GZP25370200410630044</t>
  </si>
  <si>
    <t>GZP25370200410630055</t>
  </si>
  <si>
    <t>GZP25370200410630038</t>
  </si>
  <si>
    <t>GZP25370200410630042</t>
  </si>
  <si>
    <t>GZP25370200410630033</t>
  </si>
  <si>
    <t>GZP25370200410630040</t>
  </si>
  <si>
    <t>GZP25370200410630036</t>
  </si>
  <si>
    <t>GZP25370200410730176</t>
  </si>
  <si>
    <t>GZP25370200410730177</t>
  </si>
  <si>
    <t>GZP25370200410730060</t>
  </si>
  <si>
    <t>GZP25370200410730062</t>
  </si>
  <si>
    <t>GZP25370200410730064</t>
  </si>
  <si>
    <t>GZP25370200410730070</t>
  </si>
  <si>
    <t>GZP25370200410730076</t>
  </si>
  <si>
    <t>GZP25370200410730061</t>
  </si>
  <si>
    <t>GZP25370200410730066</t>
  </si>
  <si>
    <t>GZP25370200410730068</t>
  </si>
  <si>
    <t>GZP25370200410730063</t>
  </si>
  <si>
    <t>GZP25370200410730065</t>
  </si>
  <si>
    <t>GZP25370200410730067</t>
  </si>
  <si>
    <t>GZP25370200410730315</t>
  </si>
  <si>
    <t>GZP25370200410730314</t>
  </si>
  <si>
    <t>GZP25370200410730324</t>
  </si>
  <si>
    <t>GZP25370200410730072</t>
  </si>
  <si>
    <t>GZP25370200410730096</t>
  </si>
  <si>
    <t>GZP25370200410730071</t>
  </si>
  <si>
    <t>GZP25370200410730095</t>
  </si>
  <si>
    <t>GZP25370200410730099</t>
  </si>
  <si>
    <t>GZP25370200410730100</t>
  </si>
  <si>
    <t>GZP25370200410730075</t>
  </si>
  <si>
    <t>GZP25370200410730074</t>
  </si>
  <si>
    <t>GZP25370200410730087</t>
  </si>
  <si>
    <t>GZP25370200410730089</t>
  </si>
  <si>
    <t>GZP25370200410730073</t>
  </si>
  <si>
    <t>国抽</t>
    <phoneticPr fontId="1" type="noConversion"/>
  </si>
  <si>
    <t>农夫山泉抚松长白山天然矿泉水有限公司</t>
  </si>
  <si>
    <t>抚松县露水河镇半截河矿泉保护区</t>
  </si>
  <si>
    <t>青岛维客商业连锁有限公司平度兰州路店</t>
  </si>
  <si>
    <t>天然雪山矿泉水</t>
  </si>
  <si>
    <t>535mL/瓶</t>
  </si>
  <si>
    <t>饮料</t>
  </si>
  <si>
    <t>济南泉麦酒业有限公司</t>
  </si>
  <si>
    <t>山东省济南市济阳区济北街道办事处正安北路8号</t>
  </si>
  <si>
    <t>德式小麦啤酒</t>
  </si>
  <si>
    <t>500mL/罐，≥4.7％vol</t>
  </si>
  <si>
    <t>酒类</t>
  </si>
  <si>
    <t>江苏海福特海洋科技股份有限公司</t>
  </si>
  <si>
    <t>连云港市赣榆区赣榆港经济开发区海洋经济创新示范园</t>
  </si>
  <si>
    <t>带籽鱿鱼仔（香辣味）</t>
  </si>
  <si>
    <t>计量称重</t>
  </si>
  <si>
    <t>水产制品</t>
  </si>
  <si>
    <t>温州市老李食品有限公司</t>
  </si>
  <si>
    <t>浙江省温州市苍南县桥墩镇玉山路273-283号（桥墩镇食品工业园区）</t>
  </si>
  <si>
    <t>葱绿（山东）商贸有限公司</t>
  </si>
  <si>
    <t>五香蛋</t>
  </si>
  <si>
    <t>40g/袋</t>
  </si>
  <si>
    <t>蛋制品</t>
  </si>
  <si>
    <t>山东沃和食品有限公司</t>
  </si>
  <si>
    <t>山东省潍坊市安丘市兴安街道曹家楼村南</t>
  </si>
  <si>
    <t>麻辣风味海带</t>
  </si>
  <si>
    <t>150g/盒</t>
  </si>
  <si>
    <t>益海嘉里（吉林）粮油食品工业有限公司</t>
  </si>
  <si>
    <t>吉林省吉林市龙潭区乌拉街镇亚复村</t>
  </si>
  <si>
    <t>甄选长粒香大米</t>
  </si>
  <si>
    <t>2.5千克/袋</t>
  </si>
  <si>
    <t>平度市于平粮油经营部</t>
  </si>
  <si>
    <t>黄豆</t>
  </si>
  <si>
    <t>食用农产品</t>
  </si>
  <si>
    <t>平度市刘付文蔬菜店（个体工商户）</t>
  </si>
  <si>
    <t>胡萝卜</t>
  </si>
  <si>
    <t>尖椒</t>
  </si>
  <si>
    <t>大葱</t>
  </si>
  <si>
    <t>平度市姜家疃云波水产经营部</t>
  </si>
  <si>
    <t>银鲳鱼</t>
  </si>
  <si>
    <t>潍坊振祥食品有限公司</t>
  </si>
  <si>
    <t>山东省潍坊市安丘市景芝镇驻地</t>
  </si>
  <si>
    <t>平度市金淑芝鸡产品店</t>
  </si>
  <si>
    <t>生猪肉</t>
  </si>
  <si>
    <t>平度市永强蛋鸡场</t>
  </si>
  <si>
    <t>平度市李园街道办事处朱家井村</t>
  </si>
  <si>
    <t>鲜鸡蛋</t>
  </si>
  <si>
    <t>平度市林进果品店</t>
  </si>
  <si>
    <t>秋月梨</t>
  </si>
  <si>
    <t>苹果</t>
  </si>
  <si>
    <t>青岛平度维客购物中心有限公司</t>
  </si>
  <si>
    <t>笔管鱼</t>
  </si>
  <si>
    <t>山东荣光实业有限公司</t>
  </si>
  <si>
    <t>荣成市经济技术开发区工业园</t>
  </si>
  <si>
    <t>黑龙江黄豆</t>
  </si>
  <si>
    <t>489g/袋</t>
  </si>
  <si>
    <t>鲜鸡心</t>
  </si>
  <si>
    <t>冻鲐鲅鱼</t>
  </si>
  <si>
    <t>平度市高召波果品店</t>
  </si>
  <si>
    <t>蒙牛乳业（衡水）有限公司</t>
  </si>
  <si>
    <t>河北省衡水市武强县农牧产业园</t>
  </si>
  <si>
    <t>平度市壹亿米食品超市（个体工商户）</t>
  </si>
  <si>
    <t>纯牛奶</t>
  </si>
  <si>
    <t>250mL/盒</t>
  </si>
  <si>
    <t>乳制品</t>
  </si>
  <si>
    <t>济南鲁之韵食品有限公司</t>
  </si>
  <si>
    <t>山东省济南市济阳区济北街道连城智造小镇二期G2-03</t>
  </si>
  <si>
    <t>焦糖味爆米花</t>
  </si>
  <si>
    <t>118克/罐</t>
  </si>
  <si>
    <t>薯类和膨化食品</t>
  </si>
  <si>
    <t>上海梅林食品有限公司</t>
  </si>
  <si>
    <t>上海市杨浦区军工路224号</t>
  </si>
  <si>
    <t>平度市宜佰好惠冷冻食品店（个体工商户）</t>
  </si>
  <si>
    <t>午餐肉罐头</t>
  </si>
  <si>
    <t>340克/罐</t>
  </si>
  <si>
    <t>罐头</t>
  </si>
  <si>
    <t>吉香居食品股份有限公司</t>
  </si>
  <si>
    <t>四川省眉山市东坡区太和镇经济开发区</t>
  </si>
  <si>
    <t>咔吱脆萝卜干（蔬菜制品）</t>
  </si>
  <si>
    <t>68g/袋</t>
  </si>
  <si>
    <t>蔬菜制品</t>
  </si>
  <si>
    <t>山东玉泉食品有限公司</t>
  </si>
  <si>
    <t>平邑县地方工业园</t>
  </si>
  <si>
    <t>莱西市南京路佰吉利商行</t>
  </si>
  <si>
    <t>糖水椰果罐头</t>
  </si>
  <si>
    <t>248克/罐</t>
  </si>
  <si>
    <t>山东丁丁食品有限公司</t>
  </si>
  <si>
    <t>山东省泰安市范镇工业园内</t>
  </si>
  <si>
    <t>醉鱼（畜禽水产罐头）</t>
  </si>
  <si>
    <t>200克/袋</t>
  </si>
  <si>
    <t>佳顺食品（烟台）有限公司</t>
  </si>
  <si>
    <t>山东省烟台市莱山经济开发区翔宇路1号2号楼</t>
  </si>
  <si>
    <t>莱西市恒源谷子源孕婴童用品店（个体工商户）</t>
  </si>
  <si>
    <t>有机婴标果泥（山楂梨膏）</t>
  </si>
  <si>
    <t>100g/袋</t>
  </si>
  <si>
    <t>特殊膳食食品</t>
  </si>
  <si>
    <t>安徽奥特曼食品科技有限公司</t>
  </si>
  <si>
    <t>安徽省合肥市巢湖市安徽居巢经济开发区亚父园区南外环路与龙塘路交叉口西北侧50米</t>
  </si>
  <si>
    <t>好大一桶脆锅巴</t>
  </si>
  <si>
    <t>260克/罐</t>
  </si>
  <si>
    <t>青岛青食有限公司</t>
  </si>
  <si>
    <t>青岛市城阳区臻园路1号</t>
  </si>
  <si>
    <t>钙奶饼干</t>
  </si>
  <si>
    <t>225克/袋</t>
  </si>
  <si>
    <t>饼干</t>
  </si>
  <si>
    <t>雪花啤酒（济南）有限公司</t>
  </si>
  <si>
    <t>山东省济南市章丘区枣园街道雪花街2699号</t>
  </si>
  <si>
    <t>天津厚物到家壹号商贸有限公司青岛第二分公司</t>
  </si>
  <si>
    <t>雪花啤酒</t>
  </si>
  <si>
    <t>500ml/罐，酒精度≥2.9%vol</t>
  </si>
  <si>
    <t>青岛啤酒（日照）有限公司</t>
  </si>
  <si>
    <t>日照市桂林路99号</t>
  </si>
  <si>
    <t>莱西市奕宿商贸部（个体工商户）</t>
  </si>
  <si>
    <t>崂山啤酒</t>
  </si>
  <si>
    <t>500mL/罐，酒精度≥3.1%vol</t>
  </si>
  <si>
    <t>莱西市乐群生活超市</t>
  </si>
  <si>
    <t>香蕉</t>
  </si>
  <si>
    <t>浙江古越龙山绍兴酒股份有限公司</t>
  </si>
  <si>
    <t>浙江省绍兴市北海桥</t>
  </si>
  <si>
    <t>黄酒</t>
  </si>
  <si>
    <t>500毫升/瓶，酒精度10.0%vol</t>
  </si>
  <si>
    <t>常州开古茶叶食品有限公司</t>
  </si>
  <si>
    <t>常州市钟楼区童子河西路16-1号</t>
  </si>
  <si>
    <t>青岛良茂凯悦百货有限公司</t>
  </si>
  <si>
    <t>开古绿茶宜兴毛尖</t>
  </si>
  <si>
    <t>100克/袋</t>
  </si>
  <si>
    <t>昆山真金食品有限公司</t>
  </si>
  <si>
    <t>江苏省昆山经济技术开发区星辉路377号</t>
  </si>
  <si>
    <t>单产区精品咖啡豆</t>
  </si>
  <si>
    <t>250克/袋</t>
  </si>
  <si>
    <t>可可及焙烤咖啡产品</t>
  </si>
  <si>
    <t>青岛龙一天成食品有限公司</t>
  </si>
  <si>
    <t>山东省青岛市即墨区通济街道天山二路188号</t>
  </si>
  <si>
    <t>黄花鱼罐头</t>
  </si>
  <si>
    <t>207克/罐</t>
  </si>
  <si>
    <t>元气森林（安徽）饮料有限公司</t>
  </si>
  <si>
    <t>安徽省滁州市琅琊区经济开发区雷桥路2号</t>
  </si>
  <si>
    <t>外星人电解质水电解质饮料青柠口味</t>
  </si>
  <si>
    <t>500毫升/瓶</t>
  </si>
  <si>
    <t>山东东阿恒裕阿胶制品有限公司</t>
  </si>
  <si>
    <t>东阿县铜鱼路铜城街道办事处南800米路东</t>
  </si>
  <si>
    <t>阿胶糕（红枣枸杞型）</t>
  </si>
  <si>
    <t>450g/盒</t>
  </si>
  <si>
    <t>其他食品</t>
  </si>
  <si>
    <t>湖南中茶茶业有限公司</t>
  </si>
  <si>
    <t>湖南省长沙市望城区望城经济技术开发区普瑞西路二段8号</t>
  </si>
  <si>
    <t>特级云雾绿茶</t>
  </si>
  <si>
    <t>内蒙古金灏伊利乳业有限责任公司</t>
  </si>
  <si>
    <t>内蒙古自治区呼和浩特市土默特左旗敕勒川乳业开发区乳业大街1号</t>
  </si>
  <si>
    <t>山东省招远市招塔龙口粉丝公司</t>
  </si>
  <si>
    <t>招远市金岭镇官庄</t>
  </si>
  <si>
    <t>莱西市纳源生鲜超市</t>
  </si>
  <si>
    <t>招塔粉丝</t>
  </si>
  <si>
    <t>500克/袋</t>
  </si>
  <si>
    <t>重庆德庄农产品开发有限公司</t>
  </si>
  <si>
    <t>重庆市南岸区长电路10号</t>
  </si>
  <si>
    <t>莱西市莱果乐生鲜店（个体工商户）</t>
  </si>
  <si>
    <t>小火锅火锅底料</t>
  </si>
  <si>
    <t>360克（90克×4）/袋</t>
  </si>
  <si>
    <t>调味品</t>
  </si>
  <si>
    <t>内蒙古鸡牌生物科技股份有限公司</t>
  </si>
  <si>
    <t>内蒙古自治区包头市土默特右旗沟门镇沙兵崖村东侧110国道南侧</t>
  </si>
  <si>
    <t>味精（99%）</t>
  </si>
  <si>
    <t>250g/袋</t>
  </si>
  <si>
    <t>益海嘉里(重庆)粮油有限公司</t>
  </si>
  <si>
    <t>重庆市江津区德感工业园</t>
  </si>
  <si>
    <t>大豆油</t>
  </si>
  <si>
    <t>1.8升/桶</t>
  </si>
  <si>
    <t>青岛市凯乐制粉有限公司</t>
  </si>
  <si>
    <t>青岛平度市大泽山镇棣家疃村</t>
  </si>
  <si>
    <t>莱西市小马购生活超市（个体工商户）</t>
  </si>
  <si>
    <t>挂面（精制挂面）</t>
  </si>
  <si>
    <t>500g/袋</t>
  </si>
  <si>
    <t>烟台龙源油食品有限公司</t>
  </si>
  <si>
    <t>山东省海阳市徐家店镇驻地</t>
  </si>
  <si>
    <t>食用植物调和油</t>
  </si>
  <si>
    <t>1L/桶</t>
  </si>
  <si>
    <t>济南大明湖糖业食品厂</t>
  </si>
  <si>
    <t>济南市天桥区大桥镇靳家大桥供销社东院内</t>
  </si>
  <si>
    <t>绵白糖（分装）</t>
  </si>
  <si>
    <t>450克/袋</t>
  </si>
  <si>
    <t>食糖</t>
  </si>
  <si>
    <t>青岛崂特啤酒有限公司</t>
  </si>
  <si>
    <t>青岛市崂山区沙子口烟云涧</t>
  </si>
  <si>
    <t>沙子口啤酒</t>
  </si>
  <si>
    <t>500ml/罐，酒精度≥3.3%vol</t>
  </si>
  <si>
    <t>青岛晨旭食品有限公司</t>
  </si>
  <si>
    <t>山东省青岛市李沧区瑞金路19号-5</t>
  </si>
  <si>
    <t>莱西市乐佳家超市</t>
  </si>
  <si>
    <t>烤鱼片</t>
  </si>
  <si>
    <t>诸城市泰格食品有限公司</t>
  </si>
  <si>
    <t>山东省潍坊市诸城市舜王街道中九台村</t>
  </si>
  <si>
    <t>莱西市惠品多超市</t>
  </si>
  <si>
    <t>鲜香海带丝</t>
  </si>
  <si>
    <t>60克/袋</t>
  </si>
  <si>
    <t>平江县豁达食品有限公司</t>
  </si>
  <si>
    <t>湖南省岳阳市平江县南江镇农科村101室第一栋</t>
  </si>
  <si>
    <t>素辣骨头（调味面制品）</t>
  </si>
  <si>
    <t>80克/袋</t>
  </si>
  <si>
    <t>方便食品</t>
  </si>
  <si>
    <t>沈阳小俊男食品工业有限公司</t>
  </si>
  <si>
    <t>辽宁省沈阳市沈北新区兴农路32号</t>
  </si>
  <si>
    <t>香辣脆（含油型膨化食品）</t>
  </si>
  <si>
    <t>120克/袋</t>
  </si>
  <si>
    <t>许昌康利世纪食品有限公司</t>
  </si>
  <si>
    <t>许昌市建安区河街乡邢庄</t>
  </si>
  <si>
    <t>腐竹</t>
  </si>
  <si>
    <t>300克/袋</t>
  </si>
  <si>
    <t>四川省聚兴食品有限公司</t>
  </si>
  <si>
    <t>四川省广元市利州区大石镇大石工业园区20号</t>
  </si>
  <si>
    <t>花生脆笋（酱腌菜）</t>
  </si>
  <si>
    <t>720克/袋</t>
  </si>
  <si>
    <t>辽宁众宏食品有限公司</t>
  </si>
  <si>
    <t>辽宁省沈阳市苏家屯区林盛街道四方台村</t>
  </si>
  <si>
    <t>大里脊香肠</t>
  </si>
  <si>
    <t>470克/根</t>
  </si>
  <si>
    <t>西安鑫聚食品加工厂</t>
  </si>
  <si>
    <t>西安市周至县广济镇永红桥口</t>
  </si>
  <si>
    <t>猕猴桃凉果</t>
  </si>
  <si>
    <t>水果制品</t>
  </si>
  <si>
    <t>横县江城茶厂</t>
  </si>
  <si>
    <t>横县横州镇曹村村委竹山村社屋旁竹山经联社出租地（二车间）</t>
  </si>
  <si>
    <t>茉莉花茶加香雪花螺</t>
  </si>
  <si>
    <t>10kg/箱</t>
  </si>
  <si>
    <t>莱西市东庄头蔬菜批发市场邢强</t>
  </si>
  <si>
    <t>辣椒</t>
  </si>
  <si>
    <t>莱西市东庄头蔬菜批发市场刘发云</t>
  </si>
  <si>
    <t>菜豆</t>
  </si>
  <si>
    <t>茄子</t>
  </si>
  <si>
    <t>莱西市东庄头蔬菜批发市场安淑晶</t>
  </si>
  <si>
    <t>冬瓜</t>
  </si>
  <si>
    <t>黄瓜</t>
  </si>
  <si>
    <t>王家果行</t>
  </si>
  <si>
    <t>即墨鼎信市场内</t>
  </si>
  <si>
    <t>城阳区众合乐达生活超市</t>
  </si>
  <si>
    <t>城阳区</t>
  </si>
  <si>
    <t>红富士苹果</t>
  </si>
  <si>
    <t>散装</t>
  </si>
  <si>
    <t>蔬菜批发777</t>
  </si>
  <si>
    <t>城阳区蔬菜批发市场内</t>
  </si>
  <si>
    <t>汇鑫果业</t>
  </si>
  <si>
    <t>即墨鼎信市场3-16</t>
  </si>
  <si>
    <t>橙子</t>
  </si>
  <si>
    <t>青岛八十度茶业有限公司</t>
  </si>
  <si>
    <t>青岛市市北区大沙路10号</t>
  </si>
  <si>
    <t>茉莉花茶</t>
  </si>
  <si>
    <t>陕西米麦香食品有限公司</t>
  </si>
  <si>
    <t>陕西省咸阳市三原县城关街道办事处食品工业园园区一路东段1号</t>
  </si>
  <si>
    <t>青岛十八家家悦超市有限公司城阳万达店</t>
  </si>
  <si>
    <t>小米锅巴（五香味）含油型膨化食品</t>
  </si>
  <si>
    <t>280克/袋</t>
  </si>
  <si>
    <t>安徽精锐食品有限公司</t>
  </si>
  <si>
    <t>安徽省宿州市萧县食品工业园</t>
  </si>
  <si>
    <t>老式面包（奶香味）软式面包</t>
  </si>
  <si>
    <t>散装称重</t>
  </si>
  <si>
    <t>烟台欣和企业食品有限公司济南分公司</t>
  </si>
  <si>
    <t>济南市章丘市明水经济开发区工业五路北首</t>
  </si>
  <si>
    <t>黄飞红蒜片花生熟制坚果与籽类食品</t>
  </si>
  <si>
    <t>110g/袋</t>
  </si>
  <si>
    <t>炒货食品及坚果制品</t>
  </si>
  <si>
    <t>南京旺旺食品有限公司</t>
  </si>
  <si>
    <t>江苏省南京市江宁经济技术开发区董村路112号</t>
  </si>
  <si>
    <t>旺旺维多粒果冻爽（葡萄味）可吸果冻</t>
  </si>
  <si>
    <t>150g/袋</t>
  </si>
  <si>
    <t>糖果制品</t>
  </si>
  <si>
    <t>湖北丰岛食品有限公司</t>
  </si>
  <si>
    <t>湖北省宜昌市宜都市红花套镇周家河村</t>
  </si>
  <si>
    <t>果汁型雪梨罐头</t>
  </si>
  <si>
    <t>400克/瓶</t>
  </si>
  <si>
    <t>辽宁帝华味精食品有限公司</t>
  </si>
  <si>
    <t>辽宁省绥中县食品工业园区</t>
  </si>
  <si>
    <t>城阳区瑞阳路惠客鲜生超市</t>
  </si>
  <si>
    <t>佐香园黄豆酱</t>
  </si>
  <si>
    <t>450g/袋</t>
  </si>
  <si>
    <t>单冻鸡脯肉（生鸡肉）</t>
  </si>
  <si>
    <t>沈阳同利德食品有限公司</t>
  </si>
  <si>
    <t>辽宁省沈阳市于洪区造化镇白家村</t>
  </si>
  <si>
    <t>青岛佐晴零售有限公司</t>
  </si>
  <si>
    <t>哈尔滨风味红肠</t>
  </si>
  <si>
    <t>130克/袋</t>
  </si>
  <si>
    <t>湖南麻辣王子食品有限公司</t>
  </si>
  <si>
    <t>湖南省岳阳市平江县伍市镇高新技术产业园区兴业路</t>
  </si>
  <si>
    <t>地道麻辣辣条调味面制品</t>
  </si>
  <si>
    <t>110克（内含6包）/袋</t>
  </si>
  <si>
    <t>天津佳酿酒厂</t>
  </si>
  <si>
    <t>北辰区津同路一经路立交桥北侧</t>
  </si>
  <si>
    <t>城阳区零距离便利店</t>
  </si>
  <si>
    <t>小刀浓香型白酒</t>
  </si>
  <si>
    <t>500ml/瓶，45%vol</t>
  </si>
  <si>
    <t>烟台港佳食品有限公司（烟台喜旺实业有限公司子公司）</t>
  </si>
  <si>
    <t>山东省烟台市芝罘区新桥西路25号</t>
  </si>
  <si>
    <t>青岛陆玖捌生活超市有限公司</t>
  </si>
  <si>
    <t>迷你肠肉灌肠</t>
  </si>
  <si>
    <t>115克/袋</t>
  </si>
  <si>
    <t>安徽明康食品有限公司</t>
  </si>
  <si>
    <t>安徽省阜阳市阜南县方集镇方滨路</t>
  </si>
  <si>
    <t>方集小麻花（黑糖味）</t>
  </si>
  <si>
    <t>380克/袋</t>
  </si>
  <si>
    <t>日照普悦食品有限公司</t>
  </si>
  <si>
    <t>山东省日照市东港区山东路西段</t>
  </si>
  <si>
    <t>鱼卤咸菜（盐水渍菜）</t>
  </si>
  <si>
    <t>河北君乐宝领航乳业有限公司</t>
  </si>
  <si>
    <t>河北省张家口市察北区旗帜大道8号</t>
  </si>
  <si>
    <t>全脂乳粉</t>
  </si>
  <si>
    <t>300克（20克×15）/袋</t>
  </si>
  <si>
    <t>山东嘉粮食品有限公司</t>
  </si>
  <si>
    <t>山东省青岛市即墨区营王路8号</t>
  </si>
  <si>
    <t>浓香大豆油</t>
  </si>
  <si>
    <t>1.8L/瓶</t>
  </si>
  <si>
    <t>蜡笔小新（安徽）有限公司</t>
  </si>
  <si>
    <t>安徽省滁州市经济技术开发区上海北路299号</t>
  </si>
  <si>
    <t>城阳区张鹏米零食店（个体工商户）</t>
  </si>
  <si>
    <t>青梅果肉果冻</t>
  </si>
  <si>
    <t>200g/个</t>
  </si>
  <si>
    <t>衡水市东神食品有限公司</t>
  </si>
  <si>
    <t>河北省衡水市武强县平安路食品城西北角</t>
  </si>
  <si>
    <t>多彩鱼皮花生（裹衣花生）</t>
  </si>
  <si>
    <t>鸿运达</t>
  </si>
  <si>
    <t>即墨东方鼎信水果批发市场</t>
  </si>
  <si>
    <t>青岛丽达超市有限公司万象汇店分公司</t>
  </si>
  <si>
    <t>蜜桔</t>
  </si>
  <si>
    <t>青岛市即墨区福信路88-89号</t>
  </si>
  <si>
    <t>水晶梨</t>
  </si>
  <si>
    <t>青岛市城阳蔬菜批发市场</t>
  </si>
  <si>
    <t>青岛市城阳区文阳路696号</t>
  </si>
  <si>
    <t>茭瓜</t>
  </si>
  <si>
    <t>青岛伟业世纪经贸有限公司</t>
  </si>
  <si>
    <t>青岛市四方区鞍山二路36号4号楼网点房</t>
  </si>
  <si>
    <t>山东伟龙食品有限公司</t>
  </si>
  <si>
    <t>济宁市任城区南张工业园区</t>
  </si>
  <si>
    <t>日式小圆饼（奶盐味）</t>
  </si>
  <si>
    <t>崇乐水产</t>
  </si>
  <si>
    <t>即墨区区社区三街崇乐冷藏厂</t>
  </si>
  <si>
    <t>城阳区真诚客佳春阳路生鲜超市（个体工商户）</t>
  </si>
  <si>
    <t>海水虾</t>
  </si>
  <si>
    <t>安丘市润泉食品有限公司</t>
  </si>
  <si>
    <t>山东省潍坊市安丘市新安街办小洼村</t>
  </si>
  <si>
    <t>芝麻油辣丝（酱菜）</t>
  </si>
  <si>
    <t>318克/袋</t>
  </si>
  <si>
    <t>蒙牛乳业泰安有限责任公司</t>
  </si>
  <si>
    <t>山东省泰安市高新技术产业开发区中天门大街669号</t>
  </si>
  <si>
    <t>草原酸奶口味雪糕</t>
  </si>
  <si>
    <t>75g/袋</t>
  </si>
  <si>
    <t>冷冻饮品</t>
  </si>
  <si>
    <t>城阳蔬菜批发市场</t>
  </si>
  <si>
    <t>城阳区文阳路696号</t>
  </si>
  <si>
    <t>城阳区叶世纪超市</t>
  </si>
  <si>
    <t>西红柿</t>
  </si>
  <si>
    <t>土豆</t>
  </si>
  <si>
    <t>临沂蒙格尔食品有限公司</t>
  </si>
  <si>
    <t>沂水县城北工业集中区</t>
  </si>
  <si>
    <t>210克/袋</t>
  </si>
  <si>
    <t>烟台太元食品有限公司</t>
  </si>
  <si>
    <t>山东省莱阳市黄海三路6号</t>
  </si>
  <si>
    <t>春雪鸡块（原味）（速冻调制食品）</t>
  </si>
  <si>
    <t>青州美食美客食品有限公司</t>
  </si>
  <si>
    <t>山东省青州市王坟镇陈家园村</t>
  </si>
  <si>
    <t>山楂片</t>
  </si>
  <si>
    <t>亨氏（青岛）食品有限公司</t>
  </si>
  <si>
    <t>青岛市黄岛区朝阳山路797号</t>
  </si>
  <si>
    <t>青岛春阳大润发商业有限公司</t>
  </si>
  <si>
    <t>苹果蓝莓果汁泥（婴幼儿罐装辅助食品）</t>
  </si>
  <si>
    <t>浙江香蕙茶业有限公司</t>
  </si>
  <si>
    <t>浙江省丽水市松阳县古市镇振兴路2号</t>
  </si>
  <si>
    <t>旋瑞贸易有限公司</t>
  </si>
  <si>
    <t>合肥市高新区红枫路7号</t>
  </si>
  <si>
    <t>清江鱼（淡水鱼）</t>
  </si>
  <si>
    <t>春阳大润发有限公司</t>
  </si>
  <si>
    <t>城阳区春阳路</t>
  </si>
  <si>
    <t>橘子</t>
  </si>
  <si>
    <t>湘佳牧业股份有限公司</t>
  </si>
  <si>
    <t>湖南省石门县夹山路九号</t>
  </si>
  <si>
    <t>生鸡腿肉</t>
  </si>
  <si>
    <t>青岛市城阳区御景鲜到家生鲜超市（个体工商户）</t>
  </si>
  <si>
    <t>生鹌鹑蛋</t>
  </si>
  <si>
    <t>鹤山市东古调味食品有限公司</t>
  </si>
  <si>
    <t>广东省鹤山市古劳镇麦水工业区3号</t>
  </si>
  <si>
    <t>城阳区献君瑶百货商店（个体工商户）</t>
  </si>
  <si>
    <t>东古姜葱料酒</t>
  </si>
  <si>
    <t>500ml/瓶</t>
  </si>
  <si>
    <t>天津顶津食品有限公司</t>
  </si>
  <si>
    <t>天津经济技术开发区第五大街20号</t>
  </si>
  <si>
    <t>9.0电解碱性水（包装饮用水）</t>
  </si>
  <si>
    <t>366mL/瓶</t>
  </si>
  <si>
    <t>山东金超群香油有限公司</t>
  </si>
  <si>
    <t>山东省潍坊市诸城市舜王街道舜盛路777号企业自由港工业院落E9号院</t>
  </si>
  <si>
    <t>石磨香油（小磨芝麻香油）</t>
  </si>
  <si>
    <t>400ml/瓶</t>
  </si>
  <si>
    <t>河北新希望天香乳业有限公司</t>
  </si>
  <si>
    <t>保定市满城区新兴产业园区新希望路8号</t>
  </si>
  <si>
    <t>草莓牛奶（调制乳）</t>
  </si>
  <si>
    <t>平江县泽浩食品有限责任公司</t>
  </si>
  <si>
    <t>湖南省岳阳市平江县梅仙镇高义村太平片二组33号</t>
  </si>
  <si>
    <t>城阳区裕家生鲜超市</t>
  </si>
  <si>
    <t>豆角干味面筋(调味面制品)</t>
  </si>
  <si>
    <t>108克/袋</t>
  </si>
  <si>
    <t>福建省晋江市安海庄头荣丰食品厂</t>
  </si>
  <si>
    <t>福建省晋江市安海庄头村西里30号</t>
  </si>
  <si>
    <t>坛紫菜</t>
  </si>
  <si>
    <t>青岛波尼亚食品集团有限公司</t>
  </si>
  <si>
    <t>山东省青岛平度市东外环路166号</t>
  </si>
  <si>
    <t>果木烤火腿肠</t>
  </si>
  <si>
    <t>220克/袋</t>
  </si>
  <si>
    <t>城阳水果市场</t>
  </si>
  <si>
    <t>城阳区万鲜源生鲜超市</t>
  </si>
  <si>
    <t>九三食品股份有限公司</t>
  </si>
  <si>
    <t>哈尔滨市开发区哈平路集中区哈平东路1号</t>
  </si>
  <si>
    <t>山东方圆食品有限公司</t>
  </si>
  <si>
    <t>青州市仰天山路2566号</t>
  </si>
  <si>
    <t>利群集团城阳购物广场有限公司</t>
  </si>
  <si>
    <t>山楂片（原味）</t>
  </si>
  <si>
    <t>218克/袋</t>
  </si>
  <si>
    <t>芜湖市元禾茶业有限公司</t>
  </si>
  <si>
    <t>安徽省芜湖市三山经济开发区峨桥镇瑞丰茶博城26栋103室</t>
  </si>
  <si>
    <t>大麦茶（代用茶）</t>
  </si>
  <si>
    <t>300克/瓶</t>
  </si>
  <si>
    <t>百威(宿迁)啤酒有限公司</t>
  </si>
  <si>
    <t>宿迁市宿豫区张家港宿豫工业园区百威大道1号</t>
  </si>
  <si>
    <t>哈尔滨醇爽啤酒</t>
  </si>
  <si>
    <t>500mL/罐，酒精度：≥3.3%vol</t>
  </si>
  <si>
    <t>曹县牧原肉食品有限公司</t>
  </si>
  <si>
    <t>山东省菏泽市曹县青堌集镇242省道西侧朱牌坊村南</t>
  </si>
  <si>
    <t>滕州市子成商贸有限公司</t>
  </si>
  <si>
    <t>滕州市北辛西路北侧</t>
  </si>
  <si>
    <t>干紫菜（分装）</t>
  </si>
  <si>
    <t>秦皇岛海洋食品有限公司</t>
  </si>
  <si>
    <t>秦皇岛市海港区北部工业区北二环439支6号</t>
  </si>
  <si>
    <t>城阳区真诚宜佳超市</t>
  </si>
  <si>
    <t>浙江丰熙食品有限公司</t>
  </si>
  <si>
    <t>浙江省绍兴市嵊州市浦口街道达成路78号1号厂房</t>
  </si>
  <si>
    <t>头笼记老面鲜肉小笼包（速冻面米食品）（生制品，非即食）</t>
  </si>
  <si>
    <t>500克（20只）/袋</t>
  </si>
  <si>
    <t>逸华轩果蔬总店</t>
  </si>
  <si>
    <t>山东省青岛市即墨区大信街道福信路88号12号楼8206号</t>
  </si>
  <si>
    <t>黄骅冬枣</t>
  </si>
  <si>
    <t>福建忠和生物食品有限公司</t>
  </si>
  <si>
    <t>福建省宁德市福鼎市山前街道兰田村忠和路1号</t>
  </si>
  <si>
    <t>城阳区亿家便利超市</t>
  </si>
  <si>
    <t>精制料酒（调味料酒）</t>
  </si>
  <si>
    <t>500mL/瓶</t>
  </si>
  <si>
    <t>李沧区王晓政调料店（个体工商户）</t>
  </si>
  <si>
    <t>李沧区</t>
  </si>
  <si>
    <t>鸡胸肉</t>
  </si>
  <si>
    <t>猪肝</t>
  </si>
  <si>
    <t>青岛正大有限公司</t>
  </si>
  <si>
    <t>山东省青岛市即墨区龙泉街道办事处张家小庄村南一级路东侧</t>
  </si>
  <si>
    <t>李沧区全全鲜综合商行（个体工商户）</t>
  </si>
  <si>
    <t>鸡心</t>
  </si>
  <si>
    <t>1千克/袋</t>
  </si>
  <si>
    <t>鲤鱼</t>
  </si>
  <si>
    <t>李沧区萍萍硕硕百货店（个体工商户）</t>
  </si>
  <si>
    <t>雪梨</t>
  </si>
  <si>
    <t>冬枣</t>
  </si>
  <si>
    <t>辽宁圃园利地农业有限公司</t>
  </si>
  <si>
    <t>辽宁省辽阳市辽阳县黄泥洼镇西岔子村</t>
  </si>
  <si>
    <t>李沧区尹玲娟生鲜超市（个体工商户）</t>
  </si>
  <si>
    <t>原味酸菜</t>
  </si>
  <si>
    <t>驻马店卫来食品有限公司</t>
  </si>
  <si>
    <t>驻马店市开发区创业大道与乐山大道交叉口向东300米路南</t>
  </si>
  <si>
    <t>大面筋经典香辣味（调味面制品）</t>
  </si>
  <si>
    <t>102克/袋</t>
  </si>
  <si>
    <t>甘源食品股份有限公司</t>
  </si>
  <si>
    <t>江西省萍乡市萍乡经济技术开发区清泉生物医药食品工业园</t>
  </si>
  <si>
    <t>李沧区永芹食品经营部（个体工商户）</t>
  </si>
  <si>
    <t>蟹黄味瓜子仁</t>
  </si>
  <si>
    <t>青岛二龙山茶业有限公司</t>
  </si>
  <si>
    <t>青岛市崂山区王哥庄街道晓望社区</t>
  </si>
  <si>
    <t>青岛丽达李沧购物中心有限公司</t>
  </si>
  <si>
    <t>青岛市北区鞍山二路36号4号楼网点</t>
  </si>
  <si>
    <t>崂山绿茶（分装）</t>
  </si>
  <si>
    <t>临朐鸿旭农产品有限公司</t>
  </si>
  <si>
    <t>临朐县五井镇政府南500米处</t>
  </si>
  <si>
    <t>山楂片（干片）</t>
  </si>
  <si>
    <t>400克/袋</t>
  </si>
  <si>
    <t>山东高唐永旺食品有限公司</t>
  </si>
  <si>
    <t>高唐县经济开发区超越路东侧人和路南侧</t>
  </si>
  <si>
    <t>婴幼儿原味梨泥</t>
  </si>
  <si>
    <t>90克/袋</t>
  </si>
  <si>
    <t>安徽明璟农业科技有限公司</t>
  </si>
  <si>
    <t>安徽省滁州市定远县藕塘镇花生产业园13号厂房</t>
  </si>
  <si>
    <t>琥珀核桃仁</t>
  </si>
  <si>
    <t>漳州市珍桂食品有限公司</t>
  </si>
  <si>
    <t>漳州市蓝田开发区龙腾北路36号</t>
  </si>
  <si>
    <t>原切肉粒（香辣味）</t>
  </si>
  <si>
    <t>漳州市万市香食品有限公司</t>
  </si>
  <si>
    <t>南靖县山城镇鸿坪村</t>
  </si>
  <si>
    <t>吊龙猪肉脯（黑胡椒味）</t>
  </si>
  <si>
    <t>漳州市鼎味食品有限公司</t>
  </si>
  <si>
    <t>福建省漳州市南靖县高新技术产业园</t>
  </si>
  <si>
    <t>a1笋尖鸡肉肠（原味）</t>
  </si>
  <si>
    <t>河南禾豫生态农业科技有限责任公司</t>
  </si>
  <si>
    <t>河南省郑州市新郑市梨河镇七里闫大队郜楼村郑州晨升枣业有限公司院内</t>
  </si>
  <si>
    <t>银鱼仔（香辣味）</t>
  </si>
  <si>
    <t>佛山市顺德区粤花罐头食品有限公司</t>
  </si>
  <si>
    <t>佛山市顺德区容桂兴裕路3号</t>
  </si>
  <si>
    <t>金装豆豉鲮鱼罐头</t>
  </si>
  <si>
    <t>227克/罐</t>
  </si>
  <si>
    <t>廊坊百花蜂产品有限公司</t>
  </si>
  <si>
    <t>河北省廊坊市廊坊开发区金源东道2号</t>
  </si>
  <si>
    <t>百花蜂蜜</t>
  </si>
  <si>
    <t>250g/瓶</t>
  </si>
  <si>
    <t>蜂产品</t>
  </si>
  <si>
    <t>江苏酒为媒酒业有限公司</t>
  </si>
  <si>
    <t>泗洪县双沟镇西环路88号</t>
  </si>
  <si>
    <t>传载高粱酒</t>
  </si>
  <si>
    <t>500毫升/瓶，52%vol</t>
  </si>
  <si>
    <t>华宝食品股份有限公司</t>
  </si>
  <si>
    <t>山东省潍坊市诸城市相州镇胶王路1号</t>
  </si>
  <si>
    <t>李沧区乔守卫肉食店（个体工商户）</t>
  </si>
  <si>
    <t>青岛新万福食品有限公司</t>
  </si>
  <si>
    <t>山东省青岛市莱西市珠海路5号</t>
  </si>
  <si>
    <t>华中蔬菜批发市场马培文</t>
  </si>
  <si>
    <t>潍坊益康宝食品有限公司</t>
  </si>
  <si>
    <t>山东省潍坊市潍城区309国道潍坊益康宝食品有限公司（南门）</t>
  </si>
  <si>
    <t>华中蔬菜批发市场乔守志</t>
  </si>
  <si>
    <t>李沧区蒋积友水产批发部</t>
  </si>
  <si>
    <t>偏口鱼</t>
  </si>
  <si>
    <t>带鱼</t>
  </si>
  <si>
    <t>鲅鱼</t>
  </si>
  <si>
    <t>李沧区张春艳蔬菜批发部（个体工商户）</t>
  </si>
  <si>
    <t>李沧区大纲子蔬菜店</t>
  </si>
  <si>
    <t>李沧区盛源发果品行</t>
  </si>
  <si>
    <t>金秋红蜜桃</t>
  </si>
  <si>
    <t>青岛市李沧区顺和祥粮油店</t>
  </si>
  <si>
    <t>大豆</t>
  </si>
  <si>
    <t>白沙花生</t>
  </si>
  <si>
    <t>河南妙巴哥食品有限公司</t>
  </si>
  <si>
    <t>河南省鹤壁市淇县北阳镇食品工业园8号</t>
  </si>
  <si>
    <t>李沧区联友盛零食店（个体工商户）</t>
  </si>
  <si>
    <t>嗨脆角（酱汁牛肉味）</t>
  </si>
  <si>
    <t>湖北永信食品有限公司</t>
  </si>
  <si>
    <t>湖北省黄冈市团风县城南工业园临江二路南</t>
  </si>
  <si>
    <t>脱油花生（五香味）</t>
  </si>
  <si>
    <t>平江县新翔宇食品有限公司</t>
  </si>
  <si>
    <t>湖南省岳阳市平江县工业园寺前工业小区</t>
  </si>
  <si>
    <t>素大刀肉（调味面制品）</t>
  </si>
  <si>
    <t>208克/袋</t>
  </si>
  <si>
    <t>浙江绿洲食品有限公司</t>
  </si>
  <si>
    <t>浙江省温州市瑞安市湖岭镇农副产品加工园区3路1号</t>
  </si>
  <si>
    <t>即食鱿鱼仔（山椒味）</t>
  </si>
  <si>
    <t>广东优卡食品有限公司沙溪分公司</t>
  </si>
  <si>
    <t>广东省潮州市潮安区东山湖特色产业基地B01-01地块西侧厂区</t>
  </si>
  <si>
    <t>青岛维客商业连锁有限公司沧口公园超市</t>
  </si>
  <si>
    <t>果汁酸条（凝胶糖果）</t>
  </si>
  <si>
    <t>零售称重</t>
  </si>
  <si>
    <t>多伦县伊利乳业有限责任公司</t>
  </si>
  <si>
    <t>内蒙古锡林郭勒盟多伦县淖尔镇京伦大道两公里处</t>
  </si>
  <si>
    <t>全家高钙营养奶粉（调制乳粉）</t>
  </si>
  <si>
    <t>25克/袋</t>
  </si>
  <si>
    <t>鸡蛋</t>
  </si>
  <si>
    <t>宁夏伊利乳业有限责任公司</t>
  </si>
  <si>
    <t>宁夏回族自治区吴忠市利通区金积工业园区</t>
  </si>
  <si>
    <t>李沧区诚客超市店</t>
  </si>
  <si>
    <t>宁波市达伦之园食品有限公司</t>
  </si>
  <si>
    <t>余姚市低塘街道芦城村</t>
  </si>
  <si>
    <t>青岛市李沧区楷霖来食品店（个体工商户）</t>
  </si>
  <si>
    <t>特色鲜葱酥饼干</t>
  </si>
  <si>
    <t>贵州海洪食品有限公司</t>
  </si>
  <si>
    <t>贵州省遵义市道真县上坝土家族乡上玉工业园区道真重庆产业园A区1号楼</t>
  </si>
  <si>
    <t>李沧区田利娜零食店（个体工商户）</t>
  </si>
  <si>
    <t>素泡椒牛板筋（调味面制品）</t>
  </si>
  <si>
    <t>淮北顺发食品有限公司</t>
  </si>
  <si>
    <t>安徽省淮北市濉溪县乾隆湖工业集中区乾隆大道10号</t>
  </si>
  <si>
    <t>脆脆香 秘制牛排味（含油型膨化食品）</t>
  </si>
  <si>
    <t>称重</t>
  </si>
  <si>
    <t>新都区谷香园食品厂</t>
  </si>
  <si>
    <t>成都市新都区深水社区14组102号</t>
  </si>
  <si>
    <t>芝麻棒（花生味）（膨化食品）</t>
  </si>
  <si>
    <t>陕西飞腾食品有限公司</t>
  </si>
  <si>
    <t>陕西省咸阳市兴平市西吴办永昌路南侧创业路北侧</t>
  </si>
  <si>
    <t>花椒锅巴（麻辣味）</t>
  </si>
  <si>
    <t>山东建友农业科技有限公司</t>
  </si>
  <si>
    <t>山东省临沂市兰山区李官镇工业园内</t>
  </si>
  <si>
    <t>麻油榨菜丝</t>
  </si>
  <si>
    <t>70克/袋</t>
  </si>
  <si>
    <t>浙江香巴佬食品有限公司</t>
  </si>
  <si>
    <t>浙江省丽水市松阳县赤寿乡红海路1号</t>
  </si>
  <si>
    <t>卤鸡蛋</t>
  </si>
  <si>
    <t>30g/袋</t>
  </si>
  <si>
    <t>青岛家家悦生活超市有限公司乐客城分店</t>
  </si>
  <si>
    <t>茉莉花茶（特级）</t>
  </si>
  <si>
    <t>杭州忆江南茶业有限公司</t>
  </si>
  <si>
    <t>浙江省杭州市余杭区杭州余杭经济技术开发区恒毅街31号</t>
  </si>
  <si>
    <t>铁观音（茶叶）</t>
  </si>
  <si>
    <t>杜尔伯特伊利乳业有限责任公司</t>
  </si>
  <si>
    <t>黑龙江省大庆市杜尔伯特蒙古族自治县德力戈尔工业园区</t>
  </si>
  <si>
    <t>学生营养奶粉</t>
  </si>
  <si>
    <t>400克（25克×16）/袋</t>
  </si>
  <si>
    <t>广东宏源食品有限公司</t>
  </si>
  <si>
    <t>潮州市潮安区城区安南路与仙埠路交界处东北侧</t>
  </si>
  <si>
    <t>爆浆陈皮软糖</t>
  </si>
  <si>
    <t>贪柒猫（漳州）食品有限公司</t>
  </si>
  <si>
    <t>福建省漳州市龙文区鹤鸣路10号综合楼（一、三、四层）</t>
  </si>
  <si>
    <t>酸砂混合橡皮糖</t>
  </si>
  <si>
    <t>沈阳奎斯特李食品有限公司</t>
  </si>
  <si>
    <t>沈阳市沈北新区正良四路52甲号</t>
  </si>
  <si>
    <t>原型鸡胸肉（烧烤味）</t>
  </si>
  <si>
    <t>玉米卢布肠</t>
  </si>
  <si>
    <t>北辰区津同公路一经路立交桥北侧</t>
  </si>
  <si>
    <t>刀王®（浓香型白酒）</t>
  </si>
  <si>
    <t>248mL/瓶，45%vol</t>
  </si>
  <si>
    <t>益海嘉里（南昌）粮油食品有限公司</t>
  </si>
  <si>
    <t>江西省南昌市南昌县南新乡</t>
  </si>
  <si>
    <t>巴蜀风味菜籽油</t>
  </si>
  <si>
    <t>1.8升/瓶</t>
  </si>
  <si>
    <t>合肥燕庄食用油有限责任公司</t>
  </si>
  <si>
    <t>安徽省合肥市高新区创新大道2799号</t>
  </si>
  <si>
    <t>芝麻香油</t>
  </si>
  <si>
    <t>400mL/瓶</t>
  </si>
  <si>
    <t>包头伊利乳业有限责任公司</t>
  </si>
  <si>
    <t>内蒙古自治区包头稀土高新区新建区黄河路31号</t>
  </si>
  <si>
    <t>青岛乐邻购超市有限公司</t>
  </si>
  <si>
    <t>市北区</t>
  </si>
  <si>
    <t>青岛崂山矿泉水有限公司</t>
  </si>
  <si>
    <t>青岛市崂山区仰口</t>
  </si>
  <si>
    <t>崂山矿泉水</t>
  </si>
  <si>
    <t>330ml/瓶</t>
  </si>
  <si>
    <t>中盐长江盐化有限公司</t>
  </si>
  <si>
    <t>湖北省应城市长江埠车站路46号</t>
  </si>
  <si>
    <t>精制食用盐</t>
  </si>
  <si>
    <t>淮安旺旺食品有限公司</t>
  </si>
  <si>
    <t>江苏省淮安市清河新区旺旺路21号</t>
  </si>
  <si>
    <t>青岛晶诺辉豪商贸有限公司</t>
  </si>
  <si>
    <t>旺仔牛奶（调制乳）</t>
  </si>
  <si>
    <t>245mL/罐</t>
  </si>
  <si>
    <t>潍坊娃哈哈饮料有限公司</t>
  </si>
  <si>
    <t>山东省潍坊市高新区</t>
  </si>
  <si>
    <t>娃哈哈饮用纯净水</t>
  </si>
  <si>
    <t>596mL/瓶</t>
  </si>
  <si>
    <t>山东肥城精制盐厂有限公司</t>
  </si>
  <si>
    <t>山东省泰安市肥城市边院镇河西村胜利大街9号</t>
  </si>
  <si>
    <t>精制盐</t>
  </si>
  <si>
    <t>青岛大洋舰海产品有限公司</t>
  </si>
  <si>
    <t>青岛市市北区兴德路77号</t>
  </si>
  <si>
    <t>青岛十八家家悦超市有限公司南京路店</t>
  </si>
  <si>
    <t>80g/袋</t>
  </si>
  <si>
    <t>洽洽食品股份有限公司</t>
  </si>
  <si>
    <t>安徽省合肥市经济技术开发区莲花路</t>
  </si>
  <si>
    <t>焦糖瓜子</t>
  </si>
  <si>
    <t>意式拼配咖啡豆</t>
  </si>
  <si>
    <t>安徽金豪食品科技有限公司</t>
  </si>
  <si>
    <t>巢湖市烔炀工业集聚区南区</t>
  </si>
  <si>
    <t>脆锅巴（牛排味膨化食品）</t>
  </si>
  <si>
    <t>258克/罐</t>
  </si>
  <si>
    <t>福建知福生态农业发展有限公司</t>
  </si>
  <si>
    <t>华安经济开发区九龙工业园</t>
  </si>
  <si>
    <t>青岛十八家家悦超市有限公司辽宁路店</t>
  </si>
  <si>
    <t>铁观音茶</t>
  </si>
  <si>
    <t>漯河卫来食品科技有限公司</t>
  </si>
  <si>
    <t>漯河经济技术开发区燕山路南段民营工业园</t>
  </si>
  <si>
    <t>312克/袋</t>
  </si>
  <si>
    <t>湖北明旺食品有限公司</t>
  </si>
  <si>
    <t>湖北省仙桃市沔州大道中段12号</t>
  </si>
  <si>
    <t>旺旺雪饼（含油型膨化食品）</t>
  </si>
  <si>
    <t>黑龙江贝因美乳业有限公司</t>
  </si>
  <si>
    <t>黑龙江省绥化市安达市开发区安发大道6号</t>
  </si>
  <si>
    <t>高钙多维营养奶粉调制乳粉</t>
  </si>
  <si>
    <t>300g/袋</t>
  </si>
  <si>
    <t>莲花健康产业集团食品有限公司</t>
  </si>
  <si>
    <t>河南省项城市莲花大道18号</t>
  </si>
  <si>
    <t>青岛雯达电子商务有限公司</t>
  </si>
  <si>
    <t>味精</t>
  </si>
  <si>
    <t>济南恒枫饮料有限公司</t>
  </si>
  <si>
    <t>山东省济南市章丘区明水经济开发区工业六路1号</t>
  </si>
  <si>
    <t>桂圆莲子营养八宝粥（罐头）</t>
  </si>
  <si>
    <t>360克/罐</t>
  </si>
  <si>
    <t>青岛乐岛便利店有限公司</t>
  </si>
  <si>
    <t>桂圆莲子营养八宝粥</t>
  </si>
  <si>
    <t>550ml/瓶</t>
  </si>
  <si>
    <t>山东岱岳制盐有限公司</t>
  </si>
  <si>
    <t>山东省泰安市大汶口石膏工业园区</t>
  </si>
  <si>
    <t>山东滨州健源食品有限公司</t>
  </si>
  <si>
    <t>山东沾化经济开发区恒业二路139号</t>
  </si>
  <si>
    <t>平度市贝斯得商贸店（个体工商户）</t>
  </si>
  <si>
    <t>小黄人山楂棒（果糕类蜜饯）</t>
  </si>
  <si>
    <t>周口金丝猴食品有限公司</t>
  </si>
  <si>
    <t>沈丘县沙南产业集聚区</t>
  </si>
  <si>
    <t>千叶豆干（烧烤味）</t>
  </si>
  <si>
    <t>农夫山泉（淳安青溪）饮料有限公司</t>
  </si>
  <si>
    <t>浙江省杭州市淳安县千岛湖镇睦州大道536号</t>
  </si>
  <si>
    <t>东方树叶青柑普洱复合茶饮料</t>
  </si>
  <si>
    <t>广东美士奇食品有限公司</t>
  </si>
  <si>
    <t>潮州市潮安区城区安南路与站前路交界处威士雅科技园F3-2</t>
  </si>
  <si>
    <t>青岛歆嘉隆商贸有限公司</t>
  </si>
  <si>
    <t>玫珑龙井味可吸果冻</t>
  </si>
  <si>
    <t>258g/袋</t>
  </si>
  <si>
    <t>天津海河乳品有限公司</t>
  </si>
  <si>
    <t>天津空港经济区经五路158号</t>
  </si>
  <si>
    <t>可可牛奶</t>
  </si>
  <si>
    <t>220毫升/袋</t>
  </si>
  <si>
    <t>市北区丁晓媛鱼行</t>
  </si>
  <si>
    <t>梭子蟹</t>
  </si>
  <si>
    <t>颜磊</t>
  </si>
  <si>
    <t>连云港</t>
  </si>
  <si>
    <t>市北区恒泰首鲜水产经营部</t>
  </si>
  <si>
    <t>鲫鱼</t>
  </si>
  <si>
    <t>黄花鱼</t>
  </si>
  <si>
    <t>山东龙大美食股份有限公司</t>
  </si>
  <si>
    <t>山东省威海乳山</t>
  </si>
  <si>
    <t>市北区郭洪涛肉食经营部</t>
  </si>
  <si>
    <t>连云港老丹刃食品有限公司</t>
  </si>
  <si>
    <t>市北区林艺荣牛羊肉经营部</t>
  </si>
  <si>
    <t>生牛肉</t>
  </si>
  <si>
    <t>刘振德</t>
  </si>
  <si>
    <t>寿光市稻田镇</t>
  </si>
  <si>
    <t>市北区招磊蔬菜批发部</t>
  </si>
  <si>
    <t>秦清海</t>
  </si>
  <si>
    <t>莱西市店埠镇</t>
  </si>
  <si>
    <t>市北区崔树强蔬菜店</t>
  </si>
  <si>
    <t>山东沾化利农牧业有限公司</t>
  </si>
  <si>
    <t>山东省滨州市沾化县沾化县利国乡利国四村</t>
  </si>
  <si>
    <t>市北区孙九国食品经营部</t>
  </si>
  <si>
    <t>生羊肉</t>
  </si>
  <si>
    <t>李季梅</t>
  </si>
  <si>
    <t>烟台栖霞</t>
  </si>
  <si>
    <t>市北区春龙水果批发部</t>
  </si>
  <si>
    <t>张丽丽</t>
  </si>
  <si>
    <t>四川攀枝花</t>
  </si>
  <si>
    <t>市北区庆友果品批发部</t>
  </si>
  <si>
    <t>芒果</t>
  </si>
  <si>
    <t>唐</t>
  </si>
  <si>
    <t>山东省临沂市</t>
  </si>
  <si>
    <t>市北区优新昌林食品配送部服务中心</t>
  </si>
  <si>
    <t>桃</t>
  </si>
  <si>
    <t>曲洪岩</t>
  </si>
  <si>
    <t>烟台栖霞市</t>
  </si>
  <si>
    <t>王治冶</t>
  </si>
  <si>
    <t>烟台海阳市</t>
  </si>
  <si>
    <t>梨</t>
  </si>
  <si>
    <t>李永仁</t>
  </si>
  <si>
    <t>山东高密兰家庄</t>
  </si>
  <si>
    <t>市北区王敏蔬菜店</t>
  </si>
  <si>
    <t>芹菜</t>
  </si>
  <si>
    <t>杨安传</t>
  </si>
  <si>
    <t>青州市杨营镇</t>
  </si>
  <si>
    <t>市北区抚顺路蔬菜副食品批发市场高雪香</t>
  </si>
  <si>
    <t>豇豆</t>
  </si>
  <si>
    <t>青岛盛地源商贸有限公司</t>
  </si>
  <si>
    <t>生花生米</t>
  </si>
  <si>
    <t>市北区老匡五谷店</t>
  </si>
  <si>
    <t>大红豆</t>
  </si>
  <si>
    <t>山东省潍坊高密</t>
  </si>
  <si>
    <t>市北区赵良增肉店</t>
  </si>
  <si>
    <t>山东省青岛莱西</t>
  </si>
  <si>
    <t>市北区李铭芳肉类批发部</t>
  </si>
  <si>
    <t>徐宏义</t>
  </si>
  <si>
    <t>平度南村蔬菜批发市场</t>
  </si>
  <si>
    <t>市北区孙梽茗蔬菜批发部</t>
  </si>
  <si>
    <t>莱西市润康生态养殖场</t>
  </si>
  <si>
    <t>莱西市西谭格庄村</t>
  </si>
  <si>
    <t>青岛正源福商贸有限公司</t>
  </si>
  <si>
    <t>青岛立伟蛋鸡专业合作社</t>
  </si>
  <si>
    <t>胶州市铺集镇</t>
  </si>
  <si>
    <t>市北区诸城粮油经销处</t>
  </si>
  <si>
    <t>文星食品（大连）有限公司</t>
  </si>
  <si>
    <t>辽宁省大连市庄河市吴炉镇英烈士村孙屯48-1号1层（1）</t>
  </si>
  <si>
    <t>青岛星玺华丞百货有限公司</t>
  </si>
  <si>
    <t>香辣鱼皮（熟制水产品）</t>
  </si>
  <si>
    <t>沧州香厨食品有限公司</t>
  </si>
  <si>
    <t>河北省沧州市新华区工业园区华油飞达南侧300米院内2号车间二楼</t>
  </si>
  <si>
    <t>绵白糖</t>
  </si>
  <si>
    <t>青岛大林食品有限公司</t>
  </si>
  <si>
    <t>青岛市城阳区河套街道小涧东社区（青岛环海工业园西部工业园）</t>
  </si>
  <si>
    <t>小花生油桃酥</t>
  </si>
  <si>
    <t>610克/袋</t>
  </si>
  <si>
    <t>好太太食品有限公司</t>
  </si>
  <si>
    <t>寿光市稻田镇潍高路与308国道交叉口北侧</t>
  </si>
  <si>
    <t>平度市爱万李家红生鲜超市（个体工商户）</t>
  </si>
  <si>
    <t>香醋王（酿造食醋）</t>
  </si>
  <si>
    <t>248ml/袋</t>
  </si>
  <si>
    <t>瑞福油脂股份有限公司</t>
  </si>
  <si>
    <t>山东省潍坊市东风西街8999号</t>
  </si>
  <si>
    <t>小磨芝麻香油</t>
  </si>
  <si>
    <t>河北金沙河面业集团有限责任公司</t>
  </si>
  <si>
    <t>京深高速沙河道口东行200米</t>
  </si>
  <si>
    <t>花色挂面（高筋鸡蛋挂面）</t>
  </si>
  <si>
    <t>重庆周义食品有限公司铁杆分公司</t>
  </si>
  <si>
    <t>重庆市永川区卫星湖办事处南华村匡家湾村民小组</t>
  </si>
  <si>
    <t>平度市南村好想来零食商店（个体工商户）</t>
  </si>
  <si>
    <t>手磨豆干五香味（蒸煮大豆蛋白制品）</t>
  </si>
  <si>
    <t>江苏好的食品有限公司</t>
  </si>
  <si>
    <t>江苏省徐州市铜山区棠张镇府前路1号</t>
  </si>
  <si>
    <t>全蛋沙琪玛（提子味）</t>
  </si>
  <si>
    <t>漯河市平平食品有限责任公司</t>
  </si>
  <si>
    <t>漯河经济开发区燕山路南段民营工业园</t>
  </si>
  <si>
    <t>亲嘴烧（经典香辣风味调味面制品）</t>
  </si>
  <si>
    <t>青援食品有限公司</t>
  </si>
  <si>
    <t>山东省沂水县沂博路39号</t>
  </si>
  <si>
    <t>平度市大润万佳百货商场（个体工商户）</t>
  </si>
  <si>
    <t>不加蔗糖钙奶饼干</t>
  </si>
  <si>
    <t>商丘华升食品有限公司</t>
  </si>
  <si>
    <t>河南省商丘市梁园区陇海路与和谐路交叉口向东20米路北88号</t>
  </si>
  <si>
    <t>卤煮花生</t>
  </si>
  <si>
    <t>1000克/袋</t>
  </si>
  <si>
    <t>招远驼峰食品有限责任公司</t>
  </si>
  <si>
    <t>山东省烟台市招远市张星镇小贾家村</t>
  </si>
  <si>
    <t>龙口粉丝</t>
  </si>
  <si>
    <t>海天醋业（广东）有限公司</t>
  </si>
  <si>
    <t>佛山市高明区荷城街道海天大道38号2座A区厂房</t>
  </si>
  <si>
    <t>800mL/瓶</t>
  </si>
  <si>
    <t>湖北武汉双汇食品有限公司</t>
  </si>
  <si>
    <t>湖北省武汉市东西湖区走马岭工业园</t>
  </si>
  <si>
    <t>340g/罐</t>
  </si>
  <si>
    <t>青州大成食品加工有限公司</t>
  </si>
  <si>
    <t>山东省潍坊市青州市谭坊镇八里官庄村北2000米</t>
  </si>
  <si>
    <t>平度市宜佳乐生活超市店</t>
  </si>
  <si>
    <t>海鸭蛋（熟）</t>
  </si>
  <si>
    <t>青岛鼎喜冷食有限公司</t>
  </si>
  <si>
    <t>青岛华侨科技园香港路62号</t>
  </si>
  <si>
    <t>东北奶糕雪糕（草原牛奶口味）</t>
  </si>
  <si>
    <t>65克/袋</t>
  </si>
  <si>
    <t>廊坊家发肉制品有限公司</t>
  </si>
  <si>
    <t>大城县刘固献村</t>
  </si>
  <si>
    <t>肥牛肉卷</t>
  </si>
  <si>
    <t>500g/盒</t>
  </si>
  <si>
    <t>青岛康成大润发商业有限公司</t>
  </si>
  <si>
    <t>白蛤</t>
  </si>
  <si>
    <t>临沂新程金锣肉制品集团有限公司</t>
  </si>
  <si>
    <t>山东省临沂市兰山区金锣科技园</t>
  </si>
  <si>
    <t>精选猪肝</t>
  </si>
  <si>
    <t>350g/盒</t>
  </si>
  <si>
    <t>天麦然面业有限公司</t>
  </si>
  <si>
    <t>河北省邯郸市大名县府南路南侧</t>
  </si>
  <si>
    <t>青岛健辉赫霖果蔬食品销售有限公司</t>
  </si>
  <si>
    <t>三星高筋挂面</t>
  </si>
  <si>
    <t>北京忠和（玉田）生物食品有限公司</t>
  </si>
  <si>
    <t>河北省唐山市玉田县河北唐山国家农业科技园区二号路东侧六街北侧</t>
  </si>
  <si>
    <t>中粮油脂（菏泽）有限公司</t>
  </si>
  <si>
    <t>山东省菏泽开发区长江东路南侧</t>
  </si>
  <si>
    <t>非转基因一级大豆油大豆油</t>
  </si>
  <si>
    <t>10升/瓶</t>
  </si>
  <si>
    <t>青岛帝康怡生物科技有限公司</t>
  </si>
  <si>
    <t>山东省青岛市胶州市胶西街道赵家屯村西生产路168号</t>
  </si>
  <si>
    <t>食用碱面</t>
  </si>
  <si>
    <t>食品添加剂</t>
  </si>
  <si>
    <t>镇江刘恒记食品有限公司</t>
  </si>
  <si>
    <t>江苏省镇江市丹徒区荣炳工业集中区</t>
  </si>
  <si>
    <t>胶南市泰顺商行</t>
  </si>
  <si>
    <t>白醋（酿造食醋）</t>
  </si>
  <si>
    <t>300ml/袋</t>
  </si>
  <si>
    <t>北京元鲜记食品科技有限公司</t>
  </si>
  <si>
    <t>北京市房山区良乡镇邢家坞村房山区食用菌聚集区院内</t>
  </si>
  <si>
    <t>番茄沙司</t>
  </si>
  <si>
    <t>320g/袋</t>
  </si>
  <si>
    <t>北京红星股份有限公司</t>
  </si>
  <si>
    <t>北京市怀柔区红星路1号</t>
  </si>
  <si>
    <t>红星二锅头清香型白酒</t>
  </si>
  <si>
    <t>56％vol 250ml/瓶</t>
  </si>
  <si>
    <t>黄岛区爱尚鲜果蔬店</t>
  </si>
  <si>
    <t>番茄</t>
  </si>
  <si>
    <t>橘</t>
  </si>
  <si>
    <t>邢台金沙河面业有限责任公司</t>
  </si>
  <si>
    <t>河北南和经济开发区619号</t>
  </si>
  <si>
    <t>黄岛区聚福综合门市超市（个体工商户）</t>
  </si>
  <si>
    <t>花色挂面（精制鸡蛋挂面）</t>
  </si>
  <si>
    <t>梁山菱花生物科技有限公司</t>
  </si>
  <si>
    <t>梁山县城青年路97号</t>
  </si>
  <si>
    <t>云南绿宝康农业科技有限公司</t>
  </si>
  <si>
    <t>中国（云南）自由贸易试验区昆明片区经开区洛羊街道办事处大新册社区云南能投电力装配工业园B12栋201号</t>
  </si>
  <si>
    <t>白砂糖</t>
  </si>
  <si>
    <t>漯河万中禽业加工有限公司</t>
  </si>
  <si>
    <t>河南省漯河市召陵区阳山路西侧</t>
  </si>
  <si>
    <t>黄岛区喜运家生活商店</t>
  </si>
  <si>
    <t>清真鸡肉肠</t>
  </si>
  <si>
    <t>140g/袋</t>
  </si>
  <si>
    <t>东营市黄三角孤岛酒业有限公司</t>
  </si>
  <si>
    <t>东营区228省道南首路西</t>
  </si>
  <si>
    <t>回忆味道酒</t>
  </si>
  <si>
    <t>500ml/瓶 42%vol</t>
  </si>
  <si>
    <t>青岛沃龙春茶厂有限公司</t>
  </si>
  <si>
    <t>青岛西海岸新区张家楼街道东泮村村西</t>
  </si>
  <si>
    <t>沃龙御井</t>
  </si>
  <si>
    <t>青岛臻丰粮油贸易有限公司胶州分公司</t>
  </si>
  <si>
    <t>山东省青岛市胶州市里岔镇物流园内营里路1号</t>
  </si>
  <si>
    <t>黄岛区东桥子志诚商店</t>
  </si>
  <si>
    <t>东北大米</t>
  </si>
  <si>
    <t>山东省青岛市西海岸新区张家楼街道东泮村村西</t>
  </si>
  <si>
    <t>崂山绿茶</t>
  </si>
  <si>
    <t>黑龙江省龙江家园酒业有限公司</t>
  </si>
  <si>
    <t>双城市人工湖畔对面</t>
  </si>
  <si>
    <t>龙江家园酒（配制酒）</t>
  </si>
  <si>
    <t>500mL/瓶 42%vol</t>
  </si>
  <si>
    <t>山东白象面业有限公司</t>
  </si>
  <si>
    <t>山东省济宁市兖州区大安工业园区</t>
  </si>
  <si>
    <t>黄岛区八方润超市</t>
  </si>
  <si>
    <t>荞麦挂面</t>
  </si>
  <si>
    <t>900克/袋</t>
  </si>
  <si>
    <t>潍坊伊利乳业有限责任公司</t>
  </si>
  <si>
    <t>山东省潍坊市临朐县城关街道西环路西侧朐山路南侧</t>
  </si>
  <si>
    <t>伊利纯牛奶</t>
  </si>
  <si>
    <t>240mL/袋</t>
  </si>
  <si>
    <t>菏泽市福源糖业有限公司</t>
  </si>
  <si>
    <t>曹县庄寨镇潘寨村</t>
  </si>
  <si>
    <t>单晶体冰糖</t>
  </si>
  <si>
    <t>临沂金锣文瑞食品有限公司</t>
  </si>
  <si>
    <t>临沂市兰山区半程镇金锣科技园</t>
  </si>
  <si>
    <t>青岛盛客隆购物广场有限公司大场店</t>
  </si>
  <si>
    <t>精品午餐肉罐头</t>
  </si>
  <si>
    <t>湖南潇湘茶业有限公司</t>
  </si>
  <si>
    <t>湖南省长沙市宁乡经开区金洲大道三段710号6号栋</t>
  </si>
  <si>
    <t>花茶（炒青茉莉花茶）</t>
  </si>
  <si>
    <t>干香菇</t>
  </si>
  <si>
    <t>河北衡水老白干酒业股份有限公司</t>
  </si>
  <si>
    <t>河北省衡水市振华大街999号</t>
  </si>
  <si>
    <t>青岛西海岸新区家家悦商业管理有限公司大场镇店</t>
  </si>
  <si>
    <t>衡水老白干（老白干香型白酒）</t>
  </si>
  <si>
    <t>62%vol 500ml/瓶</t>
  </si>
  <si>
    <t>五香花生米</t>
  </si>
  <si>
    <t>大米</t>
  </si>
  <si>
    <t>山东即墨黄酒厂有限公司</t>
  </si>
  <si>
    <t>山东省青岛市即墨区龙山街道办事处开河路666号</t>
  </si>
  <si>
    <t>黄岛区红鑫副食品商店二店</t>
  </si>
  <si>
    <t>即墨老酒长青</t>
  </si>
  <si>
    <t>11.5%vol 470ml/瓶</t>
  </si>
  <si>
    <t>青州市恒宇食品厂</t>
  </si>
  <si>
    <t>青州市云门山街道办事处魏河社区</t>
  </si>
  <si>
    <t>红薯淀粉</t>
  </si>
  <si>
    <t>糖水黄桃罐头</t>
  </si>
  <si>
    <t>388克/瓶</t>
  </si>
  <si>
    <t>江西天天蜂业有限公司</t>
  </si>
  <si>
    <t>江西省南昌市青山湖区东升大道285号（江西花之源蜂业有限公司）2号楼第一层</t>
  </si>
  <si>
    <t>枣花蜂蜜</t>
  </si>
  <si>
    <t>500克/瓶</t>
  </si>
  <si>
    <t>山东涵坤飞翔食品有限公司</t>
  </si>
  <si>
    <t>山东省济宁市泗水县高峪镇尧山村</t>
  </si>
  <si>
    <t>甘草花生</t>
  </si>
  <si>
    <t>青岛红鑫汇副食品有限公司</t>
  </si>
  <si>
    <t>葱</t>
  </si>
  <si>
    <t>蘑菇</t>
  </si>
  <si>
    <t>高唐县晨明食品厂</t>
  </si>
  <si>
    <t>山东省聊城市高唐县梁村镇十五里铺村东段</t>
  </si>
  <si>
    <t>黄岛区红鑫副食品商店</t>
  </si>
  <si>
    <t>木糖醇鲜鸡蛋桃酥</t>
  </si>
  <si>
    <t>400克/盒</t>
  </si>
  <si>
    <t>广西横县天茗茶叶有限责任公司</t>
  </si>
  <si>
    <t>广西壮族自治区南宁市横县横州镇长安路</t>
  </si>
  <si>
    <t>青岛金犊酒业有限公司</t>
  </si>
  <si>
    <t>青岛市即墨区北安办事处刘家后戈庄村西</t>
  </si>
  <si>
    <t>地瓜干（清香型白酒）</t>
  </si>
  <si>
    <t>53%VOL 500ml/瓶</t>
  </si>
  <si>
    <t>龙口市龙口泳汶河粉丝加工厂</t>
  </si>
  <si>
    <t>山东省烟台市龙口市新嘉街道中村村</t>
  </si>
  <si>
    <t>龙口原产地粉丝</t>
  </si>
  <si>
    <t>玉米淀粉</t>
  </si>
  <si>
    <t>山东省菏泽市曹县山东省菏泽市曹县青堌集镇242省道西侧朱牌坊村南</t>
  </si>
  <si>
    <t>青岛十八家家悦超市有限公司黄岛吾悦广场店</t>
  </si>
  <si>
    <t>猪肉</t>
  </si>
  <si>
    <t>火龙果</t>
  </si>
  <si>
    <t>豆腐</t>
  </si>
  <si>
    <t>盐津铺子食品股份有限公司</t>
  </si>
  <si>
    <t>湖南省长沙市浏阳市经济技术开发区健安大道8号</t>
  </si>
  <si>
    <t>黄岛区潇潇赵一鸣零食店（个体工商户）</t>
  </si>
  <si>
    <t>冰淇淋味布丁（含乳果冻）</t>
  </si>
  <si>
    <t>中宝（福建）食品科技有限公司</t>
  </si>
  <si>
    <t>福建省漳州市平和县小溪镇大坂洋工业区</t>
  </si>
  <si>
    <t>芒果干（果脯类）</t>
  </si>
  <si>
    <t>145g/袋</t>
  </si>
  <si>
    <t>福建省新世代食品有限公司</t>
  </si>
  <si>
    <t>福建省漳州市龙海区海澄镇内楼村土尾庵41号</t>
  </si>
  <si>
    <t>虎皮三重奏蛋糕</t>
  </si>
  <si>
    <t>辽宁万家福食品科技有限公司</t>
  </si>
  <si>
    <t>辽宁省沈阳近海经济区北四路7号</t>
  </si>
  <si>
    <t>五香味鸡蛋</t>
  </si>
  <si>
    <t>30克/袋</t>
  </si>
  <si>
    <t>广西百菲乳业股份有限公司</t>
  </si>
  <si>
    <t>广西灵山县三海街道十里工业园</t>
  </si>
  <si>
    <t>水牛纯牛奶</t>
  </si>
  <si>
    <t>200mL/盒</t>
  </si>
  <si>
    <t>内蒙古泰利达乳业有限公司</t>
  </si>
  <si>
    <t>呼和浩特市土默特左旗兵州亥乡兵州亥村110国道595公里处（高速公路北）</t>
  </si>
  <si>
    <t>黄岛区杨孝伟零食店（个体工商户）</t>
  </si>
  <si>
    <t>原味奶贝</t>
  </si>
  <si>
    <t>安徽三杨食品有限公司</t>
  </si>
  <si>
    <t>巢湖市安徽居巢经济开发区义城路8号</t>
  </si>
  <si>
    <t>怪味花生</t>
  </si>
  <si>
    <t>湖北欢乐家食品有限公司</t>
  </si>
  <si>
    <t>湖北省宜昌市枝江安福寺果蔬工业园之字溪大道9号</t>
  </si>
  <si>
    <t>橘子罐头</t>
  </si>
  <si>
    <t>218克/罐</t>
  </si>
  <si>
    <t>湖南新中意食品有限公司</t>
  </si>
  <si>
    <t>湖南省津市市嘉山工业新区嘉山大道8号</t>
  </si>
  <si>
    <t>霸汁桔桔可吸果冻</t>
  </si>
  <si>
    <t>湖北银鹭食品有限公司</t>
  </si>
  <si>
    <t>湖北省汉川市经济开发区北桥工业园平章大道6号</t>
  </si>
  <si>
    <t>利群集团青岛金海岸商场有限公司</t>
  </si>
  <si>
    <t>雀巢茶萃柠檬冻红茶果汁茶饮料</t>
  </si>
  <si>
    <t>250毫升/盒</t>
  </si>
  <si>
    <t>广泽乳业有限公司</t>
  </si>
  <si>
    <t>吉林省长春市高新开发区长德路2333号</t>
  </si>
  <si>
    <t>1L/盒</t>
  </si>
  <si>
    <t>虾皮</t>
  </si>
  <si>
    <t>山东万泉食品有限公司</t>
  </si>
  <si>
    <t>山东省潍坊市寒亭区潍坊市经济开发区民主西街3666号</t>
  </si>
  <si>
    <t>青岛西海岸新区家家悦商业管理有限公司天齐文海国际大厦店</t>
  </si>
  <si>
    <t>山西汾阳王酒业有限责任公司</t>
  </si>
  <si>
    <t>山西省吕梁市汾阳市英雄北路</t>
  </si>
  <si>
    <t>清酒</t>
  </si>
  <si>
    <t>53%vol 500mL/瓶</t>
  </si>
  <si>
    <t>青岛星海明珠食品有限公司</t>
  </si>
  <si>
    <t>青岛市城阳区集福路115号2号楼</t>
  </si>
  <si>
    <t>鱿鱼片</t>
  </si>
  <si>
    <t>200克/盒</t>
  </si>
  <si>
    <t>黄岛区常财商店</t>
  </si>
  <si>
    <t>鱿鱼</t>
  </si>
  <si>
    <t>42%vol 500mL/瓶</t>
  </si>
  <si>
    <t>山东万佳食品有限公司</t>
  </si>
  <si>
    <t>山东省枣庄市滕州市学院西路与104国道交汇处西侧</t>
  </si>
  <si>
    <t>黄岛区好润发水果店</t>
  </si>
  <si>
    <t>200g/袋</t>
  </si>
  <si>
    <t>青岛协宏供应链管理有限公司</t>
  </si>
  <si>
    <t>黄岛区刘建业蔬菜店</t>
  </si>
  <si>
    <t>猪肾</t>
  </si>
  <si>
    <t>甜椒</t>
  </si>
  <si>
    <t>大哨头批发市场王保堂</t>
  </si>
  <si>
    <t>大白菜</t>
  </si>
  <si>
    <t>黄岛区徐良海蔬菜店</t>
  </si>
  <si>
    <t>白萝卜</t>
  </si>
  <si>
    <t>大哨头批发市场赵爱荣</t>
  </si>
  <si>
    <t>姜</t>
  </si>
  <si>
    <t>大哨头批发市场郑德荣</t>
  </si>
  <si>
    <t>西葫芦</t>
  </si>
  <si>
    <t>黄岛区繁绣薛记食品店</t>
  </si>
  <si>
    <t>花生</t>
  </si>
  <si>
    <t>山东造物志食品科技有限公司</t>
  </si>
  <si>
    <t>山东省德州市乐陵市云红街道枣林大街与挺进东路交叉口东南侧（晓麦产业园内1号楼）</t>
  </si>
  <si>
    <t>100％葡萄汁</t>
  </si>
  <si>
    <t>315mL/瓶</t>
  </si>
  <si>
    <t>成都吉食道食品有限公司</t>
  </si>
  <si>
    <t>四川省成都市郫都区中国川菜产业园永安路222号</t>
  </si>
  <si>
    <t>山椒笋尖</t>
  </si>
  <si>
    <t>天津市顺天惠源食品调料有限公司</t>
  </si>
  <si>
    <t>天津市东丽区赤欢路1200号</t>
  </si>
  <si>
    <t>市南区爱家福超市仰口路店</t>
  </si>
  <si>
    <t>市南区</t>
  </si>
  <si>
    <t>食用小苏打（食品添加剂碳酸氢钠）</t>
  </si>
  <si>
    <t>230克/袋</t>
  </si>
  <si>
    <t>乐陵市厨大妈食品有限公司</t>
  </si>
  <si>
    <t>乐陵市济盐路西侧</t>
  </si>
  <si>
    <t>单晶冰糖</t>
  </si>
  <si>
    <t>滕州绿海食品有限公司</t>
  </si>
  <si>
    <t>山东省滕州市北辛街道大同北路嘉誉商贸城院内</t>
  </si>
  <si>
    <t>紫菜（分装）</t>
  </si>
  <si>
    <t>40克/袋</t>
  </si>
  <si>
    <t>安庆市何记老奶奶瓜子花生米有限责任公司</t>
  </si>
  <si>
    <t>安徽省安庆市宜秀区中山大道与文苑路交叉路口加宝工业园D2-B幢</t>
  </si>
  <si>
    <t>花生米</t>
  </si>
  <si>
    <t>180克/袋</t>
  </si>
  <si>
    <t>福建省辉达食品有限公司</t>
  </si>
  <si>
    <t>福建省漳州高新区颜厝镇新社农场239号</t>
  </si>
  <si>
    <t>草莓味果汁果冻</t>
  </si>
  <si>
    <t>湖北神丹健康食品有限公司</t>
  </si>
  <si>
    <t>湖北省孝感市安陆市解放大道东3号</t>
  </si>
  <si>
    <t>市南区真诚超市秀湛路店</t>
  </si>
  <si>
    <t>松花鸭皮蛋</t>
  </si>
  <si>
    <t>320克/盒</t>
  </si>
  <si>
    <t>德州亿清斋清真食品有限公司</t>
  </si>
  <si>
    <t>山东省德州市陵城区东外环以西（德州景亿林业有限公司院内）</t>
  </si>
  <si>
    <t>亿清斋椒麻鸡（肉制品）</t>
  </si>
  <si>
    <t>600克/袋</t>
  </si>
  <si>
    <t>横州市春之露茶厂</t>
  </si>
  <si>
    <t>横州市横州镇清江村委徐屋村社屋斜对面</t>
  </si>
  <si>
    <t>河南财茂食品有限公司</t>
  </si>
  <si>
    <t>河南省濮阳市濮阳县庆祖镇食品加工专业园区</t>
  </si>
  <si>
    <t>脱油花生（香辣味）</t>
  </si>
  <si>
    <t>308克/瓶</t>
  </si>
  <si>
    <t>晋江市好珍佳食品工贸有限公司</t>
  </si>
  <si>
    <t>晋江市安海镇庄头玉林北里67号</t>
  </si>
  <si>
    <t>第一道紫菜</t>
  </si>
  <si>
    <t>100克（紫菜55克调料包15克×3包）/袋</t>
  </si>
  <si>
    <t>青岛华清食品有限公司</t>
  </si>
  <si>
    <t>青岛市市北区重庆南路246号甲</t>
  </si>
  <si>
    <t>市南区真诚兴业超市</t>
  </si>
  <si>
    <t>华清猪头肉</t>
  </si>
  <si>
    <t>沂水贵康食品有限公司</t>
  </si>
  <si>
    <t>沂水县万泉湖社区贵康路8号</t>
  </si>
  <si>
    <t>糖姜片（水果制品）</t>
  </si>
  <si>
    <t>吉林省繁亮食品有限公司</t>
  </si>
  <si>
    <t>吉林省长春市米沙子镇街道十三组（中修厂院内）</t>
  </si>
  <si>
    <t>宁小岩卤汁花生（五香）</t>
  </si>
  <si>
    <t>408g/袋</t>
  </si>
  <si>
    <t>市南区福锦隆生活超市</t>
  </si>
  <si>
    <t>山东省李老头食品股份有限公司</t>
  </si>
  <si>
    <t>邹城市郭里镇小微企业园内</t>
  </si>
  <si>
    <t>400g/袋</t>
  </si>
  <si>
    <t>马奇（山东）食品有限公司</t>
  </si>
  <si>
    <t>沂水县长安北路685号</t>
  </si>
  <si>
    <t>无糖桃酥（藜麦）</t>
  </si>
  <si>
    <t>442克/袋</t>
  </si>
  <si>
    <t>江苏梁丰食品集团有限公司</t>
  </si>
  <si>
    <t>张家港经济开发区振兴路9号</t>
  </si>
  <si>
    <t>青岛天奉诚超市有限责任公司</t>
  </si>
  <si>
    <t>麦丽素</t>
  </si>
  <si>
    <t>山东省烟台市莱阳市山东省莱阳市食品工业园</t>
  </si>
  <si>
    <t>青岛市市南区真诚超市江西路店</t>
  </si>
  <si>
    <t>生猪后腿肉</t>
  </si>
  <si>
    <t>青岛崂陈茶业股份有限公司</t>
  </si>
  <si>
    <t>山东省青岛市崂山区王哥庄街道浦里社区</t>
  </si>
  <si>
    <t>湖南邬辣妈农业科技发展有限公司</t>
  </si>
  <si>
    <t>湖南省娄底市涟源市桥头河镇现代农业产业园</t>
  </si>
  <si>
    <t>麻辣豆卷（大豆蛋白类制品）</t>
  </si>
  <si>
    <t>青岛灯塔味业有限公司</t>
  </si>
  <si>
    <t>青岛胶州市胶西镇杜村工业园灯塔路7号</t>
  </si>
  <si>
    <t>福塔料酒</t>
  </si>
  <si>
    <t>350ml/袋</t>
  </si>
  <si>
    <t>正大食品（衡水）有限公司</t>
  </si>
  <si>
    <t>河北省衡水市故城县高新技术产业开发区兴业街19号</t>
  </si>
  <si>
    <t>青岛市市南区乐徐优品百货超市（个体工商户）</t>
  </si>
  <si>
    <t>鸡翅根</t>
  </si>
  <si>
    <t>烟台市百福星食品有限公司</t>
  </si>
  <si>
    <t>烟台莱阳市龙门西路589号</t>
  </si>
  <si>
    <t>无糖桃酥</t>
  </si>
  <si>
    <t>400g/盒</t>
  </si>
  <si>
    <t>美旺食品（山东）有限公司</t>
  </si>
  <si>
    <t>山东省聊城市高唐县鱼邱湖街道政通路与东兴路交叉口东侧路南</t>
  </si>
  <si>
    <t>鲜虾麻花（蟹黄味）（膨化食品）</t>
  </si>
  <si>
    <t>福建好日子食品有限公司</t>
  </si>
  <si>
    <t>福建省龙岩市永定区莲花工业园区</t>
  </si>
  <si>
    <t>青岛永旺东泰商业有限公司</t>
  </si>
  <si>
    <t>自制馒头</t>
  </si>
  <si>
    <t>餐饮食品</t>
  </si>
  <si>
    <t>草莓香蕉苹果泥（特殊膳食食品）</t>
  </si>
  <si>
    <t>自制炸油条</t>
  </si>
  <si>
    <t>自制烤鸡腿</t>
  </si>
  <si>
    <t>青岛会生活商贸有限公司</t>
  </si>
  <si>
    <t>晋江市汤臣食品有限公司</t>
  </si>
  <si>
    <t>福建省泉州市晋江市金井镇岩峰村陈厝东区59号</t>
  </si>
  <si>
    <t>有机紫菜</t>
  </si>
  <si>
    <t>亳州市众智健康科技有限公司</t>
  </si>
  <si>
    <t>安徽省亳州市高新区槐花路997号2栋1、2、3层</t>
  </si>
  <si>
    <t>红豆薏米芡实茶</t>
  </si>
  <si>
    <t>240g/盒</t>
  </si>
  <si>
    <t>徐州次第精进咖啡有限公司</t>
  </si>
  <si>
    <t>江苏省徐州市睢宁县沙集镇智慧电商产业园标准厂房东区16号楼3层</t>
  </si>
  <si>
    <t>焙炒咖啡豆</t>
  </si>
  <si>
    <t>100g/盒</t>
  </si>
  <si>
    <t>山东公社联盟食品有限公司</t>
  </si>
  <si>
    <t>山东省临沂市经济技术开发区沃尔沃路与合肥路交汇东200米</t>
  </si>
  <si>
    <t>青岛十八家家悦超市有限公司金茂湾店</t>
  </si>
  <si>
    <t>鲜蒸山楂糕（原味）</t>
  </si>
  <si>
    <t>青岛宜今兴食品科技有限公司崂山分公司</t>
  </si>
  <si>
    <t>山东省青岛市崂山区沙子口街道前登瀛社区</t>
  </si>
  <si>
    <t>湖南芝麻官农业科技有限公司</t>
  </si>
  <si>
    <t>常德市西洞庭管理区金凤街道办事处中洲社区迎丰大道1929号</t>
  </si>
  <si>
    <t>冰糖梨球（梨罐头）</t>
  </si>
  <si>
    <t>255克/罐</t>
  </si>
  <si>
    <t>汕头市华乐福食品有限公司</t>
  </si>
  <si>
    <t>汕头市澄海区隆都东山工业区二个桥片区</t>
  </si>
  <si>
    <t>淘吉橙汁饮品</t>
  </si>
  <si>
    <t>特制钙奶饼干</t>
  </si>
  <si>
    <t>临沂市兰山区金锣科技园</t>
  </si>
  <si>
    <t>市南区乐祥华超市</t>
  </si>
  <si>
    <t>精制猪油</t>
  </si>
  <si>
    <t>500g/瓶</t>
  </si>
  <si>
    <t>绿豆芽</t>
  </si>
  <si>
    <t>德州克代尔集团有限公司</t>
  </si>
  <si>
    <t>德城区德兴北路北首335号</t>
  </si>
  <si>
    <t>克代尔啤酒小麦王</t>
  </si>
  <si>
    <t>500ml/罐，≥2.5%vol</t>
  </si>
  <si>
    <t>亿清斋椒麻鸡</t>
  </si>
  <si>
    <t>山药</t>
  </si>
  <si>
    <t>山东康浪河面业有限公司</t>
  </si>
  <si>
    <t>淄博市齐城农业高新技术开发区宏达路6号</t>
  </si>
  <si>
    <t>市南区真诚家掖县路超市</t>
  </si>
  <si>
    <t>高筋粉挂面（普通挂面）</t>
  </si>
  <si>
    <t>900g/袋</t>
  </si>
  <si>
    <t>滨州中裕食品有限公司</t>
  </si>
  <si>
    <t>山东滨州工业园区梧桐五路91号</t>
  </si>
  <si>
    <t>青岛新隆嘉现代农业有限公司嘉祥路分公司</t>
  </si>
  <si>
    <t>麦芯挂面</t>
  </si>
  <si>
    <t>750克/袋</t>
  </si>
  <si>
    <t>惠民县东方豆制品有限公司</t>
  </si>
  <si>
    <t>惠民县清河镇丁庄路口东200米</t>
  </si>
  <si>
    <t>手撕蛋白豆干（麻辣风味）</t>
  </si>
  <si>
    <t>420克/袋</t>
  </si>
  <si>
    <t>生猪肉（前肘）</t>
  </si>
  <si>
    <t>河北古松农副产品有限公司</t>
  </si>
  <si>
    <t>河北省廊坊市永清县永清工业园区樱花路1-1号</t>
  </si>
  <si>
    <t>紫菜</t>
  </si>
  <si>
    <t>50克/袋</t>
  </si>
  <si>
    <t>生鸡胸肉</t>
  </si>
  <si>
    <t>市南区农润丰食品店</t>
  </si>
  <si>
    <t>鲜猪肝</t>
  </si>
  <si>
    <t>市南区蔬坊生鲜店（个体工商户）</t>
  </si>
  <si>
    <t>青岛悦喜客来中山购物有限公司云南路超市</t>
  </si>
  <si>
    <t>青岛东鹏海边人经贸有限公司</t>
  </si>
  <si>
    <t>青岛市城阳区惜福镇王沙路1502号</t>
  </si>
  <si>
    <t>紫菜（非即食）</t>
  </si>
  <si>
    <t>江西景福实业有限公司</t>
  </si>
  <si>
    <t>江西省宜春市高安市工业园（八景镇工业园）</t>
  </si>
  <si>
    <t>洋槐蜂蜜</t>
  </si>
  <si>
    <t>1.0千克/瓶</t>
  </si>
  <si>
    <t>新疆澳利亚乳业有限公司</t>
  </si>
  <si>
    <t>新疆胡杨河市天北经济技术开发区天北大道10号</t>
  </si>
  <si>
    <t>新疆老奶粉</t>
  </si>
  <si>
    <t>泗水利丰食品有限公司</t>
  </si>
  <si>
    <t>泗水县杨柳镇</t>
  </si>
  <si>
    <t>康祥益红薯粉条</t>
  </si>
  <si>
    <t>市南区鲜菜到家蔬菜配送店</t>
  </si>
  <si>
    <t>生鸡肉</t>
  </si>
  <si>
    <t>青岛冠宇食品有限公司</t>
  </si>
  <si>
    <t>青岛胶州市三里河街道办事处惜苑路</t>
  </si>
  <si>
    <t>市南区真诚家超市</t>
  </si>
  <si>
    <t>老式大桃酥（烘烤类糕点）</t>
  </si>
  <si>
    <t>四川纤多多食品有限公司</t>
  </si>
  <si>
    <t>四川省德阳市旌阳区柏隆镇凤泉街146号</t>
  </si>
  <si>
    <t>翡翠绿笋（蔬菜制品）</t>
  </si>
  <si>
    <t>山东齐鲁王酒业有限公司</t>
  </si>
  <si>
    <t>即墨区青岛北部工业园龙泉河一路</t>
  </si>
  <si>
    <t>栈桥白酒</t>
  </si>
  <si>
    <t>480ml/瓶，52%vol</t>
  </si>
  <si>
    <t>清香芥头（酱菜）</t>
  </si>
  <si>
    <t>市南区谭淑香蔬果店</t>
  </si>
  <si>
    <t>花生仁</t>
  </si>
  <si>
    <t>市南区庆苏生鲜超市（个体工商户）</t>
  </si>
  <si>
    <t>利群集团青岛前海购物广场有限公司</t>
  </si>
  <si>
    <t>猪肉（前肘）</t>
  </si>
  <si>
    <t>华清五香扒鸡</t>
  </si>
  <si>
    <t>哈尔滨新世纪食品有限公司</t>
  </si>
  <si>
    <t>哈尔滨市道里区榆树镇新榆工业园区</t>
  </si>
  <si>
    <t>升元辣白菜</t>
  </si>
  <si>
    <t>288克/袋</t>
  </si>
  <si>
    <t>青岛崂鸿茶业有限公司</t>
  </si>
  <si>
    <t>山东省青岛市崂山区王哥庄街道梁家社区南马路旁</t>
  </si>
  <si>
    <t>浮山所农贸市场崔升芹</t>
  </si>
  <si>
    <t>市南区纤果有约全全蔬菜商行</t>
  </si>
  <si>
    <t>冰鲜琵琶腿</t>
  </si>
  <si>
    <t>青岛真欣优鲜连锁超市管理有限公司瞿塘峡路分公司</t>
  </si>
  <si>
    <t>山东凤康食品有限公司</t>
  </si>
  <si>
    <t>山东省烟台市莱阳市姜疃镇濯村鲁花大街663号</t>
  </si>
  <si>
    <t>鲜鸡肝</t>
  </si>
  <si>
    <t>青州市福安食品有限公司</t>
  </si>
  <si>
    <t>山东省潍坊市青州市王坟镇滴泉村</t>
  </si>
  <si>
    <t>斑马通达（安徽）科技有限公司</t>
  </si>
  <si>
    <t>安徽省阜阳市颍州区彩虹路1299号</t>
  </si>
  <si>
    <t>市南区桐花田火锅食材销售店（个体工商户）</t>
  </si>
  <si>
    <t>精酿啤酒（山楂果味）</t>
  </si>
  <si>
    <t>980ml/瓶，≥3.3%vol</t>
  </si>
  <si>
    <t>山东沂蒙老区酒业有限公司</t>
  </si>
  <si>
    <t>山东省临沭县城西工业区</t>
  </si>
  <si>
    <t>沂蒙老乡酒</t>
  </si>
  <si>
    <t>500mL/瓶，42%vol</t>
  </si>
  <si>
    <t>秦皇岛正大有限公司</t>
  </si>
  <si>
    <t>河北省秦皇岛市山海关区关城东路30号</t>
  </si>
  <si>
    <t>青岛十八家家悦超市有限公司团岛店</t>
  </si>
  <si>
    <t>鹿邑县澄明食品有限公司</t>
  </si>
  <si>
    <t>河南省周口市鹿邑县产业集聚区金日路北侧、吉贞路东侧50米</t>
  </si>
  <si>
    <t>牛油火锅底料</t>
  </si>
  <si>
    <t>河南名宇食品有限公司</t>
  </si>
  <si>
    <t>睢县工业园区</t>
  </si>
  <si>
    <t>欧式腌熏肉片</t>
  </si>
  <si>
    <t>180g/袋</t>
  </si>
  <si>
    <t>青岛迎春乐食品有限公司</t>
  </si>
  <si>
    <t>青岛市城阳区礼阳路112-1号</t>
  </si>
  <si>
    <t>200mL/袋</t>
  </si>
  <si>
    <t>原味小麦粉</t>
  </si>
  <si>
    <t>即墨区今日乐购生鲜连锁超市（个体工商户）</t>
  </si>
  <si>
    <t>即墨区</t>
  </si>
  <si>
    <t>即墨市老吴鲜鱼店</t>
  </si>
  <si>
    <t>泥鳅</t>
  </si>
  <si>
    <t>鲜活牛蛙</t>
  </si>
  <si>
    <t>青岛市即墨区佰合佳顺百货超市（个体工商户）</t>
  </si>
  <si>
    <t>散装玉米碎（粗）</t>
  </si>
  <si>
    <t>鹌鹑蛋</t>
  </si>
  <si>
    <t>鲜活鲤鱼</t>
  </si>
  <si>
    <t>即墨区君信诚生鲜店（个体工商户）</t>
  </si>
  <si>
    <t>脆甜冬枣</t>
  </si>
  <si>
    <t>新鲜猪肝</t>
  </si>
  <si>
    <t>即墨区粮庄商店</t>
  </si>
  <si>
    <t>淡干虾皮</t>
  </si>
  <si>
    <t>国产香蕉</t>
  </si>
  <si>
    <t>即墨市青青新绿果蔬超市</t>
  </si>
  <si>
    <t>笔管</t>
  </si>
  <si>
    <t>即墨区清清香熟食店</t>
  </si>
  <si>
    <t>红岛新盛蛤蜊</t>
  </si>
  <si>
    <t>鲜活花甲</t>
  </si>
  <si>
    <t>即墨区明玉蔬菜店</t>
  </si>
  <si>
    <t>奶白菜</t>
  </si>
  <si>
    <t>即墨区北龙湾头农贸批发市场刘晓花</t>
  </si>
  <si>
    <t>马铃薯</t>
  </si>
  <si>
    <t>中粮粮油工业（九江）有限公司</t>
  </si>
  <si>
    <t>江西省九江市濂溪区沿江路95号</t>
  </si>
  <si>
    <t>即墨市潘雪叶如海商场</t>
  </si>
  <si>
    <t>一级大豆油</t>
  </si>
  <si>
    <t>沈阳市尚恒食品有限公司</t>
  </si>
  <si>
    <t>沈阳市于洪区于洪街道和平村</t>
  </si>
  <si>
    <t>即墨区兴超赫百货超市</t>
  </si>
  <si>
    <t>哈尔滨风味烤肠（熏煮香肠）</t>
  </si>
  <si>
    <t>安丘市惠亿家食品有限公司</t>
  </si>
  <si>
    <t>山东省潍坊市安丘市金冢子镇军屯村村南500米</t>
  </si>
  <si>
    <t>五香带鱼罐头</t>
  </si>
  <si>
    <t>358克/瓶</t>
  </si>
  <si>
    <t>石家庄市丽阳食品厂</t>
  </si>
  <si>
    <t>石家庄循环化工园区丘头镇丽阳村</t>
  </si>
  <si>
    <t>麦烧（香葱味）（膨化食品）</t>
  </si>
  <si>
    <t>430克/袋</t>
  </si>
  <si>
    <t>兴隆县宏宇食品厂</t>
  </si>
  <si>
    <t>兴隆县雾灵山镇前雾灵山村</t>
  </si>
  <si>
    <t>果丹皮</t>
  </si>
  <si>
    <t>沧州君食安食用油有限公司</t>
  </si>
  <si>
    <t>河北省沧州市青县金牛镇小牛庄村</t>
  </si>
  <si>
    <t>山东佳豪源食品有限公司</t>
  </si>
  <si>
    <t>山东省青岛市平度市南村镇友谊大道2号</t>
  </si>
  <si>
    <t>尚品饺子专用粉（小麦粉）</t>
  </si>
  <si>
    <t>沈阳爱允贝贝食品有限公司</t>
  </si>
  <si>
    <t>沈阳市沈北新区银河南街158号</t>
  </si>
  <si>
    <t>原味花生</t>
  </si>
  <si>
    <t>210g/袋</t>
  </si>
  <si>
    <t>广西横州市横州镇清江村委徐屋村社屋斜对面</t>
  </si>
  <si>
    <t>即墨市福兰德商店</t>
  </si>
  <si>
    <t>即墨市文海果品行</t>
  </si>
  <si>
    <t>即墨区胡蜜儿果品行（个体工商户）</t>
  </si>
  <si>
    <t>葡萄</t>
  </si>
  <si>
    <t>即墨区孙思军果品行（个体工商户）</t>
  </si>
  <si>
    <t>青岛硕果丰铺商贸有限公司</t>
  </si>
  <si>
    <t>莱阳新方食品有限公司</t>
  </si>
  <si>
    <t>莱阳市龙旺庄街道办事处驻地</t>
  </si>
  <si>
    <t>新方夹心山楂片</t>
  </si>
  <si>
    <t>即墨区颐可食品经营部</t>
  </si>
  <si>
    <t>山东省青岛市即墨区大信镇长直村28号北2</t>
  </si>
  <si>
    <t>自制烤鸭</t>
  </si>
  <si>
    <t>青岛亿丰佳食品有限公司</t>
  </si>
  <si>
    <t>山东省青岛市平度市经济开发区珠海路28号</t>
  </si>
  <si>
    <t>墨西哥小面包（豆沙味）</t>
  </si>
  <si>
    <t>即墨区大涛果品批发行（个体工商户）</t>
  </si>
  <si>
    <t>枣</t>
  </si>
  <si>
    <t>即墨市段泊岚镇昀海超市</t>
  </si>
  <si>
    <t>即墨市快发果品行</t>
  </si>
  <si>
    <t>河北喜之郎食品有限公司</t>
  </si>
  <si>
    <t>河北省保定市定兴县朝阳路</t>
  </si>
  <si>
    <t>什锦果肉果冻</t>
  </si>
  <si>
    <t>哈尔滨市星泉酒业有限公司</t>
  </si>
  <si>
    <t>哈尔滨市阿城区料甸街道西华村</t>
  </si>
  <si>
    <t>即墨区东昇超市</t>
  </si>
  <si>
    <t>红高粱（白酒）</t>
  </si>
  <si>
    <t>1L/瓶 52%vol</t>
  </si>
  <si>
    <t>午餐牛肉风味罐头</t>
  </si>
  <si>
    <t>山东金怡神糖业有限公司</t>
  </si>
  <si>
    <t>山东省临沂市兰山区柳青街道北外环北新官庄村村北</t>
  </si>
  <si>
    <t>辈儿香（天津）食品有限公司</t>
  </si>
  <si>
    <t>天津市武清区曹子里镇花城中路30号</t>
  </si>
  <si>
    <t>青岛润霖优选商贸有限公司</t>
  </si>
  <si>
    <t>麻辣鱼味卷膨化食品</t>
  </si>
  <si>
    <t>128克/袋</t>
  </si>
  <si>
    <t>山东朗客食品有限公司</t>
  </si>
  <si>
    <t>山东省日照市莒县果庄镇洛四线17号</t>
  </si>
  <si>
    <t>即墨市段泊岚镇可香商店</t>
  </si>
  <si>
    <t>山药坚果沙琪玛</t>
  </si>
  <si>
    <t>湖北稻花香酒业股份有限公司</t>
  </si>
  <si>
    <t>湖北省宜昌市龙泉镇</t>
  </si>
  <si>
    <t>蓝标（液态法白酒）</t>
  </si>
  <si>
    <t>500mL/瓶 52%vol</t>
  </si>
  <si>
    <t>永嘉利（福建）食品有限公司</t>
  </si>
  <si>
    <t>福建省漳州市龙海区浮宫镇田头村上柯91号</t>
  </si>
  <si>
    <t>木糖醇梳打饼（饼干）</t>
  </si>
  <si>
    <t>山东兰陵美酒股份有限公司</t>
  </si>
  <si>
    <t>山东省临沂市兰陵县兰陵镇</t>
  </si>
  <si>
    <t>浓香型白酒</t>
  </si>
  <si>
    <t>青岛十八家家悦超市有限公司正合茂店</t>
  </si>
  <si>
    <t>生猪肝</t>
  </si>
  <si>
    <t>生鸡心</t>
  </si>
  <si>
    <t>李沧区陈记日日鲜果蔬经营部</t>
  </si>
  <si>
    <t>中粮米业（沈阳）有限公司</t>
  </si>
  <si>
    <t>辽宁省沈阳市苏家屯区柳河街69-1</t>
  </si>
  <si>
    <t>青岛维客商业连锁有限公司金水路超市</t>
  </si>
  <si>
    <t>青岛琅琊台集团股份有限公司</t>
  </si>
  <si>
    <t>青岛市黄岛区三沙路3316号</t>
  </si>
  <si>
    <t>500mL/瓶，52%vol</t>
  </si>
  <si>
    <t>北安完达山乳品有限公司</t>
  </si>
  <si>
    <t>黑龙江省黑河市北安市铁西区五委</t>
  </si>
  <si>
    <t>全脂奶粉</t>
  </si>
  <si>
    <t>350克（14袋）/袋</t>
  </si>
  <si>
    <t>豆皮</t>
  </si>
  <si>
    <t>正大蛋业（山东）有限公司</t>
  </si>
  <si>
    <t>山东省潍坊市安丘市景芝镇中王庄村村南</t>
  </si>
  <si>
    <t>青岛维客商业连锁有限公司沧口超市</t>
  </si>
  <si>
    <t>正大富硒鲜鸡蛋</t>
  </si>
  <si>
    <t>672克/盒</t>
  </si>
  <si>
    <t>番木瓜</t>
  </si>
  <si>
    <t>青岛佳美洋食品有限公司</t>
  </si>
  <si>
    <t>山东省青岛市城阳区夏庄街道玉皇岭工业园毓秀路最南端</t>
  </si>
  <si>
    <t>香烤鱼片（熟制动物性水产制品）</t>
  </si>
  <si>
    <t>135克/盒</t>
  </si>
  <si>
    <t>海安市婷婷农副产品有限公司</t>
  </si>
  <si>
    <t>江苏省南通市海安市城东镇石桥村4组118号</t>
  </si>
  <si>
    <t>酥沙流油咸鸭蛋（熟制品）</t>
  </si>
  <si>
    <t>360g/盒</t>
  </si>
  <si>
    <t>广西南宁桂美红食品有限公司</t>
  </si>
  <si>
    <t>广西壮族自治区南宁市马山县白山镇金伦大道1010号7栋</t>
  </si>
  <si>
    <t>太古红糖</t>
  </si>
  <si>
    <t>350克/袋</t>
  </si>
  <si>
    <t>李沧区周洪云商贸行（个体工商户）</t>
  </si>
  <si>
    <t>青岛市李沧区四季三时食品经营店（个体工商户）</t>
  </si>
  <si>
    <t>广东罗浮百岁山食品饮料有限公司</t>
  </si>
  <si>
    <t>广东省惠州市博罗县横河镇郭前村</t>
  </si>
  <si>
    <t>李沧区真诚便民超市</t>
  </si>
  <si>
    <t>饮用天然矿泉水</t>
  </si>
  <si>
    <t>570ml/瓶</t>
  </si>
  <si>
    <t>河北省大名县五得利街</t>
  </si>
  <si>
    <t>鸡蛋玉带挂面（花色挂面）</t>
  </si>
  <si>
    <t>苏州市合兴食品有限公司</t>
  </si>
  <si>
    <t>江苏省汾湖高新技术产业开发区金家坝金莘路3099号</t>
  </si>
  <si>
    <t>广东甘竹罐头有限公司</t>
  </si>
  <si>
    <t>广东省佛山市顺德区杏坛镇东村村</t>
  </si>
  <si>
    <t>豆豉鲮鱼罐头</t>
  </si>
  <si>
    <t>227克/盒</t>
  </si>
  <si>
    <t>青岛优特啤酒有限公司</t>
  </si>
  <si>
    <t>青岛市即墨区青岛环保产业园环保二路66号</t>
  </si>
  <si>
    <t>德式小麦精酿啤酒</t>
  </si>
  <si>
    <t>330mL/罐，≥4.1％vol</t>
  </si>
  <si>
    <t>胶州市美之鲜蔬菜店</t>
  </si>
  <si>
    <t>胶州市泽度促食品销售店（个体工商户）</t>
  </si>
  <si>
    <t>生猪蹄</t>
  </si>
  <si>
    <t>高密市南洋食品有限公司</t>
  </si>
  <si>
    <t>高密市高新技术产业开发区王家官庄西侧</t>
  </si>
  <si>
    <t>胶州市李氏李四水果店</t>
  </si>
  <si>
    <t>1kg/袋</t>
  </si>
  <si>
    <t>胶州市李全孝李四百货超市</t>
  </si>
  <si>
    <t>蛤蜊</t>
  </si>
  <si>
    <t>胶州市王胖子果蔬店</t>
  </si>
  <si>
    <t>胶州市永家大润生鲜超市</t>
  </si>
  <si>
    <t>青岛国货丽达购物中心有限公司</t>
  </si>
  <si>
    <t>武汉旭中旭食品有限责任公司</t>
  </si>
  <si>
    <t>武汉市东西湖区走马岭街食品一路5号</t>
  </si>
  <si>
    <t>胶州市周华建零食店（个体工商户）</t>
  </si>
  <si>
    <t>蜜松煎饼（蛋烤味）（饼干）</t>
  </si>
  <si>
    <t>郑州佳龙食品有限公司</t>
  </si>
  <si>
    <t>新郑市新港产业集聚区庆安南路西侧</t>
  </si>
  <si>
    <t>开心面筋（甜辣味）（调味面制品）</t>
  </si>
  <si>
    <t>白桃味果汁果冻</t>
  </si>
  <si>
    <t>漳州市臻夫子食品有限公司</t>
  </si>
  <si>
    <t>福建省漳州市平和县小溪镇大坂洋工业区宝祥路506号</t>
  </si>
  <si>
    <t>自然大片烤猪肉脯（黑椒味）</t>
  </si>
  <si>
    <t>胶州市晓林家润生鲜超市</t>
  </si>
  <si>
    <t>青岛品品好粮油集团有限公司</t>
  </si>
  <si>
    <t>山东省青岛市胶州市胶西镇西马戈庄</t>
  </si>
  <si>
    <t>湖北长收农业科技有限公司</t>
  </si>
  <si>
    <t>湖北省十堰市丹江口市丹赵路街道雨润路8号</t>
  </si>
  <si>
    <t>香辣萝卜干（酱腌菜）</t>
  </si>
  <si>
    <t>漯河鲜之惠食品科技有限公司</t>
  </si>
  <si>
    <t>河南省漯河市经济技术开发区兴旺路南侧8号</t>
  </si>
  <si>
    <t>360g/袋</t>
  </si>
  <si>
    <t>河南嘉士利食品有限公司</t>
  </si>
  <si>
    <t>河南省安阳市汤阴县产业集聚区金秋路与安泰街交汇处</t>
  </si>
  <si>
    <t>胶州市逸购联华三店连锁超市店（个体工商户）</t>
  </si>
  <si>
    <t>芝麻味甜薄脆饼干</t>
  </si>
  <si>
    <t>215g/袋</t>
  </si>
  <si>
    <t>山西溢香坊食品有限公司</t>
  </si>
  <si>
    <t>山西省忻州市繁峙县繁城镇经济技术开发区农业生物园区168号</t>
  </si>
  <si>
    <t>莱阳鲁花高端食用油有限公司</t>
  </si>
  <si>
    <t>山东省烟台市莱阳市姜疃工业园</t>
  </si>
  <si>
    <t>2升/瓶</t>
  </si>
  <si>
    <t>新县八里畈镇芳馨茶厂</t>
  </si>
  <si>
    <t>新县八里畈镇芳七龙山村</t>
  </si>
  <si>
    <t>四川优品到食品有限公司</t>
  </si>
  <si>
    <t>四川省眉山市仁寿县文宫镇油村村3组141号</t>
  </si>
  <si>
    <t>手工片片鱼味（调味面制品）</t>
  </si>
  <si>
    <t>152克/袋</t>
  </si>
  <si>
    <t>胶州西城利群超市有限公司</t>
  </si>
  <si>
    <t>崂山红茶</t>
  </si>
  <si>
    <t>250g/罐</t>
  </si>
  <si>
    <t>青岛福盛加食品有限公司</t>
  </si>
  <si>
    <t>青岛市胶州市里岔镇物流园内营里路1号</t>
  </si>
  <si>
    <t>仟福臻红薯粉条</t>
  </si>
  <si>
    <t>玉米面</t>
  </si>
  <si>
    <t>阜阳雨润肉类加工有限公司</t>
  </si>
  <si>
    <t>安徽省阜阳市阜胡路16号</t>
  </si>
  <si>
    <t>雨润午餐肉（罐头）</t>
  </si>
  <si>
    <t>飞鹤（拜泉）乳品有限公司</t>
  </si>
  <si>
    <t>黑龙江省齐齐哈尔市拜泉县拜泉镇拜泉工业示范基地</t>
  </si>
  <si>
    <t>加锌铁钙奶粉</t>
  </si>
  <si>
    <t>山东庞大食品有限公司</t>
  </si>
  <si>
    <t>山东省德州市乐陵市杨安镇调味品产业城</t>
  </si>
  <si>
    <t>胶州市胶西易佳鸿百货商店（个体工商户）</t>
  </si>
  <si>
    <t>食用玉米淀粉（生粉）（分装）</t>
  </si>
  <si>
    <t>山东彬硕食品加工有限公司</t>
  </si>
  <si>
    <t>山东省德州市武城县四女寺镇辛桥庄村南1000米</t>
  </si>
  <si>
    <t>三明治吐司面包（原味）</t>
  </si>
  <si>
    <t>山西杏花村汾酒厂股份有限公司</t>
  </si>
  <si>
    <t>山西省汾阳市杏花村</t>
  </si>
  <si>
    <t>汾酒</t>
  </si>
  <si>
    <t>475mL/瓶，42%vol</t>
  </si>
  <si>
    <t>香酥鱼皮（熟制水产品）</t>
  </si>
  <si>
    <t>青州果之情食品有限公司</t>
  </si>
  <si>
    <t>山东省潍坊市青州市王坟镇仰天山路6888号</t>
  </si>
  <si>
    <t>山楂软片（果丹皮）</t>
  </si>
  <si>
    <t>山东鼎福食品有限公司</t>
  </si>
  <si>
    <t>山东省临沂市沂水县四十里堡镇驻地（火车站北侧）</t>
  </si>
  <si>
    <t>胶州市乐尔多百货超市（个体工商户）</t>
  </si>
  <si>
    <t>鸡蛋果子（饼干）</t>
  </si>
  <si>
    <t>泡椒臭干子（调味面制品）</t>
  </si>
  <si>
    <t>青岛友好鲜食食品有限公司</t>
  </si>
  <si>
    <t>山东省青岛市平度市南村镇朱诸路83号</t>
  </si>
  <si>
    <t>无糖桃酥（烘烤类糕点）</t>
  </si>
  <si>
    <t>408克（12片）/袋</t>
  </si>
  <si>
    <t>福建竹象食品有限公司</t>
  </si>
  <si>
    <t>福建省漳州市南靖县龙山镇工业园内</t>
  </si>
  <si>
    <t>山椒脆笋（酱腌菜）</t>
  </si>
  <si>
    <t>青岛鑫兴合源商贸有限公司</t>
  </si>
  <si>
    <t>胶州市鑫泽心缘水果店（个体工商户）</t>
  </si>
  <si>
    <t>胶州市憨胖胖水果店（个体工商户）</t>
  </si>
  <si>
    <t>浙江鸿翔食品股份有限公司</t>
  </si>
  <si>
    <t>浙江省嘉兴市南湖区余新镇镇北路北（嘉兴豪辉工艺品有限公司内）</t>
  </si>
  <si>
    <t>胶州市广深明百货超市（个体工商户）</t>
  </si>
  <si>
    <t>Q蛋蛋（五香味鹌鹑蛋）</t>
  </si>
  <si>
    <t>河南省琼宇食品有限公司</t>
  </si>
  <si>
    <t>杞县彭庄南路与经三路交叉口东南</t>
  </si>
  <si>
    <t>神雕侠侣（调味面制品）</t>
  </si>
  <si>
    <t>68克/袋</t>
  </si>
  <si>
    <t>福建豪味来食品发展有限公司</t>
  </si>
  <si>
    <t>福建省泉州市石狮市鸿山镇鑫强路5号</t>
  </si>
  <si>
    <t>原切猪肉脯（原味）</t>
  </si>
  <si>
    <t>湖南青果果食品有限公司</t>
  </si>
  <si>
    <t>湖南省益阳市资阳区新桥河镇新桥山村工业园区</t>
  </si>
  <si>
    <t>酱卤猪蹄（五香味）</t>
  </si>
  <si>
    <t>浙江富丹旅游食品有限公司</t>
  </si>
  <si>
    <t>浙江省舟山市普陀区展茅工业园富丹路9号</t>
  </si>
  <si>
    <t>碳烤鱿鱼丝（熟制水产品）</t>
  </si>
  <si>
    <t>郯城县景玉食品有限公司</t>
  </si>
  <si>
    <t>郯城县马头镇科技村</t>
  </si>
  <si>
    <t>胶州市福易隆便民超市</t>
  </si>
  <si>
    <t>椒盐花生（油炸类）</t>
  </si>
  <si>
    <t>沂水县小老大食品厂</t>
  </si>
  <si>
    <t>沂水县沂城街道前龙家庄村村西</t>
  </si>
  <si>
    <t>红枣慕斯条沙琪玛（糕点）</t>
  </si>
  <si>
    <t>双城雀巢有限公司</t>
  </si>
  <si>
    <t>黑龙江省哈尔滨市双城区友谊路</t>
  </si>
  <si>
    <t>高钙多维营养奶粉</t>
  </si>
  <si>
    <t>益海（烟台）粮油工业有限公司</t>
  </si>
  <si>
    <t>山东省烟台市芝罘区港湾大道100号</t>
  </si>
  <si>
    <t>零反式脂肪大豆油</t>
  </si>
  <si>
    <t>代可可脂黑巧克力</t>
  </si>
  <si>
    <t>中粮面业（安阳）有限公司</t>
  </si>
  <si>
    <t>河南省安阳市汤阴县产业集聚区工兴大道东1号</t>
  </si>
  <si>
    <t>胶州市百盛商店</t>
  </si>
  <si>
    <t>金典原味富强小麦粉</t>
  </si>
  <si>
    <t>黑龙江省五米常香农业科技发展股份有限公司</t>
  </si>
  <si>
    <t>五常市民意乡原政府院内</t>
  </si>
  <si>
    <t>花生原香食用植物调和油</t>
  </si>
  <si>
    <t>4升/瓶</t>
  </si>
  <si>
    <t>蒙牛乳业（察北）有限公司</t>
  </si>
  <si>
    <t>河北省张家口市察北管理区黄山管理处</t>
  </si>
  <si>
    <t>通辽金锣文瑞食品有限公司</t>
  </si>
  <si>
    <t>内蒙古自治区通辽市科尔沁区新工三路28号-1</t>
  </si>
  <si>
    <t>120g/根</t>
  </si>
  <si>
    <t>安琪酵母股份有限公司</t>
  </si>
  <si>
    <t>湖北省宜昌市城东大道168号（原中南路24号）</t>
  </si>
  <si>
    <t>胶州市森鸿生鲜超市（个体工商户）</t>
  </si>
  <si>
    <t>复合食用小苏打复配酸度调节剂</t>
  </si>
  <si>
    <t>怡达（临沂）食品有限公司</t>
  </si>
  <si>
    <t>水果罐头（黄桃罐头）</t>
  </si>
  <si>
    <t>1.02千克/罐</t>
  </si>
  <si>
    <t>白芷</t>
  </si>
  <si>
    <t>中山市瑞美食品有限公司</t>
  </si>
  <si>
    <t>中山市港口镇石特工业区福田五路11号A幢</t>
  </si>
  <si>
    <t>胶州市赵薛慧日用百货部</t>
  </si>
  <si>
    <t>茉莉青提味无糖薄荷糖</t>
  </si>
  <si>
    <t>90g/盒</t>
  </si>
  <si>
    <t>芜湖梅冻天然食品科技有限公司</t>
  </si>
  <si>
    <t>安徽省芜湖市繁昌经济开发区纬二路</t>
  </si>
  <si>
    <t>天然青梅+草莓蒟蒻果冻</t>
  </si>
  <si>
    <t>广东聚谷来健康食品有限公司</t>
  </si>
  <si>
    <t>汕头市保税区内C11-6、C11-7地块全座之1-3层</t>
  </si>
  <si>
    <t>厚椰乳燕窝粥（罐头）</t>
  </si>
  <si>
    <t>湖南省旺辉食品有限公司</t>
  </si>
  <si>
    <t>湖南省岳阳市平江县城关镇枫树村</t>
  </si>
  <si>
    <t>长沙臭干子（调味面制品）</t>
  </si>
  <si>
    <t>虞城昌鹏养蜂有限公司</t>
  </si>
  <si>
    <t>虞城县沙集乡王楼蜜蜂园区</t>
  </si>
  <si>
    <t>柠檬蜂蜜·蜂产品制品</t>
  </si>
  <si>
    <t>105克/瓶</t>
  </si>
  <si>
    <t>招远市神珠龙口粉丝有限公司</t>
  </si>
  <si>
    <t>山东省招远市张星镇北石家村</t>
  </si>
  <si>
    <t>胶州市元鲜阁胶西店生鲜超市（个体工商户）</t>
  </si>
  <si>
    <t>粉丝（淀粉及淀粉制品）</t>
  </si>
  <si>
    <t>青岛海牛生物科技有限公司</t>
  </si>
  <si>
    <t>青岛市城阳区上马街道西张社区南200米</t>
  </si>
  <si>
    <t>360克/袋</t>
  </si>
  <si>
    <t>重庆老火锅底料</t>
  </si>
  <si>
    <t>青岛金润宝食品有限公司</t>
  </si>
  <si>
    <t>红糖（分装）</t>
  </si>
  <si>
    <t>青岛灵鸟食品有限公司</t>
  </si>
  <si>
    <t>青岛市即墨区蓝村镇大埠后村</t>
  </si>
  <si>
    <t>胶州市世纪优鲜生活超市</t>
  </si>
  <si>
    <t>食用红薯淀粉（复合型）</t>
  </si>
  <si>
    <t>花色挂面（金沙河原味鸡蛋挂面）</t>
  </si>
  <si>
    <t>香之然（山东）食品有限公司</t>
  </si>
  <si>
    <t>山东省聊城市茌平区信发街道信发工业园区信发路956号</t>
  </si>
  <si>
    <t>金针菇（蔬菜制品）</t>
  </si>
  <si>
    <t>48克（固形物≥80%）/袋</t>
  </si>
  <si>
    <t>山东觅奇缘食品有限公司</t>
  </si>
  <si>
    <t>山东省临沂市郯城县李庄镇金岭村163号</t>
  </si>
  <si>
    <t>香辣海带丝</t>
  </si>
  <si>
    <t>菏泽市牡丹区冠宇食品有限公司</t>
  </si>
  <si>
    <t>山东省菏泽市牡丹区王浩屯镇工业园内</t>
  </si>
  <si>
    <t>青岛维良食品有限公司</t>
  </si>
  <si>
    <t>山东省青岛市胶州市胶北办事处小王戈庄村东</t>
  </si>
  <si>
    <t>胶州市惠佳源生活超市</t>
  </si>
  <si>
    <t>特精粉（小麦粉）</t>
  </si>
  <si>
    <t>五常市永丰米业有限公司</t>
  </si>
  <si>
    <t>五常市兴盛乡辛家村北贡屯</t>
  </si>
  <si>
    <t>五常大米</t>
  </si>
  <si>
    <t>重庆火锅味（调味面制品）</t>
  </si>
  <si>
    <t>182克/袋</t>
  </si>
  <si>
    <t>北京乳旺食品有限公司</t>
  </si>
  <si>
    <t>北京市平谷区北京兴谷工业开发区8号区</t>
  </si>
  <si>
    <t>青岛广和食品有限公司</t>
  </si>
  <si>
    <t>青岛胶州市营海镇马家村</t>
  </si>
  <si>
    <t>胶州市张小勇生鲜超市（个体工商户）</t>
  </si>
  <si>
    <t>香酥花生豆（五香味）</t>
  </si>
  <si>
    <t>480g/盒</t>
  </si>
  <si>
    <t>食用马铃薯淀粉（分装）</t>
  </si>
  <si>
    <t>济南欣和食品有限公司</t>
  </si>
  <si>
    <t>济南市长清区经济开发区</t>
  </si>
  <si>
    <t>葱伴侣甜面酱</t>
  </si>
  <si>
    <t>花生油桃酥</t>
  </si>
  <si>
    <t>650克/袋</t>
  </si>
  <si>
    <t>山东梦思香食品有限公司</t>
  </si>
  <si>
    <t>山东省莘县工业园区聊莘路西侧</t>
  </si>
  <si>
    <t>玉米糁</t>
  </si>
  <si>
    <t>宿州市清养食品有限公司</t>
  </si>
  <si>
    <t>安徽省宿州市砀山县开发区惠民社区梨都东路555号3号厂房</t>
  </si>
  <si>
    <t>胶州市庄小兜百货店（个体工商户）</t>
  </si>
  <si>
    <t>黄桃罐头</t>
  </si>
  <si>
    <t>425克/罐</t>
  </si>
  <si>
    <t>山东旺旺食品有限公司</t>
  </si>
  <si>
    <t>山东省济南市济阳区济北经济开发区</t>
  </si>
  <si>
    <t>245mL/瓶</t>
  </si>
  <si>
    <t>山东盼盼食品有限公司</t>
  </si>
  <si>
    <t>山东省济宁市泗水县经济开发区泉音路东段</t>
  </si>
  <si>
    <t>盼盼家庭号虾条（膨化食品）</t>
  </si>
  <si>
    <t>贵州鑫蜀天食品有限公司</t>
  </si>
  <si>
    <t>贵州省遵义市道真县玉溪镇巴渔村巴渔工业园</t>
  </si>
  <si>
    <t>山椒猪皮（山椒味）（辐照食品）酱卤肉制品</t>
  </si>
  <si>
    <t>益海（广汉）粮油饲料有限公司</t>
  </si>
  <si>
    <t>四川省德阳市广汉市经济开发区湘潭路一段80号</t>
  </si>
  <si>
    <t>胶州市燕客隆便利店</t>
  </si>
  <si>
    <t>菜籽油</t>
  </si>
  <si>
    <t>五常市五尊米业有限公司</t>
  </si>
  <si>
    <t>黑龙江省哈尔滨市五常市杜家镇半截河子村</t>
  </si>
  <si>
    <t>胶州市善行便民超市</t>
  </si>
  <si>
    <t>胶州市恩禾诺杂货店（个体工商户）</t>
  </si>
  <si>
    <t>正大食品（宿迁）有限公司</t>
  </si>
  <si>
    <t>江苏省宿迁高新技术产业开发区雪峰山路18号</t>
  </si>
  <si>
    <t>鸡大胸</t>
  </si>
  <si>
    <t>胶州市天然果棚精品店</t>
  </si>
  <si>
    <t>鲳鱼（海水鱼）</t>
  </si>
  <si>
    <t>青岛天天到家供应链有限公司</t>
  </si>
  <si>
    <t>大蒜</t>
  </si>
  <si>
    <t>青岛品品好食品发展有限公司</t>
  </si>
  <si>
    <t>青岛市胶州市广州北路813号</t>
  </si>
  <si>
    <t>胶州市锦润成海生鲜超市</t>
  </si>
  <si>
    <t>饺子用小麦粉</t>
  </si>
  <si>
    <t>5千克/袋</t>
  </si>
  <si>
    <t>沈阳信昌粮食贸易有限公司</t>
  </si>
  <si>
    <t>辽宁省沈阳市新民市兴隆堡镇大荒地村680号</t>
  </si>
  <si>
    <t>十月稻田长粒香（大米）</t>
  </si>
  <si>
    <t>亨氏香甜沙拉酱</t>
  </si>
  <si>
    <t>辽宁开味食品有限公司</t>
  </si>
  <si>
    <t>辽宁省盘锦市盘山县陈家镇青沙村</t>
  </si>
  <si>
    <t>脆口萝卜丁（酱腌菜）</t>
  </si>
  <si>
    <t>沈阳旺旺食品有限公司</t>
  </si>
  <si>
    <t>辽宁省沈阳市于洪区于洪乡红旗台村</t>
  </si>
  <si>
    <t>即墨区喜佳源商行</t>
  </si>
  <si>
    <t>520g/袋</t>
  </si>
  <si>
    <t>黑龙江省齐齐哈尔兴发食品有限公司</t>
  </si>
  <si>
    <t>黑龙江省齐齐哈尔市富拉尔基区电力街道二电厂南门300米处</t>
  </si>
  <si>
    <t>即墨区佰合海滨百货店</t>
  </si>
  <si>
    <t>腐竹制品</t>
  </si>
  <si>
    <t>青岛名崂生态茶业有限公司</t>
  </si>
  <si>
    <t>山东省青岛市李沧区振华路84号D2-1</t>
  </si>
  <si>
    <t>马鞍山市黄池恒香食品有限公司</t>
  </si>
  <si>
    <t>安徽省马鞍山市当涂县黄池镇</t>
  </si>
  <si>
    <t>五香豆干</t>
  </si>
  <si>
    <t>龙口香驰粮油有限公司</t>
  </si>
  <si>
    <t>山东省龙口市环海中路1899号</t>
  </si>
  <si>
    <t>成品大豆油</t>
  </si>
  <si>
    <t>900毫升/瓶</t>
  </si>
  <si>
    <t>青岛众品鑫茶叶有限公司</t>
  </si>
  <si>
    <t>青岛市崂山区王哥庄街道何家村</t>
  </si>
  <si>
    <t>即墨区福满地百货商店</t>
  </si>
  <si>
    <t>100g/包</t>
  </si>
  <si>
    <t>郑州伍佳旺食品有限责任公司</t>
  </si>
  <si>
    <t>河南省郑州市新郑市辛店镇北靳楼村168号</t>
  </si>
  <si>
    <t>香辣鱼皮</t>
  </si>
  <si>
    <t>青岛旺中旺茶叶有限公司</t>
  </si>
  <si>
    <t>青岛市崂山区王哥庄街道办事处庙石社区</t>
  </si>
  <si>
    <t>崂山茶</t>
  </si>
  <si>
    <t>220g/袋</t>
  </si>
  <si>
    <t>青岛旺家集买盛超市有限公司</t>
  </si>
  <si>
    <t>鸡味块（烧烤味）</t>
  </si>
  <si>
    <t>380g/袋</t>
  </si>
  <si>
    <t>山东省莱阳市食品工业园</t>
  </si>
  <si>
    <t>精肉火腿肠</t>
  </si>
  <si>
    <t>沧州益生源食品有限公司</t>
  </si>
  <si>
    <t>沧县崔尔庄镇北村</t>
  </si>
  <si>
    <t>香酥脆枣</t>
  </si>
  <si>
    <t>光明乳业（德州）有限公司</t>
  </si>
  <si>
    <t>山东省德州市经济技术开发区晶华大道2157号</t>
  </si>
  <si>
    <t>即墨区爱友佳副食品店（个体工商户）</t>
  </si>
  <si>
    <t>大白兔牛奶</t>
  </si>
  <si>
    <t>125毫升/盒</t>
  </si>
  <si>
    <t>临沂杰士利食品有限公司</t>
  </si>
  <si>
    <t>沂水县锣鼓山西路以西</t>
  </si>
  <si>
    <t>木糖醇钙奶饼干</t>
  </si>
  <si>
    <t>唐山福粒食品有限公司</t>
  </si>
  <si>
    <t>河北省遵化市遵兴公路西侧</t>
  </si>
  <si>
    <t>青岛韩村之家商贸有限公司</t>
  </si>
  <si>
    <t>油栗仁（板栗仁罐头）</t>
  </si>
  <si>
    <t>山东沙土食品工业有限公司</t>
  </si>
  <si>
    <t>菏泽市牡丹区沙土镇佳美路</t>
  </si>
  <si>
    <t>沙土多味葵瓜子</t>
  </si>
  <si>
    <t>58克/袋</t>
  </si>
  <si>
    <t>福建省安溪县虎邱天马茶叶加工厂</t>
  </si>
  <si>
    <t>福建省安溪县虎邱镇竹园村</t>
  </si>
  <si>
    <t>即墨区聚浩生鲜超市</t>
  </si>
  <si>
    <t>铁观音</t>
  </si>
  <si>
    <t>青岛皇源蜂业有限公司</t>
  </si>
  <si>
    <t>青岛市城阳区惜福镇街道书院村</t>
  </si>
  <si>
    <t>槐花蜂蜜</t>
  </si>
  <si>
    <t>沧县龙丰食品有限公司</t>
  </si>
  <si>
    <t>沧县崔尔庄镇李韩店</t>
  </si>
  <si>
    <t>去皮去核枣</t>
  </si>
  <si>
    <t>椒盐味花生</t>
  </si>
  <si>
    <t>鳕鱼</t>
  </si>
  <si>
    <t>莒县振阳食品有限公司</t>
  </si>
  <si>
    <t>山东省日照市莒县浮来山镇庄疃社区周家官庄村</t>
  </si>
  <si>
    <t>芝麻姜汁糖(硬质糖果)</t>
  </si>
  <si>
    <t>邯郸市友阳食品有限公司</t>
  </si>
  <si>
    <t>河北省邯郸市鸡泽县新兴工业园区故园路北侧</t>
  </si>
  <si>
    <t>青岛沃优特环秀超市有限公司</t>
  </si>
  <si>
    <t>地瓜坊</t>
  </si>
  <si>
    <t>毛桃</t>
  </si>
  <si>
    <t>含羞草(江苏)食品有限公司</t>
  </si>
  <si>
    <t>南京市溧水经济开发区溧星路97号</t>
  </si>
  <si>
    <t>160g/袋</t>
  </si>
  <si>
    <t>青岛渤海科技有限公司</t>
  </si>
  <si>
    <t>青岛市市北区港华路17号乙</t>
  </si>
  <si>
    <t>即墨区蓝福盛百货商店（个体工商户）</t>
  </si>
  <si>
    <t>即墨市新信义商场</t>
  </si>
  <si>
    <t>山东陈桥食品产业有限公司</t>
  </si>
  <si>
    <t>山东省临沂市兰陵县苍山街道办事处夏庄村</t>
  </si>
  <si>
    <t>即墨区诚惠鸿生活超市</t>
  </si>
  <si>
    <t>手剥清口蒜</t>
  </si>
  <si>
    <t>南通市奇香饼干食品厂</t>
  </si>
  <si>
    <t>海安市墩头镇吉庆工业园区</t>
  </si>
  <si>
    <t>苏琪脆饼（椒盐味）</t>
  </si>
  <si>
    <t>莱阳市美月食品有限公司</t>
  </si>
  <si>
    <t>山东省烟台市莱阳市军民路中段西侧</t>
  </si>
  <si>
    <t>桃酥</t>
  </si>
  <si>
    <t>700g/袋</t>
  </si>
  <si>
    <t>方集小麻花(黑糖味)</t>
  </si>
  <si>
    <t>300克/盒</t>
  </si>
  <si>
    <t>青岛天祥食品集团有限公司</t>
  </si>
  <si>
    <t>青岛市平度市南村镇郭庄三城路86-1号</t>
  </si>
  <si>
    <t>山东省力诚食品有限公司</t>
  </si>
  <si>
    <t>山东省临沂经济技术开发区联邦路与珠海路交汇处东北</t>
  </si>
  <si>
    <t>青岛没事速来商贸有限公司</t>
  </si>
  <si>
    <t>手撕蟹柳（原味）</t>
  </si>
  <si>
    <t>青岛海润源食品有限公司</t>
  </si>
  <si>
    <t>山东省青岛市即墨区段泊岚镇起戈庄村</t>
  </si>
  <si>
    <t>压缩肉（脂渣）</t>
  </si>
  <si>
    <t>160克/袋</t>
  </si>
  <si>
    <t>青岛拾味斋食品有限公司</t>
  </si>
  <si>
    <t>山东省青岛市平度市同和街道办事处太原路557号3#车间北区</t>
  </si>
  <si>
    <t>青岛老火腿</t>
  </si>
  <si>
    <t>300g/根</t>
  </si>
  <si>
    <t>山东省青岛市崂山区王哥庄街道何家村</t>
  </si>
  <si>
    <t>福建安溪县虎邱天马茶叶加工厂</t>
  </si>
  <si>
    <t>马奇（山东）食品有限公司（港澳台法人独资）</t>
  </si>
  <si>
    <t>中老年无糖硒锌钙奶饼干</t>
  </si>
  <si>
    <t>山东巧媳妇食品集团有限公司</t>
  </si>
  <si>
    <t>淄博市齐城农业高新技术开发区南路东段</t>
  </si>
  <si>
    <t>餐餐香醋（酿造食醋）</t>
  </si>
  <si>
    <t>260mL/袋</t>
  </si>
  <si>
    <t>青岛春雨调味厂</t>
  </si>
  <si>
    <t>青岛胶州市胶西镇宋家小庄</t>
  </si>
  <si>
    <t>浓香芥头（酱腌菜）</t>
  </si>
  <si>
    <t>黑龙江华丹乳业有限公司</t>
  </si>
  <si>
    <t>黑龙江省绥化市安达市澳佳牧业科技园区</t>
  </si>
  <si>
    <t>全脂高钙奶粉</t>
  </si>
  <si>
    <t>河南省商丘市同福食品有限公司</t>
  </si>
  <si>
    <t>河南省商丘市睢阳区珠江西路与振兴路交叉口</t>
  </si>
  <si>
    <t>魔辣火鸡面</t>
  </si>
  <si>
    <t>面饼+配料136克 面饼：103克/袋</t>
  </si>
  <si>
    <t>青岛桃李食品有限公司</t>
  </si>
  <si>
    <t>山东省青岛市胶州市胶州经济开发区黄河路30号</t>
  </si>
  <si>
    <t>鸡蛋香松面包</t>
  </si>
  <si>
    <t>花生油老式桃酥</t>
  </si>
  <si>
    <t>408克/袋</t>
  </si>
  <si>
    <t>乐陵市食之惠调味品有限公司</t>
  </si>
  <si>
    <t>山东省德州市乐陵市市中街道科技创新创业园</t>
  </si>
  <si>
    <t>即墨区刘钦德超市</t>
  </si>
  <si>
    <t>食品添加剂 复配酸度调节剂</t>
  </si>
  <si>
    <t>150克/袋</t>
  </si>
  <si>
    <t>漳州市越远食品有限公司</t>
  </si>
  <si>
    <t>漳州市金峰工业区北斗路18号</t>
  </si>
  <si>
    <t>马蹄莲子绿豆沙</t>
  </si>
  <si>
    <t>余姚市小曹娥镇富民菜厂</t>
  </si>
  <si>
    <t>浙江省余姚市小曹娥镇人和村</t>
  </si>
  <si>
    <t>商和满口福方便榨菜芯</t>
  </si>
  <si>
    <t>石家庄市中兴糖业有限公司</t>
  </si>
  <si>
    <t>河北省石家庄市晋州市307国道264公里处</t>
  </si>
  <si>
    <t>即墨区鲜到鲜得乐超市</t>
  </si>
  <si>
    <t>湖南双娇食品有限公司</t>
  </si>
  <si>
    <t>长沙市开福区沙坪街道大明工业园自明路29号</t>
  </si>
  <si>
    <t>老长沙臭干子（麻辣味）</t>
  </si>
  <si>
    <t>即墨区泰好果果鲜鲜水果店</t>
  </si>
  <si>
    <t>皇冠梨</t>
  </si>
  <si>
    <t>花色挂面（金沙河鸡蛋龙须挂面）</t>
  </si>
  <si>
    <t>江苏鲜迪食品有限公司</t>
  </si>
  <si>
    <t>江苏省淮安市洪泽区双虎路12号</t>
  </si>
  <si>
    <t>晴王葡萄</t>
  </si>
  <si>
    <t>新民市大民屯镇绿园渍菜厂</t>
  </si>
  <si>
    <t>新民市大民屯镇腰堡村</t>
  </si>
  <si>
    <t>即墨市快乐佳商店</t>
  </si>
  <si>
    <t>绿园酸菜</t>
  </si>
  <si>
    <t>青食精制钙奶饼干</t>
  </si>
  <si>
    <t>240克/袋</t>
  </si>
  <si>
    <t>即墨区润和超市</t>
  </si>
  <si>
    <t>粉丝</t>
  </si>
  <si>
    <t>茄汁鲭鱼罐头</t>
  </si>
  <si>
    <t>茄汁三文鱼罐头</t>
  </si>
  <si>
    <t>380克/罐</t>
  </si>
  <si>
    <t>兰陵大麯(浓香型白酒)</t>
  </si>
  <si>
    <t>益海嘉里（青岛）食品工业有限公司</t>
  </si>
  <si>
    <t>山东省青岛市胶州市洋河镇绿色健康科技产业园1-1号</t>
  </si>
  <si>
    <t>金饺子专业饺子粉</t>
  </si>
  <si>
    <t>沧州众鑫枣业有限公司</t>
  </si>
  <si>
    <t>沧县大官厅乡大刘才村</t>
  </si>
  <si>
    <t>阿胶枣</t>
  </si>
  <si>
    <t>即墨区诚客佳生鲜商店</t>
  </si>
  <si>
    <t>鸡蛋挂面</t>
  </si>
  <si>
    <t>河北日拓生物科技有限公司</t>
  </si>
  <si>
    <t>河北省石家庄市栾城区冶河镇苏邱村志山路19号</t>
  </si>
  <si>
    <t>即墨区吉丽客超市店（个体工商户）</t>
  </si>
  <si>
    <t>成都市葛仙山云天食品有限公司</t>
  </si>
  <si>
    <t>彭州市葛仙山镇张泉村1组11号</t>
  </si>
  <si>
    <t>老坛香鱼酸菜（酱腌菜-盐水渍菜）</t>
  </si>
  <si>
    <t>小魔方火腿（无淀粉）</t>
  </si>
  <si>
    <t>225g/袋</t>
  </si>
  <si>
    <t>藤椒花生</t>
  </si>
  <si>
    <t>花色挂面（鸡蛋挂面）</t>
  </si>
  <si>
    <t>大连经济技术开发区亿海水产品有限公司</t>
  </si>
  <si>
    <t>辽宁省大连经济技术开发区大李家街道石槽村</t>
  </si>
  <si>
    <t>美味裙带丝（酸甜口味）</t>
  </si>
  <si>
    <t>燕京啤酒（曲阜三孔）有限责任公司</t>
  </si>
  <si>
    <t>山东省曲阜市校场路18号</t>
  </si>
  <si>
    <t>即墨区王曼曼百货店（个体工商户）</t>
  </si>
  <si>
    <t>燕京啤酒</t>
  </si>
  <si>
    <t>500ml/罐 酒精度：≥3.3％vol</t>
  </si>
  <si>
    <t>辽宁隆启旺食品有限公司</t>
  </si>
  <si>
    <t>辽宁省沈阳市于洪区马三家街道镇北街</t>
  </si>
  <si>
    <t>即墨区环秀福林万佳超市</t>
  </si>
  <si>
    <t>永丰日盛炭烤红肠</t>
  </si>
  <si>
    <t>中粮可口可乐装瓶商生产（济南）有限公司</t>
  </si>
  <si>
    <t>济南市章丘区经十东路7799号</t>
  </si>
  <si>
    <t>即墨区忠忠超市</t>
  </si>
  <si>
    <t>美汁源果粒橙（橙汁饮料）</t>
  </si>
  <si>
    <t>450ml/瓶</t>
  </si>
  <si>
    <t>即墨市鼎贺沣生鲜店（个体工商户）</t>
  </si>
  <si>
    <t>八爪鱼</t>
  </si>
  <si>
    <t>福建波乐食品有限公司</t>
  </si>
  <si>
    <t>福建省泉州市晋江市经济开发区（五里园）安麒路3号</t>
  </si>
  <si>
    <t>即墨区宏业兴超市</t>
  </si>
  <si>
    <t>35克+赠25克/包</t>
  </si>
  <si>
    <t>山东德州双汇食品有限公司</t>
  </si>
  <si>
    <t>山东省德州经济开发区晶华路</t>
  </si>
  <si>
    <t>双汇老味道肉肠</t>
  </si>
  <si>
    <t>吉林省坤业食品有限公司</t>
  </si>
  <si>
    <t>吉林省桦甸市明华街方圆食品有限公司综合楼（桦甸市吉桦路677号）</t>
  </si>
  <si>
    <t>桦城老街卤汁花生果（水煮花生）</t>
  </si>
  <si>
    <t>河北康贝尔食品有限公司</t>
  </si>
  <si>
    <t>河北省邯郸市邱县经济开发区富强大街8号</t>
  </si>
  <si>
    <t>菠萝果肉果冻</t>
  </si>
  <si>
    <t>山东望乡食品有限公司</t>
  </si>
  <si>
    <t>山东省潍坊市高密市阚家镇驻地</t>
  </si>
  <si>
    <t>内蒙古金河套乳业有限公司</t>
  </si>
  <si>
    <t>内蒙古巴彦淖尔市临河区干召庙镇</t>
  </si>
  <si>
    <t>老奶粉（调制乳粉）</t>
  </si>
  <si>
    <t>烟台双塔食品股份有限公司</t>
  </si>
  <si>
    <t>山东省招远金岭镇寨里</t>
  </si>
  <si>
    <t>修武县五里源丑鸭蛋品有限责任公司</t>
  </si>
  <si>
    <t>修武县五里源乡政府东侧</t>
  </si>
  <si>
    <t>松花蛋</t>
  </si>
  <si>
    <t>440克/盒</t>
  </si>
  <si>
    <t>125mL/盒</t>
  </si>
  <si>
    <t>山东瑞邑面业有限公司</t>
  </si>
  <si>
    <t>山东省潍坊市昌邑市卜庄镇下小路78号</t>
  </si>
  <si>
    <t>即墨市崔佳乐商店</t>
  </si>
  <si>
    <t>崂山啤酒冰爽</t>
  </si>
  <si>
    <t>500ml/罐，酒精度：≥4.0％vol</t>
  </si>
  <si>
    <t>麻辣花生</t>
  </si>
  <si>
    <t>河南科迪速冻食品有限公司</t>
  </si>
  <si>
    <t>虞城县利民工业园</t>
  </si>
  <si>
    <t>猪肉芹菜水饺</t>
  </si>
  <si>
    <t>广东省惠州市博罗县横河镇横河村</t>
  </si>
  <si>
    <t>龙口市五谷食品有限公司</t>
  </si>
  <si>
    <t>山东省烟台市龙口市北马镇北村</t>
  </si>
  <si>
    <t>广东凤尾鱼罐头</t>
  </si>
  <si>
    <t>184克/盒</t>
  </si>
  <si>
    <t>湖北伊利食品有限责任公司</t>
  </si>
  <si>
    <t>湖北省黄冈市高新技术产业开发区黄冈大道15号</t>
  </si>
  <si>
    <t>经典巧恋果冰淇淋</t>
  </si>
  <si>
    <t>75克/袋</t>
  </si>
  <si>
    <t>东营市军陆酒业有限公司</t>
  </si>
  <si>
    <t>山东省东营市东营区228省道南首与文明路交叉口往北200米路东</t>
  </si>
  <si>
    <t>小米酒（露酒）</t>
  </si>
  <si>
    <t>1L/瓶 ，酒精度：42％vol</t>
  </si>
  <si>
    <t>青岛即乐商贸有限公司</t>
  </si>
  <si>
    <t>菏泽市玉华堂食品有限公司</t>
  </si>
  <si>
    <t>山东省菏泽市鄄城县潍坊工业园区（人民路南鄄十路西）</t>
  </si>
  <si>
    <t>鸡泽县薯我乐食品加工厂</t>
  </si>
  <si>
    <t>河北省邯郸市鸡泽县浮图店乡柏枝寺村</t>
  </si>
  <si>
    <t>蜜薯红薯脆片（含油型膨化食品）</t>
  </si>
  <si>
    <t>即墨市芳小小商店</t>
  </si>
  <si>
    <t>东阿润生堂阿胶股份有限公司</t>
  </si>
  <si>
    <t>东阿县经济技术开发区胶光路东段路北</t>
  </si>
  <si>
    <t>青岛家佳源（即墨）购物中心有限公司</t>
  </si>
  <si>
    <t>阿胶糕</t>
  </si>
  <si>
    <t>500克/盒</t>
  </si>
  <si>
    <t>即墨区叶子刚水产品店</t>
  </si>
  <si>
    <t>八带</t>
  </si>
  <si>
    <t>虾</t>
  </si>
  <si>
    <t>江西养乐星生物科技有限公司</t>
  </si>
  <si>
    <t>江西省抚州市东乡区经济开发区国科科技产业园</t>
  </si>
  <si>
    <t>即墨区松强百货超市（个体工商户）</t>
  </si>
  <si>
    <t>吸的果冻（甜橙味）</t>
  </si>
  <si>
    <t>大白兔奶糖风味牛奶</t>
  </si>
  <si>
    <t>江苏美冰芬食品有限公司</t>
  </si>
  <si>
    <t>溧阳市昆仑经济开发区民营路5号</t>
  </si>
  <si>
    <t>椰椰芒芒（椰子芒果流心口味冰棍）</t>
  </si>
  <si>
    <t>72g/袋</t>
  </si>
  <si>
    <t>碳烤鱿鱼丝（原味）</t>
  </si>
  <si>
    <t>合肥市福来多食品有限公司</t>
  </si>
  <si>
    <t>安徽省合肥市肥西县上派镇工业聚集区云霄路</t>
  </si>
  <si>
    <t>咸鸭蛋（熟）</t>
  </si>
  <si>
    <t>安徽中粮油脂有限公司</t>
  </si>
  <si>
    <t>安徽省蚌埠市固镇经济开发区纬四路1号</t>
  </si>
  <si>
    <t>青岛利客来李哥庄超市有限公司</t>
  </si>
  <si>
    <t>活粒鲜胚玉米胚芽油</t>
  </si>
  <si>
    <t>700毫升/瓶</t>
  </si>
  <si>
    <t>莱阳鲁花浓香花生油有限公司</t>
  </si>
  <si>
    <t>山东省莱阳市龙门东路39号</t>
  </si>
  <si>
    <t>低芥酸特香菜籽油</t>
  </si>
  <si>
    <t>2升/桶</t>
  </si>
  <si>
    <t>胶州市俊航生活超市</t>
  </si>
  <si>
    <t>豆黄金食品有限公司</t>
  </si>
  <si>
    <t>山东临沂费县上冶镇工业园（高速公路出口以北）</t>
  </si>
  <si>
    <t>康祥益黄豆腐竹</t>
  </si>
  <si>
    <t>龙海市庆丰食品有限公司</t>
  </si>
  <si>
    <t>福建省漳州市龙海区白水镇碧园路97号4栋5栋6栋</t>
  </si>
  <si>
    <t>胶州市洋河商场</t>
  </si>
  <si>
    <t>酱花生（川香麻辣味）</t>
  </si>
  <si>
    <t>益海嘉里（青岛）粮油工业有限公司</t>
  </si>
  <si>
    <t>山东省青岛市胶州市洋河镇绿色健康科技产业园1-2号</t>
  </si>
  <si>
    <t>5升/桶</t>
  </si>
  <si>
    <t>萝卜</t>
  </si>
  <si>
    <t>胶州市福东超市店（个体工商户）</t>
  </si>
  <si>
    <t>酱香肘</t>
  </si>
  <si>
    <t>即墨区移风店镇文旗食品厂</t>
  </si>
  <si>
    <t>即墨区移风店镇毛子埠村</t>
  </si>
  <si>
    <t>香酥条</t>
  </si>
  <si>
    <t>1.8L/桶</t>
  </si>
  <si>
    <t>界首市田园食品有限公司</t>
  </si>
  <si>
    <t>安徽省阜阳市界首市新马集镇后刘窑001号</t>
  </si>
  <si>
    <t>韩式烤牛筋</t>
  </si>
  <si>
    <t>河南家伦食品有限责任公司</t>
  </si>
  <si>
    <t>郑州市中牟县郑庵镇中芦路北侧</t>
  </si>
  <si>
    <t>连山大刀肉味(调味面制品)</t>
  </si>
  <si>
    <t>印象栈桥名崂绿茶</t>
  </si>
  <si>
    <t>山东晨安食品有限公司</t>
  </si>
  <si>
    <t>山东省菏泽市鄄城县彭楼镇王菜园村西600米路南</t>
  </si>
  <si>
    <t>胶州市垚磊生活超市中心（个体工商户）</t>
  </si>
  <si>
    <t>酱猪耳</t>
  </si>
  <si>
    <t>长豆角</t>
  </si>
  <si>
    <t>湖南浏阳生物医药工业园</t>
  </si>
  <si>
    <t>厚乳味冰淇淋布丁（含乳果冻）</t>
  </si>
  <si>
    <t>称重计量</t>
  </si>
  <si>
    <t>胶州市方洋客百货商店</t>
  </si>
  <si>
    <t>上海冠生园天山食品有限公司</t>
  </si>
  <si>
    <t>上海市金山区朱行镇朱林路59号</t>
  </si>
  <si>
    <t>胶州市悠趣零售店（个体工商户）</t>
  </si>
  <si>
    <t>大白兔奶糖</t>
  </si>
  <si>
    <t>114克/袋</t>
  </si>
  <si>
    <t>临沂达尔美清真食品有限公司</t>
  </si>
  <si>
    <t>沂水县沂水镇阎家庄村南三环路路北</t>
  </si>
  <si>
    <t>减蔗糖核桃酥</t>
  </si>
  <si>
    <t>青州市晨亮食品有限公司</t>
  </si>
  <si>
    <t>青州市王坟镇河北村</t>
  </si>
  <si>
    <t>胶州市想再来食品经营部</t>
  </si>
  <si>
    <t>香烤鳕鱼片</t>
  </si>
  <si>
    <t>青岛优芝食品有限公司</t>
  </si>
  <si>
    <t>山东省青岛市城阳区惜福镇街道东葛家社区</t>
  </si>
  <si>
    <t>瓷缸带鱼（畜禽水产罐头）</t>
  </si>
  <si>
    <t>350克/瓶</t>
  </si>
  <si>
    <t>235克/瓶</t>
  </si>
  <si>
    <t>池州市一缕清香食品有限公司</t>
  </si>
  <si>
    <t>安徽省池州市东至县大渡口镇经济开发区森达产业园4幢</t>
  </si>
  <si>
    <t>五香味花生米</t>
  </si>
  <si>
    <t>110克/袋</t>
  </si>
  <si>
    <t>青州市王坟平安山食品厂</t>
  </si>
  <si>
    <t>青州市王坟镇平安庄村</t>
  </si>
  <si>
    <t>临沂市河东区信泰食品有限公司</t>
  </si>
  <si>
    <t>临沂市河东区八湖镇窦柴河工业园</t>
  </si>
  <si>
    <t>糖姜片</t>
  </si>
  <si>
    <t>长沙臭干子</t>
  </si>
  <si>
    <t>芜湖市源之味食品有限公司</t>
  </si>
  <si>
    <t>安徽省芜湖市无为市经济开发区支十路66号</t>
  </si>
  <si>
    <t>卤腱子肉（卤香味）</t>
  </si>
  <si>
    <t>天津津河乳业有限公司</t>
  </si>
  <si>
    <t>天津市宝坻区九园公路35公里处</t>
  </si>
  <si>
    <t>草莓牛奶</t>
  </si>
  <si>
    <t>青岛胶州大润发商业有限公司</t>
  </si>
  <si>
    <t>福建绿草食品有限公司</t>
  </si>
  <si>
    <t>福州市闽侯县荆溪镇福州粮食批发交易市场加工区7#二层</t>
  </si>
  <si>
    <t>有机红花生米</t>
  </si>
  <si>
    <t>518克/罐</t>
  </si>
  <si>
    <t>临沂超和食品有限公司</t>
  </si>
  <si>
    <t>山东省临沂市沂南县经济开发区中创路2号</t>
  </si>
  <si>
    <t>胶州市南明生活超市店</t>
  </si>
  <si>
    <t>鸡胗</t>
  </si>
  <si>
    <t>新县八里畈镇七龙山村</t>
  </si>
  <si>
    <t>核桃味花生</t>
  </si>
  <si>
    <t>胶州市亮鲜生活超市店（个体工商户）</t>
  </si>
  <si>
    <t>5升/瓶</t>
  </si>
  <si>
    <t>青岛福顺万香食品有限公司</t>
  </si>
  <si>
    <t>山东省青岛市平度市凤台街道曲坊村远征路1号</t>
  </si>
  <si>
    <t>胶州市王寿松百货超市</t>
  </si>
  <si>
    <t>青岛老火腿（熏煮火腿）</t>
  </si>
  <si>
    <t>380克/根</t>
  </si>
  <si>
    <t>临沂谷太琪食品有限公司</t>
  </si>
  <si>
    <t>山东省临沂市沂水县沂城街道长安北路车管所东150米</t>
  </si>
  <si>
    <t>脆香米球</t>
  </si>
  <si>
    <t>河南天顺食品有限公司</t>
  </si>
  <si>
    <t>河南省郑州市荥阳市广武镇冯庄路和董庄支路交叉路东南侧2号院</t>
  </si>
  <si>
    <t>配餐王（熏煮香肠）</t>
  </si>
  <si>
    <t>500克/根</t>
  </si>
  <si>
    <t>河南聚旺食品有限公司</t>
  </si>
  <si>
    <t>辉县市太行大道与学院路交叉口东南角</t>
  </si>
  <si>
    <t>雪饼</t>
  </si>
  <si>
    <t>438克/袋</t>
  </si>
  <si>
    <t>山东优厨食品有限公司</t>
  </si>
  <si>
    <t>山东省临沂市兰山区半程镇临沂金锣创新创业食品产业园D1栋</t>
  </si>
  <si>
    <t>青岛风味老火腿</t>
  </si>
  <si>
    <t>钟祥市龙富食品有限公司</t>
  </si>
  <si>
    <t>湖北省钟祥市洋梓敖河工业区</t>
  </si>
  <si>
    <t>亿口香黄桃罐头</t>
  </si>
  <si>
    <t>245克/瓶</t>
  </si>
  <si>
    <t>糖醋鱼皮</t>
  </si>
  <si>
    <t>山东乡土缘食品有限公司</t>
  </si>
  <si>
    <t>定陶区马集镇老官刘开发区</t>
  </si>
  <si>
    <t>胶州市金顺鹏粮油店</t>
  </si>
  <si>
    <t>乡土缘粉皮</t>
  </si>
  <si>
    <t>高密市七亩地食品加工厂</t>
  </si>
  <si>
    <t>山东省潍坊市高密市胶河生态发展区徐家吊庄村66号</t>
  </si>
  <si>
    <t>胶州市林辉超市</t>
  </si>
  <si>
    <t>香叶油炸花生米</t>
  </si>
  <si>
    <t>临朐县华辰面条厂</t>
  </si>
  <si>
    <t>临朐县冶源镇大店村</t>
  </si>
  <si>
    <t>山药挂面</t>
  </si>
  <si>
    <t>2.5kg/袋</t>
  </si>
  <si>
    <t>河南省赣豫农业发展有限责任公司</t>
  </si>
  <si>
    <t>河南省睢县白庙乡徐阳沟村</t>
  </si>
  <si>
    <t>微山县永甲湖产食品有限公司</t>
  </si>
  <si>
    <t>山东省济宁市微山县昭阳街道西万工业园</t>
  </si>
  <si>
    <t>330克（6枚）/盒</t>
  </si>
  <si>
    <t>鸡味块（原味）</t>
  </si>
  <si>
    <t>开远市云禾工贸有限公司</t>
  </si>
  <si>
    <t>云南省红河哈尼族彝族自治州开远市小龙潭热电汽循环利用园区新2厂</t>
  </si>
  <si>
    <t>火锅豆皮</t>
  </si>
  <si>
    <t>138克/袋</t>
  </si>
  <si>
    <t>山西紫林醋业股份有限公司</t>
  </si>
  <si>
    <t>山西省清徐县太茅路高花段550号</t>
  </si>
  <si>
    <t>胶州市易泉佳鸿生活超市店</t>
  </si>
  <si>
    <t>料酒 调味料酒</t>
  </si>
  <si>
    <t>350mL/袋</t>
  </si>
  <si>
    <t>南瓜挂面</t>
  </si>
  <si>
    <t>2.25kg/袋</t>
  </si>
  <si>
    <t>今麦郎面品（兖州）有限公司</t>
  </si>
  <si>
    <t>山东兖州经济开发区中央路路西中段</t>
  </si>
  <si>
    <t>油炸方便面</t>
  </si>
  <si>
    <t>面饼+配料145克 面饼120克/袋</t>
  </si>
  <si>
    <t>山西老酒酒业有限公司</t>
  </si>
  <si>
    <t>山西省吕梁市汾阳市杏花村镇酒业集中发展区小相村</t>
  </si>
  <si>
    <t>山西老酒</t>
  </si>
  <si>
    <t>475mL/瓶 酒精度：42%voL</t>
  </si>
  <si>
    <t>涟水鲜甜食品有限公司</t>
  </si>
  <si>
    <t>江苏省淮安市涟水县高沟镇工业园区西区98号</t>
  </si>
  <si>
    <t>延爽盐汽水（柠檬味）</t>
  </si>
  <si>
    <t>600毫升/瓶</t>
  </si>
  <si>
    <t>胶州市吴栽林便民百货店</t>
  </si>
  <si>
    <t>酱香萝卜（酱腌菜）</t>
  </si>
  <si>
    <t>山东阜丰发酵有限公司</t>
  </si>
  <si>
    <t>山东省莒南县城淮海路西段</t>
  </si>
  <si>
    <t>单县睦垚食品有限公司</t>
  </si>
  <si>
    <t>山东省菏泽市单县南城权楼村吴崮堆</t>
  </si>
  <si>
    <t>胶州市汇东百货商店</t>
  </si>
  <si>
    <t>挂面</t>
  </si>
  <si>
    <t>河北景田食品饮料有限公司</t>
  </si>
  <si>
    <t>河北省唐山市迁西县景田大道1号</t>
  </si>
  <si>
    <t>饮用天然泉水</t>
  </si>
  <si>
    <t>560ml/瓶</t>
  </si>
  <si>
    <t>北京艾莱发喜食品有限公司</t>
  </si>
  <si>
    <t>北京市顺义区金马工业区</t>
  </si>
  <si>
    <t>利群集团胶州商厦有限公司</t>
  </si>
  <si>
    <t>原味牛乳冰淇淋</t>
  </si>
  <si>
    <t>90克/盒</t>
  </si>
  <si>
    <t>香草味奶昔雪糕</t>
  </si>
  <si>
    <t>85克/杯</t>
  </si>
  <si>
    <t>思念食品（河南）有限公司</t>
  </si>
  <si>
    <t>郑州市惠济区英才街15号</t>
  </si>
  <si>
    <t>原味手抓饼</t>
  </si>
  <si>
    <t>900克（10片装）/袋</t>
  </si>
  <si>
    <t>山西泰亨酒业有限公司</t>
  </si>
  <si>
    <t>山西南胡工业区19号</t>
  </si>
  <si>
    <t>山西高粱酒</t>
  </si>
  <si>
    <t>42%vol 475ml/瓶</t>
  </si>
  <si>
    <t>纯酿金啤酒</t>
  </si>
  <si>
    <t>500ml/瓶 酒精度≥3.3%vol</t>
  </si>
  <si>
    <t>青岛金乐州食品有限公司</t>
  </si>
  <si>
    <t>青岛胶州市阜安工业园向阳大道208号</t>
  </si>
  <si>
    <t>圆火腿肠</t>
  </si>
  <si>
    <t>340克/袋</t>
  </si>
  <si>
    <t>诸城市园青食品有限公司</t>
  </si>
  <si>
    <t>山东省潍坊市诸城市舜王街道张家庄子村</t>
  </si>
  <si>
    <t>五香萝卜</t>
  </si>
  <si>
    <t>华洋饮品（遂平）有限公司</t>
  </si>
  <si>
    <t>河南省驻马店市遂平县北环路与经六路交叉口东南角6号</t>
  </si>
  <si>
    <t>100%红心苹果复合果汁</t>
  </si>
  <si>
    <t>450mL/瓶</t>
  </si>
  <si>
    <t>临沂新城金锣肉制品集团有限公司</t>
  </si>
  <si>
    <t>葱香味手抓饼</t>
  </si>
  <si>
    <t>苹果草莓果汁泥</t>
  </si>
  <si>
    <t>菏泽市牡丹区华中食品有限公司</t>
  </si>
  <si>
    <t>山东省菏泽市牡丹区黄堽镇侯集中学对过（水管所院内）</t>
  </si>
  <si>
    <t>胶州市木沐便利店</t>
  </si>
  <si>
    <t>青岛天祥食品集团金喜燕制粉有限公司</t>
  </si>
  <si>
    <t>青岛市平度市南村镇郭庄天祥路1号</t>
  </si>
  <si>
    <t>手擀风味面</t>
  </si>
  <si>
    <t>青岛沃土大地生物科技有限公司</t>
  </si>
  <si>
    <t>山东省青岛市胶州市胶西街道办事处苑戈庄村</t>
  </si>
  <si>
    <t>香腐乳</t>
  </si>
  <si>
    <t>270g/瓶</t>
  </si>
  <si>
    <t>海天醋业集团有限公司</t>
  </si>
  <si>
    <t>江苏省宿迁市宿迁经济技术开发区苏州路889号</t>
  </si>
  <si>
    <t>海天古道料酒（谷物酿造料酒）</t>
  </si>
  <si>
    <t>益海嘉里（德州）粮油工业有限公司</t>
  </si>
  <si>
    <t>山东省德州市德城区湖滨北大道1588号</t>
  </si>
  <si>
    <t>高筋优质麦芯小麦粉</t>
  </si>
  <si>
    <t>芭菲生物科技有限公司</t>
  </si>
  <si>
    <t>淮安市淮安区山阳大道64号</t>
  </si>
  <si>
    <t>胶州市联澳百货超市</t>
  </si>
  <si>
    <t>椰子水</t>
  </si>
  <si>
    <t>辽宁祥和食品有限公司</t>
  </si>
  <si>
    <t>鞍山市台安县鞍羊路南侧农产品深加工园区</t>
  </si>
  <si>
    <t>老东北酸菜</t>
  </si>
  <si>
    <t>五常市雪峰粮油贸易有限公司</t>
  </si>
  <si>
    <t>五常市小山子镇双胜村</t>
  </si>
  <si>
    <t>华夏香米</t>
  </si>
  <si>
    <t>90g/袋</t>
  </si>
  <si>
    <t>胶州市李雅君居家生活超市</t>
  </si>
  <si>
    <t>清香米醋（酿造食醋）</t>
  </si>
  <si>
    <t>海城市广盛食品有限公司</t>
  </si>
  <si>
    <t>海城市东四管理区韩姜村</t>
  </si>
  <si>
    <t>原味山楂片</t>
  </si>
  <si>
    <t>滕州市益善德食品有限公司</t>
  </si>
  <si>
    <t>山东省枣庄市滕州市龙泉街道信诚大道88号（王开转盘南300米路东）</t>
  </si>
  <si>
    <t>430g/盒</t>
  </si>
  <si>
    <t>天津市鸿禄食品有限公司</t>
  </si>
  <si>
    <t>天津市武清区王庆坨镇工贸园庆通道6号</t>
  </si>
  <si>
    <t>食品添加剂 碳酸钠</t>
  </si>
  <si>
    <t>费县中粮油脂工业有限公司</t>
  </si>
  <si>
    <t>山东省费县城站北路1号</t>
  </si>
  <si>
    <t>利群集团胶州购物广场有限公司</t>
  </si>
  <si>
    <t>花生仁油</t>
  </si>
  <si>
    <t>青岛十八家家悦超市有限公司胶州龙湖天街店</t>
  </si>
  <si>
    <t>青岛松源食品有限公司</t>
  </si>
  <si>
    <t>山东省青岛市平度市南村镇海天路18号</t>
  </si>
  <si>
    <t>海草</t>
  </si>
  <si>
    <t>青岛福昌食品科技有限公司</t>
  </si>
  <si>
    <t>青岛市胶州市里岔镇农产品物流园2-1</t>
  </si>
  <si>
    <t>福兴五香干</t>
  </si>
  <si>
    <t>100g/罐</t>
  </si>
  <si>
    <t>山东昆润食品有限公司</t>
  </si>
  <si>
    <t>山东省临沂市沂水县院东头镇沂蒙山大道9号</t>
  </si>
  <si>
    <t>红薯粉条</t>
  </si>
  <si>
    <t>青岛胶州大润发商业有限公司福州南路分公司</t>
  </si>
  <si>
    <t>工夫红茶</t>
  </si>
  <si>
    <t>浙江顶点实业有限公司</t>
  </si>
  <si>
    <t>浙江省宁波市余姚市朗霞街道芦家畈路18号</t>
  </si>
  <si>
    <t>苏打饼干奶盐芝麻味</t>
  </si>
  <si>
    <t>稀奶油</t>
  </si>
  <si>
    <t>250克/盒</t>
  </si>
  <si>
    <t>无淀粉肘花火腿</t>
  </si>
  <si>
    <t>平江县劲仔食品有限公司</t>
  </si>
  <si>
    <t>湖南省岳阳市平江高新技术产业园区</t>
  </si>
  <si>
    <t>卤香味深海小鱼</t>
  </si>
  <si>
    <t>120克/盒</t>
  </si>
  <si>
    <t>原味山楂条（蜜饯）</t>
  </si>
  <si>
    <t>250克/罐</t>
  </si>
  <si>
    <t>百香果蜂蜜•蜂产品制品</t>
  </si>
  <si>
    <t>130克/瓶</t>
  </si>
  <si>
    <t>浙江华味亨食品有限公司</t>
  </si>
  <si>
    <t>浙江省安吉县皈山乡孝源村</t>
  </si>
  <si>
    <t>打手瓜子</t>
  </si>
  <si>
    <t>胶州市迟金芹蔬菜批发部</t>
  </si>
  <si>
    <t>青岛丁家庄蔬菜批发市场赵培华</t>
  </si>
  <si>
    <t>青岛丁家庄蔬菜果品批发市场赵培华</t>
  </si>
  <si>
    <t>胶州市祥鼎梦蔬菜批发部</t>
  </si>
  <si>
    <t>胶州市胜利果品批发市场玄平</t>
  </si>
  <si>
    <t>猕猴桃</t>
  </si>
  <si>
    <t>胶州市老巩水产店</t>
  </si>
  <si>
    <t>小梭子鱼</t>
  </si>
  <si>
    <t>胶州市胶州湾海产品批发市场纪亿合</t>
  </si>
  <si>
    <t>鲳鱼</t>
  </si>
  <si>
    <t>莱西市来多好食品店（个体工商户）</t>
  </si>
  <si>
    <t>五香味花生米（其他炒货食品及坚果制品）</t>
  </si>
  <si>
    <t>郑州市豪友食品有限公司</t>
  </si>
  <si>
    <t>荥阳市豫龙镇陈庄村西陈庄</t>
  </si>
  <si>
    <t>莱西市悦享趣味咖啡甜品店（个体工商户）</t>
  </si>
  <si>
    <t>南京板鸭味香脆片（含油型膨化食品）</t>
  </si>
  <si>
    <t>成都伊利乳业有限责任公司</t>
  </si>
  <si>
    <t>四川省成都市邛崃市临邛镇南江路1号</t>
  </si>
  <si>
    <t>苦咖啡雪糕</t>
  </si>
  <si>
    <t>70克/支</t>
  </si>
  <si>
    <t>漯河卫到食品科技有限公司</t>
  </si>
  <si>
    <t>漯河经济技术开发区东方红路南侧中山路西侧</t>
  </si>
  <si>
    <t>风吃海带经典香辣味（调味海带）（其他水产制品）</t>
  </si>
  <si>
    <t>海城市竣基食品有限公司</t>
  </si>
  <si>
    <t>辽宁省鞍山市海城市东四镇韩姜村</t>
  </si>
  <si>
    <t>雪山楂（果糕类）</t>
  </si>
  <si>
    <t>广东贝氏食品科技有限公司</t>
  </si>
  <si>
    <t>汕头市金平区北轴工业区G2幢－1</t>
  </si>
  <si>
    <t>红枣牛奶燕麦片（其他方便食品）</t>
  </si>
  <si>
    <t>黄岛区金穗鼎盛粮油商贸行（个体工商户）</t>
  </si>
  <si>
    <t>特精粉挂面（普通挂面）</t>
  </si>
  <si>
    <t>黄岛区子豪鲜果汇超市</t>
  </si>
  <si>
    <t>青岛建航味精有限公司</t>
  </si>
  <si>
    <t>青岛市城阳区流亭机场内</t>
  </si>
  <si>
    <t>食用碱面（复配酸度调节乳化剂）（食品添加剂）</t>
  </si>
  <si>
    <t>莱西市初开零食店</t>
  </si>
  <si>
    <t>芝麻棒（花生味）（含油型膨化食品）</t>
  </si>
  <si>
    <t>武汉伊利乳业有限责任公司</t>
  </si>
  <si>
    <t>湖北省武汉经济技术开发区莲湖路35号</t>
  </si>
  <si>
    <t>全脂甜奶粉（调制乳粉）</t>
  </si>
  <si>
    <t>红枣五谷早餐奶（其他方便食品）</t>
  </si>
  <si>
    <t>莱西市明丽超市</t>
  </si>
  <si>
    <t>莱西市意乐高商贸部</t>
  </si>
  <si>
    <t>莱阳市黄埠寨板栗食品有限责任公司</t>
  </si>
  <si>
    <t>莱阳市军民路116号</t>
  </si>
  <si>
    <t>板栗香酥饼（花生味）（糕点）</t>
  </si>
  <si>
    <t>猪后腿肉（猪肉）</t>
  </si>
  <si>
    <t>河南全惠食品有限公司</t>
  </si>
  <si>
    <t>郑州市惠济区天河路中段</t>
  </si>
  <si>
    <t>韭菜鸡蛋水饺（速冻面米生制品）</t>
  </si>
  <si>
    <t>505克/袋</t>
  </si>
  <si>
    <t>衡水老酒坊酿酒有限公司</t>
  </si>
  <si>
    <t>衡水市故城县故城镇东关</t>
  </si>
  <si>
    <t>老白干酒（白酒）</t>
  </si>
  <si>
    <t>500ml/瓶，52%vol</t>
  </si>
  <si>
    <t>青岛源丰合商贸有限公司</t>
  </si>
  <si>
    <t>鲫鱼（淡水鱼）</t>
  </si>
  <si>
    <t>黄岛区赵吉德水果店</t>
  </si>
  <si>
    <t>黄岛区徐永祯肉食店</t>
  </si>
  <si>
    <t>猪五花肉（猪肉）</t>
  </si>
  <si>
    <t>黄岛区杨瑞印水产品批发行</t>
  </si>
  <si>
    <t>高眼鱼（海水鱼）</t>
  </si>
  <si>
    <t>黄岛区睿爽水产品商店</t>
  </si>
  <si>
    <t>小黄花鱼（海水鱼）</t>
  </si>
  <si>
    <t>莱西市惠源多超市</t>
  </si>
  <si>
    <t>猪心（其他畜副产品）</t>
  </si>
  <si>
    <t>莱西市后皇水果梅山路店</t>
  </si>
  <si>
    <t>黄岛区瑞丰阿杜水产品店</t>
  </si>
  <si>
    <t>梭鱼（海水鱼）</t>
  </si>
  <si>
    <t>黄岛区新王记众和水产商行</t>
  </si>
  <si>
    <t>安徽省新旭堂茶业有限公司</t>
  </si>
  <si>
    <t>安徽省芜湖市三山区峨桥镇岳山村</t>
  </si>
  <si>
    <t>莱西市悦邻万佳超市（个体工商户）</t>
  </si>
  <si>
    <t>新旭堂高山毛尖（绿茶）</t>
  </si>
  <si>
    <t>食用玉米淀粉</t>
  </si>
  <si>
    <t>红尾虾（海水虾）</t>
  </si>
  <si>
    <t>黄岛区一发诚信水产品店</t>
  </si>
  <si>
    <t>黄岛区福盛德活鱼商店</t>
  </si>
  <si>
    <t>笔管鱼（其他水产品）</t>
  </si>
  <si>
    <t>青岛良茂凯悦百货有限公司重庆路超市</t>
  </si>
  <si>
    <t>鹌鹑蛋（其他禽蛋）</t>
  </si>
  <si>
    <t>黄岛区利客优品百货超市（个体工商户）</t>
  </si>
  <si>
    <t>山东国缘酒业集团有限公司</t>
  </si>
  <si>
    <t>山东省淄博市张田路10188号</t>
  </si>
  <si>
    <t>浓香型纯粮白酒</t>
  </si>
  <si>
    <t>食用马铃薯淀粉</t>
  </si>
  <si>
    <t>带鱼（海水鱼）</t>
  </si>
  <si>
    <t>巧媳妇香醋</t>
  </si>
  <si>
    <t>豆芽（绿豆芽）</t>
  </si>
  <si>
    <t>四川省味聚特食品有限公司</t>
  </si>
  <si>
    <t>眉山市东坡区诗书路南段1038号</t>
  </si>
  <si>
    <t>酸辣海带丝（调味海藻制品）（其他水产制品）</t>
  </si>
  <si>
    <t>63克（含赠送3克）/袋</t>
  </si>
  <si>
    <t>山东虎家食品有限公司</t>
  </si>
  <si>
    <t>山东省德州市天衢新区新区服务管理办公室北外环以南崇德十一大道以东食品产业园3－4号车间</t>
  </si>
  <si>
    <t>莱西市惠邻百佳超市（个体工商户）</t>
  </si>
  <si>
    <t>葱油饼（老上海风味）（速冻面米生制品）</t>
  </si>
  <si>
    <t>900g（10片装）/袋</t>
  </si>
  <si>
    <t>老东北酸菜（酱腌菜）</t>
  </si>
  <si>
    <t>临朐瑞福通食品厂</t>
  </si>
  <si>
    <t>山东省潍坊市临朐县冶源街道大店村552号</t>
  </si>
  <si>
    <t>山楂软片（果糕类）</t>
  </si>
  <si>
    <t>广东无尽食品有限公司</t>
  </si>
  <si>
    <t>饶平县钱东镇上浮山村</t>
  </si>
  <si>
    <t>青岛市黄岛区想来文体用品超市（个体工商户）</t>
  </si>
  <si>
    <t>黄金鸡腿（原味）（酱卤肉制品）</t>
  </si>
  <si>
    <t>莱西市郭尊杰食品店</t>
  </si>
  <si>
    <t>猪皮冻（自制）</t>
  </si>
  <si>
    <t>呼市土默特左旗兵州亥乡兵州亥村110国道595公里处（高速公路北）</t>
  </si>
  <si>
    <t>原味奶贝（含乳固态成型制品）</t>
  </si>
  <si>
    <t>新疆农垦现代糖业有限公司</t>
  </si>
  <si>
    <t>新疆伊犁州奎屯市阿克苏东路169号</t>
  </si>
  <si>
    <t>辽宁伊利乳业有限责任公司</t>
  </si>
  <si>
    <t>辽宁省沈阳辉山农业高新技术开发区宏业街73号</t>
  </si>
  <si>
    <t>纯牛奶（灭菌乳）</t>
  </si>
  <si>
    <t>山东中海食品有限公司</t>
  </si>
  <si>
    <t>平邑县地方镇义兴庄村</t>
  </si>
  <si>
    <t>桃罐头</t>
  </si>
  <si>
    <t>248g/瓶</t>
  </si>
  <si>
    <t>麻辣海带丝（调味海藻制品）（其他水产制品）</t>
  </si>
  <si>
    <t>泸州泸旗酒业股份有限公司</t>
  </si>
  <si>
    <t>四川省泸州市泸县嘉明镇北大街163号</t>
  </si>
  <si>
    <t>青岛十八家家悦超市有限公司莱西万达店</t>
  </si>
  <si>
    <t>悦味上品纯粮浓香型酒（白酒）</t>
  </si>
  <si>
    <t>黑芝麻汤圆（速冻面米生制品）</t>
  </si>
  <si>
    <t>老式烤肠（熏煮香肠火腿制品）</t>
  </si>
  <si>
    <t>350g/袋</t>
  </si>
  <si>
    <t>宁晋县腾博食品厂</t>
  </si>
  <si>
    <t>河北省邢台市宁晋县河渠镇白侯村</t>
  </si>
  <si>
    <t>莱西市家家福超市商店</t>
  </si>
  <si>
    <t>板栗江米条（糕点）</t>
  </si>
  <si>
    <t>鸡胸肉（鸡肉）</t>
  </si>
  <si>
    <t>山东潍坊百货集团股份有限公司青岛胶南佳乐家超市</t>
  </si>
  <si>
    <t>双汇王中王优级火腿肠（熏煮香肠火腿制品）</t>
  </si>
  <si>
    <t>50g/根</t>
  </si>
  <si>
    <t>仲景食品股份有限公司</t>
  </si>
  <si>
    <t>河南省西峡县工业大道北段211号</t>
  </si>
  <si>
    <t>2．3°鲜藤椒油</t>
  </si>
  <si>
    <t>125mL/瓶</t>
  </si>
  <si>
    <t>青岛维客商业连锁有限公司运海城超市</t>
  </si>
  <si>
    <t>桂林智强食品开发有限公司</t>
  </si>
  <si>
    <t>桂林荔浦市荔城镇环东路45号</t>
  </si>
  <si>
    <t>智力5黑豆奶粉（其他方便食品）</t>
  </si>
  <si>
    <t>510g 34克×15小袋/袋</t>
  </si>
  <si>
    <t>上海倍羽实业有限公司</t>
  </si>
  <si>
    <t>上海市宝山区罗宁路1288弄22号501室</t>
  </si>
  <si>
    <t>滤泡式挂耳咖啡（焙炒咖啡）</t>
  </si>
  <si>
    <t>12克×10袋/盒</t>
  </si>
  <si>
    <t>桂林周氏顺发食品有限公司</t>
  </si>
  <si>
    <t>荔浦市荔城镇黄寨板栗山工业区</t>
  </si>
  <si>
    <t>480克/瓶</t>
  </si>
  <si>
    <t>新乡市绿源食品有限公司</t>
  </si>
  <si>
    <t>新乡县小冀镇青年路</t>
  </si>
  <si>
    <t>青岛綦记鲜丰生活超市有限公司</t>
  </si>
  <si>
    <t>蔬菜饼（饼干）</t>
  </si>
  <si>
    <t>256克/瓶</t>
  </si>
  <si>
    <t>沈阳市沈北新区兴农路32号</t>
  </si>
  <si>
    <t>脆锅巴（酱香牛排味）（含油型膨化食品）</t>
  </si>
  <si>
    <t>山东辉煌食品有限公司</t>
  </si>
  <si>
    <t>平邑县地方镇驻地</t>
  </si>
  <si>
    <t>胶南市文博超市</t>
  </si>
  <si>
    <t>水果罐头（桃罐头）</t>
  </si>
  <si>
    <t>456克/瓶</t>
  </si>
  <si>
    <t>低钠盐</t>
  </si>
  <si>
    <t>非转基因大豆油</t>
  </si>
  <si>
    <t>青岛海青双生茶业有限公司</t>
  </si>
  <si>
    <t>青岛黄岛区海青镇驻地南首</t>
  </si>
  <si>
    <t>海青云峰春绿茶</t>
  </si>
  <si>
    <t>胶南市铁山林美超市</t>
  </si>
  <si>
    <t>优级火腿肠（熏煮香肠火腿制品）</t>
  </si>
  <si>
    <t>70g/根</t>
  </si>
  <si>
    <t>河北达利食品有限公司</t>
  </si>
  <si>
    <t>河北省霸州市西环路西</t>
  </si>
  <si>
    <t>青岛兑辛泽商贸有限公司</t>
  </si>
  <si>
    <t>香奶味小面包</t>
  </si>
  <si>
    <t>澳泰（广东）生物科技有限公司</t>
  </si>
  <si>
    <t>佛山市三水区西南街道金淼路2号1栋、2栋101、3栋、5栋、6栋</t>
  </si>
  <si>
    <t>荔枝味汽水（果味型汽水）</t>
  </si>
  <si>
    <t>330mL/罐</t>
  </si>
  <si>
    <t>保定皇谷坊酒业有限公司</t>
  </si>
  <si>
    <t>保定市徐水区安肃镇王马村</t>
  </si>
  <si>
    <t>青岛邻邻集商贸有限公司</t>
  </si>
  <si>
    <t>地瓜烧粗粮白酒</t>
  </si>
  <si>
    <t>500mL/瓶，42％vol</t>
  </si>
  <si>
    <t>清真鸡肉肠（熏煮香肠火腿制品）</t>
  </si>
  <si>
    <t>140g/根</t>
  </si>
  <si>
    <t>黄岛区尚乐购便利店</t>
  </si>
  <si>
    <t>阜阳三农食品科技有限公司</t>
  </si>
  <si>
    <t>安徽省阜阳市颍州区阜阳合肥现代产业园区翡翠湖路15号</t>
  </si>
  <si>
    <t>菠萝啤味汽水</t>
  </si>
  <si>
    <t>520mL/瓶</t>
  </si>
  <si>
    <t>黄岛区爱客丰超市店</t>
  </si>
  <si>
    <t>三井小刀（白酒）</t>
  </si>
  <si>
    <t>风吃海带劲爽香辣味（调味海带）（其他水产制品）</t>
  </si>
  <si>
    <t>80克+32克/袋</t>
  </si>
  <si>
    <t>合肥伊利乳业有限责任公司</t>
  </si>
  <si>
    <t>安徽省合肥市长丰县双凤经济开发区魏武路006号</t>
  </si>
  <si>
    <t>安慕希希腊风味酸奶（发酵乳）</t>
  </si>
  <si>
    <t>205g/盒</t>
  </si>
  <si>
    <t>济南统一企业有限公司</t>
  </si>
  <si>
    <t>山东省济南市济阳区济北开发区统一大街301号</t>
  </si>
  <si>
    <t>茄皇鸡蛋面（油炸方便面）</t>
  </si>
  <si>
    <t>面饼+配料116克，面饼：85克/袋</t>
  </si>
  <si>
    <t>青岛布瑞斯克超市管理有限公司</t>
  </si>
  <si>
    <t>青援好宝宝婴幼儿饼干（特殊膳食食品）</t>
  </si>
  <si>
    <t>和路雪（中国）有限公司</t>
  </si>
  <si>
    <t>北京市北京经济技术开发区万源街16号</t>
  </si>
  <si>
    <t>黄岛区綦记生活超市八里庄店</t>
  </si>
  <si>
    <t>绿舌头（苹果口味果冻冰棍）</t>
  </si>
  <si>
    <t>54克/支</t>
  </si>
  <si>
    <t>日照全有食品有限公司</t>
  </si>
  <si>
    <t>山东省日照市莒县招贤镇彩虹路5号A区</t>
  </si>
  <si>
    <t>香辣海带菜（即食水产品）（其他水产制品）</t>
  </si>
  <si>
    <t>230g/袋</t>
  </si>
  <si>
    <t>山东金晔农法食品有限公司</t>
  </si>
  <si>
    <t>山东省济南市济阳区济北街道统一大街33号</t>
  </si>
  <si>
    <t>雪花山楂条（果糕类）</t>
  </si>
  <si>
    <t>低芥酸纯香菜籽油</t>
  </si>
  <si>
    <t>定州伊利乳业有限责任公司</t>
  </si>
  <si>
    <t>河北省定州市伊利工业园区</t>
  </si>
  <si>
    <t>绿豆雪糕（冷冻饮品）</t>
  </si>
  <si>
    <t>李锦记(新会)食品有限公司</t>
  </si>
  <si>
    <t>广东省江门市新会区七堡工贸城北区一号至二号</t>
  </si>
  <si>
    <t>城阳区聚荟集百货超市（个体工商户）</t>
  </si>
  <si>
    <t>纯香芝麻油（芝麻香油）</t>
  </si>
  <si>
    <t>410毫升/瓶</t>
  </si>
  <si>
    <t>广西百桂堂食品科技有限公司</t>
  </si>
  <si>
    <t>贵港市覃塘区国道209线K3128至3129处西侧</t>
  </si>
  <si>
    <t>纯正红糖</t>
  </si>
  <si>
    <t>湖北省宜昌市花溪路168号</t>
  </si>
  <si>
    <t>复合食用小苏打</t>
  </si>
  <si>
    <t>呼和浩特市乳醇香食品有限责任公司</t>
  </si>
  <si>
    <t>呼和浩特市赛罕区金河镇八拜村</t>
  </si>
  <si>
    <t>益生元奶贝（原味）</t>
  </si>
  <si>
    <t>青岛家佳源（城阳）购物中心有限公司</t>
  </si>
  <si>
    <t>武乡太湖莲花食品有限公司</t>
  </si>
  <si>
    <t>山西省长治市武乡县太行东街344号（武乡县休闲食品产业园区内）</t>
  </si>
  <si>
    <t>黄豆腐竹</t>
  </si>
  <si>
    <t>福建省晋江市灵源绿潮食品有限公司</t>
  </si>
  <si>
    <t>晋江市灵源街道灵水灵霞南路96号</t>
  </si>
  <si>
    <t>海大帅纯紫菜</t>
  </si>
  <si>
    <t>山东东阿润福堂阿胶制品有限公司</t>
  </si>
  <si>
    <t>山东省聊城市东阿县经济开发区霞光路东段路北</t>
  </si>
  <si>
    <t>阿胶固元糕</t>
  </si>
  <si>
    <t>上海太太乐福赐特食品有限公司</t>
  </si>
  <si>
    <t>上海市嘉定区博园路899号</t>
  </si>
  <si>
    <t>青岛国货汇海丽达购物中心有限公司</t>
  </si>
  <si>
    <t>蔬之鲜调味料</t>
  </si>
  <si>
    <t>106克/袋</t>
  </si>
  <si>
    <t>广元市吉香居食品有限公司</t>
  </si>
  <si>
    <t>广元市利州区宝轮镇纺织大道06号</t>
  </si>
  <si>
    <t>香卤海带（其他水产制品）</t>
  </si>
  <si>
    <t>106g/袋</t>
  </si>
  <si>
    <t>小熊山楂糕</t>
  </si>
  <si>
    <t>好丽友食品有限公司</t>
  </si>
  <si>
    <t>河北省廊坊经济技术开发区全兴路11号</t>
  </si>
  <si>
    <t>果滋果心 混合胶型凝胶糖果 荔枝味</t>
  </si>
  <si>
    <t>扬州方广食品有限公司</t>
  </si>
  <si>
    <t>江苏省扬州市邗江区荷叶西路18号</t>
  </si>
  <si>
    <t>城阳区佳源谷子源孕婴童用品店</t>
  </si>
  <si>
    <t>婴幼儿果泥（苹果黄桃枇杷）</t>
  </si>
  <si>
    <t>城阳区侯传雷蔬菜批发部</t>
  </si>
  <si>
    <t>城阳区高松军蔬菜批发部</t>
  </si>
  <si>
    <t>螺丝椒</t>
  </si>
  <si>
    <t>城阳区于富福水产品店</t>
  </si>
  <si>
    <t>牛蛙</t>
  </si>
  <si>
    <t>山东省潍坊市潍城区山东省潍坊市潍城区309国道潍坊益康宝食品有限公司（南门）</t>
  </si>
  <si>
    <t>城阳区潘小杰肉食批发中心</t>
  </si>
  <si>
    <t>山东省青岛市莱西市山东青岛市莱西市珠海路5号</t>
  </si>
  <si>
    <t>城阳区杨玉山生肉店</t>
  </si>
  <si>
    <t>城阳区周琦家蔬菜批发部</t>
  </si>
  <si>
    <t>青岛高家顺和商贸有限公司</t>
  </si>
  <si>
    <t>绿豆</t>
  </si>
  <si>
    <t>城阳区肖海民果品店</t>
  </si>
  <si>
    <t>青岛盛牧家禽养殖专业合作社</t>
  </si>
  <si>
    <t>青岛市即墨区店集镇东街村</t>
  </si>
  <si>
    <t>城阳区赵福增禽蛋经营部</t>
  </si>
  <si>
    <t>山东美伦食品有限公司</t>
  </si>
  <si>
    <t>淄博高新技术产业开发区万杰路89号</t>
  </si>
  <si>
    <t>城阳区艾洋洋爸雪糕店（个体工商户）</t>
  </si>
  <si>
    <t>三色杯·雪糕</t>
  </si>
  <si>
    <t>100克/盒</t>
  </si>
  <si>
    <t>成武县鑫盛源食品有限公司</t>
  </si>
  <si>
    <t>山东省菏泽市成武县永昌街道办事处德商路永顺桥南路东</t>
  </si>
  <si>
    <t>哈密瓜口味冰淇淋</t>
  </si>
  <si>
    <t>83克/盒</t>
  </si>
  <si>
    <t>高唐县快乐娃饮料食品有限公司</t>
  </si>
  <si>
    <t>山东省高唐县人和街道办事处林寨工业园</t>
  </si>
  <si>
    <t>乳酸菌发酵味风味饮料</t>
  </si>
  <si>
    <t>340ml/瓶</t>
  </si>
  <si>
    <t>青岛市崂山区王哥庄何家</t>
  </si>
  <si>
    <t>青岛利客来集团城阳购物广场有限公司</t>
  </si>
  <si>
    <t>崂山绿茶（卷曲形）</t>
  </si>
  <si>
    <t>200克/罐</t>
  </si>
  <si>
    <t>河北陈酒头食品有限公司</t>
  </si>
  <si>
    <t>河北省定州市明月店镇十家町村102号</t>
  </si>
  <si>
    <t>开封一泓食品有限公司</t>
  </si>
  <si>
    <t>开封市禹王台区禹南东街1号</t>
  </si>
  <si>
    <t>海盐花生（海盐味）</t>
  </si>
  <si>
    <t>308克/袋</t>
  </si>
  <si>
    <t>孜然</t>
  </si>
  <si>
    <t>八角</t>
  </si>
  <si>
    <t>平度市星河优学托管中心</t>
  </si>
  <si>
    <t>甘蓝</t>
  </si>
  <si>
    <t>炸肉用油</t>
  </si>
  <si>
    <t>平度市人民政府同和街道办事处</t>
  </si>
  <si>
    <t>华夏银行股份有限公司青岛平度支行</t>
  </si>
  <si>
    <t>馒头</t>
  </si>
  <si>
    <t>青岛上惠科技有限公司</t>
  </si>
  <si>
    <t>青岛海湾新材料科技有限公司</t>
  </si>
  <si>
    <t>秦皇岛同友薯业有限公司</t>
  </si>
  <si>
    <t>河北省秦皇岛市卢龙县下寨乡下寨村</t>
  </si>
  <si>
    <t>平度市大泽山镇人民政府</t>
  </si>
  <si>
    <t>500克/包</t>
  </si>
  <si>
    <t>山东海格力斯机械装备有限公司</t>
  </si>
  <si>
    <t>平度市怡点鲜快餐店</t>
  </si>
  <si>
    <t>腌制小黄瓜</t>
  </si>
  <si>
    <t>吕记油条</t>
  </si>
  <si>
    <t>大葱猪肉小笼包</t>
  </si>
  <si>
    <t>平度市你我见中式快餐店</t>
  </si>
  <si>
    <t>酥脆安心油条</t>
  </si>
  <si>
    <t>平度市洪奇恩茶饮店</t>
  </si>
  <si>
    <t>茉莉飘雪（奶茶）</t>
  </si>
  <si>
    <t>平度市艺天华餐饮中杰店</t>
  </si>
  <si>
    <t>四季春轻乳茶（奶茶）</t>
  </si>
  <si>
    <t>青岛一加香禾餐饮管理有限公司</t>
  </si>
  <si>
    <t>陈光伟养殖场</t>
  </si>
  <si>
    <t>高密市大牟家镇曹家村</t>
  </si>
  <si>
    <t>莱西市美一高托管中心（个体工商户）</t>
  </si>
  <si>
    <t>生鸡蛋</t>
  </si>
  <si>
    <t>莱西市聪慧托管班</t>
  </si>
  <si>
    <t>自消毒餐盘</t>
  </si>
  <si>
    <t>莱西市行且知校外托管班</t>
  </si>
  <si>
    <t>莱西市橡树果托育中心</t>
  </si>
  <si>
    <t>黄豆芽</t>
  </si>
  <si>
    <t>黑龙江彤烨农业发展有限公司</t>
  </si>
  <si>
    <t>黑龙江省密山市裴德镇裴德村</t>
  </si>
  <si>
    <t>25kg/袋</t>
  </si>
  <si>
    <t>江苏省瑞丰盐业有限公司</t>
  </si>
  <si>
    <t>丰县经济开发区丰邑路，北环路北68号</t>
  </si>
  <si>
    <t>中盐舞阳盐化有限公司</t>
  </si>
  <si>
    <t>县城深圳路南段东侧（厦门路东段南侧）</t>
  </si>
  <si>
    <t>莱西市思特贝学生校外托管</t>
  </si>
  <si>
    <t>精纯盐</t>
  </si>
  <si>
    <t>河北中盐龙祥盐化有限公司</t>
  </si>
  <si>
    <t>宁晋县盐化工园区经六路3号</t>
  </si>
  <si>
    <t>莱西市优帮托管中心</t>
  </si>
  <si>
    <t>莱西市杭州路泰竹酒店</t>
  </si>
  <si>
    <t>莱西市小妮子熟食店（个体工商户）</t>
  </si>
  <si>
    <t>蒜香鸡（自制）</t>
  </si>
  <si>
    <t>莱西市茾楚熟食店</t>
  </si>
  <si>
    <t>酸辣萝卜片（自制）</t>
  </si>
  <si>
    <t>油炸花生米（自制）</t>
  </si>
  <si>
    <t>莱西市南酥阁糕点商业街店</t>
  </si>
  <si>
    <t>自制桃酥</t>
  </si>
  <si>
    <t>莱西市鑫忆南糕点店</t>
  </si>
  <si>
    <t>青岛瀚生生物科技股份有限公司食堂</t>
  </si>
  <si>
    <t>馒头（自制）</t>
  </si>
  <si>
    <t>山东绿健面业有限公司</t>
  </si>
  <si>
    <t>广饶县孙武路1777号</t>
  </si>
  <si>
    <t>高筋小麦粉</t>
  </si>
  <si>
    <t>25千克/袋</t>
  </si>
  <si>
    <t>烟台百瑞佳面粉有限公司</t>
  </si>
  <si>
    <t>山东省招远市齐山镇政府驻地</t>
  </si>
  <si>
    <t>青岛天时化工有限公司</t>
  </si>
  <si>
    <t>生鸡腿</t>
  </si>
  <si>
    <t>青岛沃尔新源风力发电有限公司</t>
  </si>
  <si>
    <t>青岛九联集团股份有限公司食堂</t>
  </si>
  <si>
    <t>青岛九联集团股份有限公司冷藏厂</t>
  </si>
  <si>
    <t>莱西市沽河街道办事处威海西路</t>
  </si>
  <si>
    <t>鸡琵琶腿</t>
  </si>
  <si>
    <t>菏泽永顺食品有限公司</t>
  </si>
  <si>
    <t>菏泽市定陶区马集镇大李家村村北</t>
  </si>
  <si>
    <t>青岛友宏智能机械装备有限公司食堂</t>
  </si>
  <si>
    <t>青岛佳德食品股份有限公司食堂</t>
  </si>
  <si>
    <t>偏口鱼（海水鱼）</t>
  </si>
  <si>
    <t>青岛中盛拓普纺织有限公司食堂</t>
  </si>
  <si>
    <t>山东天成药业集团有限公司食堂</t>
  </si>
  <si>
    <t>莱西市线太爷金汤米线店（个体工商户）</t>
  </si>
  <si>
    <t>酸辣粉（自制）</t>
  </si>
  <si>
    <t>青岛九源祥餐饮管理有限公司</t>
  </si>
  <si>
    <t>山东省青岛市即墨区大信街道办事处卓信路33号</t>
  </si>
  <si>
    <t>米线（粉）</t>
  </si>
  <si>
    <t>25Kg/袋</t>
  </si>
  <si>
    <t>彰武县艳丽食品有限公司鑫亿分公司</t>
  </si>
  <si>
    <t>辽宁省阜新市彰武县彰武镇吉岗子村后吉岗子174号</t>
  </si>
  <si>
    <t>莱西市田娜餐饮店（个体工商户）</t>
  </si>
  <si>
    <t>香菇鲜肉馄饨</t>
  </si>
  <si>
    <t>280g/袋</t>
  </si>
  <si>
    <t>青岛福宝来植物油有限公司</t>
  </si>
  <si>
    <t>山东省青岛市平度市李园街道办事处唐马路供电所院内</t>
  </si>
  <si>
    <t>18L/桶</t>
  </si>
  <si>
    <t>青岛市城阳区机关事务服务中心</t>
  </si>
  <si>
    <t>自制咸菜</t>
  </si>
  <si>
    <t>城阳区张春花蔬菜配送中心</t>
  </si>
  <si>
    <t>青岛智品丰食食品有限公司</t>
  </si>
  <si>
    <t>青岛市崂山区国际创新产业园</t>
  </si>
  <si>
    <t>青岛嘉膳餐饮管理有限公司城阳分公司</t>
  </si>
  <si>
    <t>自制包子</t>
  </si>
  <si>
    <t>深圳雪花啤酒有限公司烟台分公司</t>
  </si>
  <si>
    <t>山东省烟台市福山区王懿荣大街16号</t>
  </si>
  <si>
    <t>中国移动通信集团山东有限公司城阳分公司</t>
  </si>
  <si>
    <t>雪花劲爽啤酒</t>
  </si>
  <si>
    <t>500mL/瓶≥2.9%vol</t>
  </si>
  <si>
    <t>乐乐食品集团股份有限公司青岛分公司</t>
  </si>
  <si>
    <t>城阳区文阳路1179号</t>
  </si>
  <si>
    <t>小米</t>
  </si>
  <si>
    <t>奇森百汇</t>
  </si>
  <si>
    <t>市北区抚顺路批发市场</t>
  </si>
  <si>
    <t>城阳区张酉酉蛋糕店</t>
  </si>
  <si>
    <t>邵先生</t>
  </si>
  <si>
    <t>青岛市城阳区</t>
  </si>
  <si>
    <t>城阳区邓玉来快餐店</t>
  </si>
  <si>
    <t>青岛佳苗蔬菜配送有限公司</t>
  </si>
  <si>
    <t>城阳区流亭街道1018号西果园社区居委会南400米</t>
  </si>
  <si>
    <t>青岛青微电器有限责任公司</t>
  </si>
  <si>
    <t>油菜</t>
  </si>
  <si>
    <t>城阳区朱雪丽蔬菜批发配送中心</t>
  </si>
  <si>
    <t>城阳区文阳路蔬菜批发市场D区A13号</t>
  </si>
  <si>
    <t>青岛浩源集团有限公司</t>
  </si>
  <si>
    <t>青岛怡安美食品有限公司</t>
  </si>
  <si>
    <t>城阳区城阳批发市场城阳国际冷冻食品物流中心</t>
  </si>
  <si>
    <t>青岛华旭盛达商贸有限公司</t>
  </si>
  <si>
    <t>城阳区城阳批发市场</t>
  </si>
  <si>
    <t>城阳区胡青青快餐店</t>
  </si>
  <si>
    <t>鲜肉大包（自制）</t>
  </si>
  <si>
    <t>济南顶津食品有限公司</t>
  </si>
  <si>
    <t>山东省济南市济阳区济北开发区迈大大街5号</t>
  </si>
  <si>
    <t>冰糖雪梨梨汁饮品</t>
  </si>
  <si>
    <t>青岛优赢生鲜配送有限公司</t>
  </si>
  <si>
    <t>山东省青岛市城阳区城阳街道办事处崇阳路266号青变集团5号楼212（正阳路南）</t>
  </si>
  <si>
    <t>青岛皓宇义齿制作有限公司</t>
  </si>
  <si>
    <t>青岛天银纺织科技有限公司</t>
  </si>
  <si>
    <t>煎炸过程用油</t>
  </si>
  <si>
    <t>烟台欣和企业食品有限公司</t>
  </si>
  <si>
    <t>山东省烟台市经济技术开发区成都大街15-16号</t>
  </si>
  <si>
    <t>山东归宝餐饮管理有限公司</t>
  </si>
  <si>
    <t>味达美味极鲜酱油(酿造酱油)</t>
  </si>
  <si>
    <t>黑龙江龙晋农业科技发展有限公司</t>
  </si>
  <si>
    <t>黑龙江省绥化市海伦市海北镇西安村</t>
  </si>
  <si>
    <t>安徽银鹭食品有限公司</t>
  </si>
  <si>
    <t>安徽省滁州市杭州北路599号</t>
  </si>
  <si>
    <t>饮用纯净水</t>
  </si>
  <si>
    <t>560毫升/瓶</t>
  </si>
  <si>
    <t>山东实润食品供应链有限公司</t>
  </si>
  <si>
    <t>青岛磊兴诚食品有限公司</t>
  </si>
  <si>
    <t>青岛华中蔬菜批发市场外门头房</t>
  </si>
  <si>
    <t>青岛百润食品有限公司</t>
  </si>
  <si>
    <t>青岛城阳青威路689-72-10号网点</t>
  </si>
  <si>
    <t>城阳区徐英蔬菜配送中心</t>
  </si>
  <si>
    <t>青岛麦尚贸易有限公司</t>
  </si>
  <si>
    <t>孙先生</t>
  </si>
  <si>
    <t>青岛市城阳蔬菜批发市场8号门</t>
  </si>
  <si>
    <t>城阳区赖记川妹子菜馆</t>
  </si>
  <si>
    <t>大懒猫禽蛋</t>
  </si>
  <si>
    <t>城阳干调市场</t>
  </si>
  <si>
    <t>城阳区四季新鲜灶台鱼店</t>
  </si>
  <si>
    <t>炸花生米（自制）</t>
  </si>
  <si>
    <t>青岛市固体废弃物处置有限责任公司</t>
  </si>
  <si>
    <t>中国工商银行股份有限公司青岛李沧第二支行</t>
  </si>
  <si>
    <t>中铁发展投资有限公司青岛北客站东广场地下空间项目部食堂</t>
  </si>
  <si>
    <t>五常市林氏米业有限公司</t>
  </si>
  <si>
    <t>黑龙江省哈尔滨市五常市长山乡和平村李生屯1号</t>
  </si>
  <si>
    <t>原粮稻花香2号（大米）</t>
  </si>
  <si>
    <t>新疆新粮华麦面粉有限责任公司</t>
  </si>
  <si>
    <t>新疆昌吉州奇台县城南工业区2区12丘17幢</t>
  </si>
  <si>
    <t>青岛市李沧区黎小萌饮品店（个体工商户）</t>
  </si>
  <si>
    <t>港式丝袜奶茶</t>
  </si>
  <si>
    <t>李沧区陈记弘御轩食品店</t>
  </si>
  <si>
    <t>拔丝蛋糕</t>
  </si>
  <si>
    <t>李沧区肥三炒鸡店（个体工商户）</t>
  </si>
  <si>
    <t>生面团</t>
  </si>
  <si>
    <t>青岛品汕如潮餐饮有限公司李沧第二分公司</t>
  </si>
  <si>
    <t>李沧区咕嘟朴韩式烤肉店（个体工商户）</t>
  </si>
  <si>
    <t>青岛农村商业银行股份有限公司金水路支行单位食堂</t>
  </si>
  <si>
    <t>广西农垦西江乳业有限公司</t>
  </si>
  <si>
    <t>广西贵港市西江科技创新产业城西七路189号</t>
  </si>
  <si>
    <t>1L/瓶</t>
  </si>
  <si>
    <t>山东晨非乳品有限公司</t>
  </si>
  <si>
    <t>山东省济宁市邹城市香城镇金临大道168号</t>
  </si>
  <si>
    <t>「美汁源」「果粒橙」橙汁饮料</t>
  </si>
  <si>
    <t>山东省梁山县于涛淀粉厂</t>
  </si>
  <si>
    <t>山东省济宁市梁山县黑虎庙乡政府驻地</t>
  </si>
  <si>
    <t>火锅川粉（湿粉条）</t>
  </si>
  <si>
    <t>山东三千酱食品科技有限公司</t>
  </si>
  <si>
    <t>山东省德州市临邑县邢侗街道花园大街东首天鼎丰路北段路东</t>
  </si>
  <si>
    <t>青岛渔水深情餐饮管理有限公司</t>
  </si>
  <si>
    <t>小蓝锅酱香烤鱼酱（复合调味料）</t>
  </si>
  <si>
    <t>山东领味食品有限公司</t>
  </si>
  <si>
    <t>山东省威海市荣成市富耕路16号</t>
  </si>
  <si>
    <t>泡菜汤调味酱（半固态调味料）</t>
  </si>
  <si>
    <t>良运农业科技(五常市)有限公司</t>
  </si>
  <si>
    <t>黑龙江省哈尔滨市五常市安家镇双喜村</t>
  </si>
  <si>
    <t>4kg/袋</t>
  </si>
  <si>
    <t>潍坊发达面粉有限公司</t>
  </si>
  <si>
    <t>山东省潍坊市滨海开发区大家洼街道周疃工业园周四新村以北，大沂路以东</t>
  </si>
  <si>
    <t>麦芯金颗粒（小麦粉）</t>
  </si>
  <si>
    <t>青岛正点年猪餐饮管理有限公司</t>
  </si>
  <si>
    <t>南瓜花卷</t>
  </si>
  <si>
    <t>李沧区尹琳琳餐饮店（个体工商户）</t>
  </si>
  <si>
    <t>角瓜鸡蛋包</t>
  </si>
  <si>
    <t>油条</t>
  </si>
  <si>
    <t>李沧区麦克罗伊奶茶店（个体工商户）</t>
  </si>
  <si>
    <t>奶茶</t>
  </si>
  <si>
    <t>李沧区家祥米线店（个体工商户）</t>
  </si>
  <si>
    <t>粉条（自制）</t>
  </si>
  <si>
    <t>麻辣烫底料（自制）</t>
  </si>
  <si>
    <t>天津养乐多乳品有限公司</t>
  </si>
  <si>
    <t>天津经济技术开发区海云街19号</t>
  </si>
  <si>
    <t>活菌型乳酸菌乳饮品</t>
  </si>
  <si>
    <t>100毫升/瓶</t>
  </si>
  <si>
    <t>达能（丰润）食品饮料有限公司</t>
  </si>
  <si>
    <t>河北省唐山市丰润区南环西道88号</t>
  </si>
  <si>
    <t>脉动维生素饮料(青柠口味)</t>
  </si>
  <si>
    <t>600mL/瓶</t>
  </si>
  <si>
    <t>库弘烘焙（安徽）有限公司</t>
  </si>
  <si>
    <t>中国（安徽）自由贸易试验区芜湖片区九华北路138号芜湖综合保税区智能保税仓二期</t>
  </si>
  <si>
    <t>李沧区金汐林便利店服务店（个体工商户）</t>
  </si>
  <si>
    <t>精品铂金一号（焙炒咖啡豆）</t>
  </si>
  <si>
    <t>佛山市烁可力食品有限公司</t>
  </si>
  <si>
    <t>广东省佛山市南海区狮山镇松岗松夏工业园长盛路2号（综合楼，五金车间1首层自编1）</t>
  </si>
  <si>
    <t>椰子水（果汁）</t>
  </si>
  <si>
    <t>青岛新希望琴牌乳业有限公司</t>
  </si>
  <si>
    <t>青岛市胶州市经济技术开发区太湖路6号</t>
  </si>
  <si>
    <t>青岛市市北区人民政府宁夏路街道办事处</t>
  </si>
  <si>
    <t>小咸菜自制</t>
  </si>
  <si>
    <t>青岛市市北区人民政府双山街道办事处</t>
  </si>
  <si>
    <t>自制酱腌菜</t>
  </si>
  <si>
    <t>市北区回味源源糕点行（个体工商户）</t>
  </si>
  <si>
    <t>青岛公交集团隧道巴士有限公司广饶路保修厂</t>
  </si>
  <si>
    <t>小牛仔香肠</t>
  </si>
  <si>
    <t>500克（50克×10）/袋</t>
  </si>
  <si>
    <t>200ml/盒</t>
  </si>
  <si>
    <t>正大食品企业（成都）有限公司</t>
  </si>
  <si>
    <t>四川省成都市温江区成都海峡两岸科技产业开发园蓉台大道北段189号</t>
  </si>
  <si>
    <t>龙大美厨午餐肉罐头</t>
  </si>
  <si>
    <t>渔邦海产（大连）有限公司</t>
  </si>
  <si>
    <t>辽宁省大连市金州区炮台街道老染房屯104号</t>
  </si>
  <si>
    <t>市北区褚福新半仙妖烤鱼店</t>
  </si>
  <si>
    <t>海藻沙拉（调味裙带菜）</t>
  </si>
  <si>
    <t>五常市大洋粮油有限公司</t>
  </si>
  <si>
    <t>黑龙江省五常市小山子镇钢铁大街</t>
  </si>
  <si>
    <t>义稻原香米（大米）</t>
  </si>
  <si>
    <t>青岛啤酒股份有限公司</t>
  </si>
  <si>
    <t>青岛市市北区登州路56号</t>
  </si>
  <si>
    <t>青岛啤酒</t>
  </si>
  <si>
    <t>500ml/瓶，≥4.0％vol</t>
  </si>
  <si>
    <t>青岛市市北区人民政府洛阳路街道办事处</t>
  </si>
  <si>
    <t>市北区真真新新餐饮店（个体工商户）</t>
  </si>
  <si>
    <t>石榴</t>
  </si>
  <si>
    <t>青岛市北区光速吕氏餐饮有限公司</t>
  </si>
  <si>
    <t>潍坊第一春食品有限公司</t>
  </si>
  <si>
    <t>山东省潍坊市临朐县城关街道华特路5777号</t>
  </si>
  <si>
    <t>调理肉片（速冻食品）</t>
  </si>
  <si>
    <t>广元市剑蜀食品有限公司</t>
  </si>
  <si>
    <t>广元市利州区大石食品工业园小稻村2组55号</t>
  </si>
  <si>
    <t>青岛时和岁丰餐饮管理有限公司</t>
  </si>
  <si>
    <t>土豆粉（湿粉条）</t>
  </si>
  <si>
    <t>河南天泰食品有限公司</t>
  </si>
  <si>
    <t>河南省商丘市睢阳产业集聚区工业大道南侧</t>
  </si>
  <si>
    <t>火腿午餐肉</t>
  </si>
  <si>
    <t>市北区胖帅帅牛肉板面馆</t>
  </si>
  <si>
    <t>韭菜</t>
  </si>
  <si>
    <t>油条自制</t>
  </si>
  <si>
    <t>青岛新兴体育俱乐部</t>
  </si>
  <si>
    <t>柳絮红薯粉条</t>
  </si>
  <si>
    <t>大连韩伟食品有限公司</t>
  </si>
  <si>
    <t>辽宁省大连市旅顺口区北海街道沙李路北一巷25号</t>
  </si>
  <si>
    <t>市北区鑫晨餐饮店</t>
  </si>
  <si>
    <t>带汁卤蛋（蛋制品）</t>
  </si>
  <si>
    <t>560克/袋</t>
  </si>
  <si>
    <t>熊猫精酿（安顺）酒业有限公司</t>
  </si>
  <si>
    <t>贵州省安顺市西秀区新安街道新安大道31号</t>
  </si>
  <si>
    <t>小精酿（啤酒）</t>
  </si>
  <si>
    <t>330ml/瓶，≥4.8％vol</t>
  </si>
  <si>
    <t>蒙牛乳业（滦南）有限责任公司</t>
  </si>
  <si>
    <t>河北省唐山市滦南县城南唐港高速公路出口</t>
  </si>
  <si>
    <t>平度市青品生活服务有限公司平度农大店</t>
  </si>
  <si>
    <t>中粮可口可乐饮料（山东）有限公司</t>
  </si>
  <si>
    <t>青岛高科技工业园（高新区）株洲路189号</t>
  </si>
  <si>
    <t>雪碧清爽柠檬味汽水</t>
  </si>
  <si>
    <t>黑龙江省榕泽粮油有限责任公司</t>
  </si>
  <si>
    <t>黑龙江省海伦市伦河镇南工业区</t>
  </si>
  <si>
    <t>青岛冠京伟业塑胶制品有限公司</t>
  </si>
  <si>
    <t>浙江越景绍兴酒有限公司</t>
  </si>
  <si>
    <t>绍兴市柯桥区湖塘街道湖塘村</t>
  </si>
  <si>
    <t>青岛沐唐餐饮有限公司</t>
  </si>
  <si>
    <t>黄酒（花雕酒）</t>
  </si>
  <si>
    <t>500mL/瓶，12.0%vol</t>
  </si>
  <si>
    <t>淄博酱倒缸农业发展有限公司</t>
  </si>
  <si>
    <t>山东省淄博市淄川区双杨镇白沙村丰泉路129号</t>
  </si>
  <si>
    <t>腊八蒜（酱腌菜）</t>
  </si>
  <si>
    <t>山东齐汇企业发展集团有限公司</t>
  </si>
  <si>
    <t>山东省临沂市兰山区李官镇工业园</t>
  </si>
  <si>
    <t>酒店三文治（熏煮香肠）</t>
  </si>
  <si>
    <t>结球甘蓝</t>
  </si>
  <si>
    <t>平度市名香苑酒店</t>
  </si>
  <si>
    <t>平度市瑞祥聚福酒家</t>
  </si>
  <si>
    <t>八带鱼</t>
  </si>
  <si>
    <t>平度市朝阳小学</t>
  </si>
  <si>
    <t>中国民生银行股份有限公司青岛平度支行</t>
  </si>
  <si>
    <t>馒头自制</t>
  </si>
  <si>
    <t>益海嘉里（盘锦）食品工业有限公司</t>
  </si>
  <si>
    <t>盘锦辽滨沿海经济区滨海大道（一号路）北侧，港经二路（疏港路）东侧</t>
  </si>
  <si>
    <t>长粒香（东北大米）</t>
  </si>
  <si>
    <t>青岛徽虾源餐饮管理有限公司</t>
  </si>
  <si>
    <t>平度市华青火锅店</t>
  </si>
  <si>
    <t>火锅底料（自制）</t>
  </si>
  <si>
    <t>自消毒小碗</t>
  </si>
  <si>
    <t>锡林郭勒盟天泰农牧业科技发展有限公司</t>
  </si>
  <si>
    <t>内蒙古自治区锡林郭勒盟东珠穆沁旗宝格达东街南侧广厦热电商业街2-B段-108铺</t>
  </si>
  <si>
    <t>安格斯双层肥牛（生牛肉）</t>
  </si>
  <si>
    <t>平度市妮掌柜果木烤鸭店</t>
  </si>
  <si>
    <t>果木烤鸭（自制）</t>
  </si>
  <si>
    <t>平度市毅毅五餐饮服务店</t>
  </si>
  <si>
    <t>血糯米奶茶</t>
  </si>
  <si>
    <t>青岛崂泉植物油有限公司</t>
  </si>
  <si>
    <t>山东省青岛市胶州市胶西街道办事处寺前村宝塔路与英杰路南</t>
  </si>
  <si>
    <t>青岛华裕置业集团有限公司酒店管理分公司</t>
  </si>
  <si>
    <t>20L/桶</t>
  </si>
  <si>
    <t>丰县经济开发区丰邑路西、北环路北68号</t>
  </si>
  <si>
    <t>青岛海业油码头有限公司</t>
  </si>
  <si>
    <t>玉米粉</t>
  </si>
  <si>
    <t>青岛举鑫帮厨有限公司辉门餐厅</t>
  </si>
  <si>
    <t>味精（分装）</t>
  </si>
  <si>
    <t>重庆红九九食品有限公司</t>
  </si>
  <si>
    <t>重庆市大渡口区建胜镇建路村钓鱼嘴（重庆市大渡口区钓鱼嘴）</t>
  </si>
  <si>
    <t>重庆火锅浓缩底料</t>
  </si>
  <si>
    <t>蒙牛纯牛奶</t>
  </si>
  <si>
    <t>五得利集团临沂面粉有限公司</t>
  </si>
  <si>
    <t>山东省临沂市郯城县李庄工业园-李庄镇杨屯社区G206东侧</t>
  </si>
  <si>
    <t>青岛金雅迪餐饮管理有限公司薛家岛分公司</t>
  </si>
  <si>
    <t>五星特精小麦粉</t>
  </si>
  <si>
    <t>庆安县志峰米业有限责任公司</t>
  </si>
  <si>
    <t>黑龙江省绥化市庆安县平安镇哈伊公路185公里</t>
  </si>
  <si>
    <t>庆安大米</t>
  </si>
  <si>
    <t>青岛中外运物流有限公司</t>
  </si>
  <si>
    <t>花卷（自制）</t>
  </si>
  <si>
    <t>青岛华世洁新材料科技集团股份有限公司</t>
  </si>
  <si>
    <t>岛香米醋（酿造食醋）</t>
  </si>
  <si>
    <t>佛山市海天（宿迁）调味食品有限公司</t>
  </si>
  <si>
    <t>江苏省宿迁市宿迁经济技术开发区苏州路889号E区</t>
  </si>
  <si>
    <t>海天上等蚝油</t>
  </si>
  <si>
    <t>700g/瓶</t>
  </si>
  <si>
    <t>青岛宝灵表面处理有限公司</t>
  </si>
  <si>
    <t>青岛康元味精有限公司</t>
  </si>
  <si>
    <t>山东省青岛市胶州市胶西镇恒业路3号</t>
  </si>
  <si>
    <t>青岛中泰餐饮管理有限公司</t>
  </si>
  <si>
    <t>2kg/袋</t>
  </si>
  <si>
    <t>吉林省泉水岭食品有限公司</t>
  </si>
  <si>
    <t>吉林省松原市长岭县长岭镇203公路南</t>
  </si>
  <si>
    <t>青岛青科阳光餐饮服务有限公司</t>
  </si>
  <si>
    <t>山东玉皇粮油食品有限公司</t>
  </si>
  <si>
    <t>莒南县城南环路中段</t>
  </si>
  <si>
    <t>青岛福隆源物业管理有限公司</t>
  </si>
  <si>
    <t>联合利华（天津）有限公司</t>
  </si>
  <si>
    <t>天津空港经济区经一路225号</t>
  </si>
  <si>
    <t>青岛银沙滩至尊酒店有限公司</t>
  </si>
  <si>
    <t>鸡精调味料</t>
  </si>
  <si>
    <t>吉林祥裕食品有限公司</t>
  </si>
  <si>
    <t>吉林省公主岭市陶家屯镇102国道北1020公里处</t>
  </si>
  <si>
    <t>棒师傅甜玉米粒（罐头）</t>
  </si>
  <si>
    <t>420g/罐</t>
  </si>
  <si>
    <t>青岛三合海宴酒店有限公司</t>
  </si>
  <si>
    <t>青岛景昱花园大酒店有限公司</t>
  </si>
  <si>
    <t>橙</t>
  </si>
  <si>
    <t>青岛鑫丽美餐饮管理有限公司</t>
  </si>
  <si>
    <t>桃酥（自制）</t>
  </si>
  <si>
    <t>山东龙脉源饮品有限公司</t>
  </si>
  <si>
    <t>山东省济宁市嘉祥县纸坊镇铁坡村北188米</t>
  </si>
  <si>
    <t>草莓苏打味饮料</t>
  </si>
  <si>
    <t>480mL/瓶</t>
  </si>
  <si>
    <t>河北唐粮农业科技有限公司</t>
  </si>
  <si>
    <t>河北省唐山市曹妃甸区装备制造园区青林公路西侧，新城大道以北1号厂房</t>
  </si>
  <si>
    <t>黄岛区朔方箐大学生校外托管班</t>
  </si>
  <si>
    <t>鹿手精品黑土地东北大米（大米）</t>
  </si>
  <si>
    <t>黄岛区小天使学生校外托管班</t>
  </si>
  <si>
    <t>沭阳县好运来粮食加工贸易有限公司</t>
  </si>
  <si>
    <t>沭阳县高墟镇工业区</t>
  </si>
  <si>
    <t>大米（粳米）</t>
  </si>
  <si>
    <t>山东启康粮油有限公司</t>
  </si>
  <si>
    <t>山东省日照市东港区日照街道山东路西首69号</t>
  </si>
  <si>
    <t>黄岛区鑫之慧学生校外托管班</t>
  </si>
  <si>
    <t>黄岛区巴乐园家的餐饮店</t>
  </si>
  <si>
    <t>黄岛区鑫鑫学生校外托管班</t>
  </si>
  <si>
    <t>黄岛区永记美达餐饮店（个体工商户）</t>
  </si>
  <si>
    <t>凉皮（自制）</t>
  </si>
  <si>
    <t>黄岛区尚酥堂糕点店（个体工商户）</t>
  </si>
  <si>
    <t>古早原味蛋糕</t>
  </si>
  <si>
    <t>青岛竹报新喜餐饮管理有限公司</t>
  </si>
  <si>
    <t>扇贝</t>
  </si>
  <si>
    <t>川味红油锅底（自制）</t>
  </si>
  <si>
    <t>青岛市黄岛区财多多火锅店（个体工商户）</t>
  </si>
  <si>
    <t>烤羊肉串（自制）</t>
  </si>
  <si>
    <t>欧艺食品（安徽）有限公司</t>
  </si>
  <si>
    <t>安徽省马鞍山市当涂县经济开发区同润产业园涂山大道</t>
  </si>
  <si>
    <t>黄岛区红咖迪咖啡店（个体工商户）</t>
  </si>
  <si>
    <t>丝滑牛乳饮品</t>
  </si>
  <si>
    <t>山东大窑饮品有限公司</t>
  </si>
  <si>
    <t>山东省泰安市岱岳区天平街道金牛山南路16号</t>
  </si>
  <si>
    <t>黄岛区福盛海餐饮店（个体工商户）</t>
  </si>
  <si>
    <t>大窑橙诺 橙味果汁汽水</t>
  </si>
  <si>
    <t>扁蟹</t>
  </si>
  <si>
    <t>中国邮政集团有限公司青岛市分公司</t>
  </si>
  <si>
    <t>自制糕点</t>
  </si>
  <si>
    <t>青岛市公安局交通警察支队</t>
  </si>
  <si>
    <t>新希望纯牛奶</t>
  </si>
  <si>
    <t>448ml/瓶</t>
  </si>
  <si>
    <t>青岛喜乐帆餐饮中心（有限合伙）</t>
  </si>
  <si>
    <t>500ml/瓶，≥4.0%vol</t>
  </si>
  <si>
    <t>徐州林家铺子食品有限公司</t>
  </si>
  <si>
    <t>江苏省徐州市丰县经济开发区</t>
  </si>
  <si>
    <t>酸奶黄桃西米露罐头（风味水果罐头）</t>
  </si>
  <si>
    <t>石屏县明霞豆制品有限责任公司</t>
  </si>
  <si>
    <t>云南省红河哈尼族彝族自治州石屏县异龙镇松村豆制品加工区二期12-13号</t>
  </si>
  <si>
    <t>豆腐丝</t>
  </si>
  <si>
    <t>青岛佰赞餐饮管理有限公司延安三路店</t>
  </si>
  <si>
    <t>自制蛋挞</t>
  </si>
  <si>
    <t>青岛铭门宴餐饮管理有限公司</t>
  </si>
  <si>
    <t>自制炸花生米</t>
  </si>
  <si>
    <t>青岛市市南区粥全粥到家常菜馆（个体工商户）</t>
  </si>
  <si>
    <t>花蛤</t>
  </si>
  <si>
    <t>山东省慢性病医院（山东省康复中心）正十九餐厅</t>
  </si>
  <si>
    <t>山东欣和食品工业有限公司</t>
  </si>
  <si>
    <t>山东省莱阳市龙旺庄镇纪格庄</t>
  </si>
  <si>
    <t>青岛汇泉王朝大饭店有限公司</t>
  </si>
  <si>
    <t>青岛十笏甘汁园食品有限公司</t>
  </si>
  <si>
    <t>青岛市市北区开平路43号</t>
  </si>
  <si>
    <t>青岛市市南区小渔村海鲜码头酒店</t>
  </si>
  <si>
    <t>市南区翠华阁活海鲜菜馆</t>
  </si>
  <si>
    <t>市南区崔焕焕快餐店</t>
  </si>
  <si>
    <t>煎炸用油</t>
  </si>
  <si>
    <t>山东崂山矿泉水有限公司</t>
  </si>
  <si>
    <t>山东省临沂市沂南县经济开发区澳柯玛大道196号</t>
  </si>
  <si>
    <t>崂山可乐（汽水）</t>
  </si>
  <si>
    <t>广州奥桑味精食品有限公司</t>
  </si>
  <si>
    <t>广州市南沙区横沥镇太阳升路9号</t>
  </si>
  <si>
    <t>青岛八大关宾馆山海关路19号厨房</t>
  </si>
  <si>
    <t>清远市科宇食品有限公司</t>
  </si>
  <si>
    <t>广东省清远市阳山县青莲镇解放路128号之46号</t>
  </si>
  <si>
    <t>科宇牌鸡饭老抽酿造酱油</t>
  </si>
  <si>
    <t>640毫升/瓶</t>
  </si>
  <si>
    <t>青岛福加德面粉有限公司</t>
  </si>
  <si>
    <t>青岛平度市明村镇前楼村</t>
  </si>
  <si>
    <t>大富豪小麦粉</t>
  </si>
  <si>
    <t>市南区喜家自助火锅店（个体工商户）</t>
  </si>
  <si>
    <t>自制火锅底料（养生菌汤味）</t>
  </si>
  <si>
    <t>市南区龙江焱火锅店</t>
  </si>
  <si>
    <t>自制火锅底料（浓汤味）</t>
  </si>
  <si>
    <t>枣（鲜）</t>
  </si>
  <si>
    <t>市南区大杨速食快餐店</t>
  </si>
  <si>
    <t>市南区真好哈饮品店（个体工商户）</t>
  </si>
  <si>
    <t>自制波波奶茶</t>
  </si>
  <si>
    <t>青岛灵感之茶科技有限公司万象城分公司</t>
  </si>
  <si>
    <t>自制布蕾奶茶波波冰</t>
  </si>
  <si>
    <t>自制麻辣烫底料（鲜椒麻味）</t>
  </si>
  <si>
    <t>青岛初养食品有限公司</t>
  </si>
  <si>
    <t>山东省青岛市即墨区蓝谷高新技术产业开发区青山北路</t>
  </si>
  <si>
    <t>橙汁复合果汁饮品</t>
  </si>
  <si>
    <t>青岛都可餐饮管理有限公司大学路店</t>
  </si>
  <si>
    <t>自制珍珠奶茶</t>
  </si>
  <si>
    <t>市南区陈成面食馆</t>
  </si>
  <si>
    <t>市南区毛华剑小笼灌汤包店</t>
  </si>
  <si>
    <t>自制手工奶香无矾大油条</t>
  </si>
  <si>
    <t>市南区粥客多快餐店（个体工商户）</t>
  </si>
  <si>
    <t>自制葱油小花卷</t>
  </si>
  <si>
    <t>自制葱香鲜肉小笼包</t>
  </si>
  <si>
    <t>自制津味传统香炸油条</t>
  </si>
  <si>
    <t>大庆伊利乳品有限责任公司</t>
  </si>
  <si>
    <t>黑龙江省大庆市林甸县经济开发区</t>
  </si>
  <si>
    <t>青岛乔氏实业发展集团有限公司</t>
  </si>
  <si>
    <t>广州市新芝源食品有限公司</t>
  </si>
  <si>
    <t>广州市增城区石滩镇沙庄建设东路1号</t>
  </si>
  <si>
    <t>410ml/瓶</t>
  </si>
  <si>
    <t>青岛德瑞赞稼餐饮有限公司</t>
  </si>
  <si>
    <t>北京顺鑫农业股份有限公司牛栏山酒厂山西吕梁生产基地</t>
  </si>
  <si>
    <t>山西省吕梁市杨乐堡白酒园区</t>
  </si>
  <si>
    <t>青岛群利餐饮有限公司</t>
  </si>
  <si>
    <t>二锅头白酒</t>
  </si>
  <si>
    <t>100ml/瓶，56%vol</t>
  </si>
  <si>
    <t>陕西中富饮料有限公司</t>
  </si>
  <si>
    <t>陕西省西咸新区泾河新城永乐镇泾晨路与泾干二街十字东北角</t>
  </si>
  <si>
    <t>市南区琴海轩餐饮店</t>
  </si>
  <si>
    <t>ICEPEAK冰峰橙味汽水</t>
  </si>
  <si>
    <t>330毫升/罐</t>
  </si>
  <si>
    <t>生猪肉（后肘）</t>
  </si>
  <si>
    <t>市南区合圆三宝餐饮店前海利群店</t>
  </si>
  <si>
    <t>烤鸭（自制）</t>
  </si>
  <si>
    <t>山东每食佳调味食品有限公司</t>
  </si>
  <si>
    <t>山东省淄博市临淄区宏达路1295号东侧</t>
  </si>
  <si>
    <t>青岛米村贰拾玖餐饮合伙企业（有限合伙）</t>
  </si>
  <si>
    <t>照烧酱（复合调味料）</t>
  </si>
  <si>
    <t>猪肉（里脊）</t>
  </si>
  <si>
    <t>凌海展望食品有限公司</t>
  </si>
  <si>
    <t>辽宁省锦州大有经济开发区曙光路35号</t>
  </si>
  <si>
    <t>每客悠选东北酸菜</t>
  </si>
  <si>
    <t>270g（固形物≥90%）/袋</t>
  </si>
  <si>
    <t>益海嘉里（白城）粮油食品工业有限公司</t>
  </si>
  <si>
    <t>白城工业园区长江街1688号</t>
  </si>
  <si>
    <t>米村拌饭免淘洗大米</t>
  </si>
  <si>
    <t>4千克/袋</t>
  </si>
  <si>
    <t>市南区景家的麻辣烫店（个体工商户）</t>
  </si>
  <si>
    <t>即墨区卓瑞育佳托管部</t>
  </si>
  <si>
    <t>鸡蛋爽滑挂面</t>
  </si>
  <si>
    <t>青岛沿河米业有限公司</t>
  </si>
  <si>
    <t>山东省青岛市即墨区环秀街道西叫村工业园8号厂房</t>
  </si>
  <si>
    <t>艳河长粒香大米</t>
  </si>
  <si>
    <t>即墨区茁星托管班（个体工商户）</t>
  </si>
  <si>
    <t>清水挂面</t>
  </si>
  <si>
    <t>750g/袋</t>
  </si>
  <si>
    <t>即墨区安贝安妙校外托管服务部（个体工商户）</t>
  </si>
  <si>
    <t>即墨区蓓乐星托管班（个体工商户）</t>
  </si>
  <si>
    <t>即墨区彼欣托管班</t>
  </si>
  <si>
    <t>国网山东省电力公司青岛市即墨区供电公司</t>
  </si>
  <si>
    <t>即墨区咔普托管服务部</t>
  </si>
  <si>
    <t>青岛市即墨区斯马特外语培训学校</t>
  </si>
  <si>
    <t>即墨区麦迪兔托管部</t>
  </si>
  <si>
    <t>即墨区承佳托管店（个体工商户）</t>
  </si>
  <si>
    <t>自消毒餐碗</t>
  </si>
  <si>
    <t>即墨区源腾托管服务部</t>
  </si>
  <si>
    <t>即墨区启智家托管服务部</t>
  </si>
  <si>
    <t>青岛市即墨区龙泉卫生院食堂</t>
  </si>
  <si>
    <t>即墨市文苑托管服务部</t>
  </si>
  <si>
    <t>自制粉丝</t>
  </si>
  <si>
    <t>青岛宝食捷餐饮管理有限公司</t>
  </si>
  <si>
    <t>即墨市朝之阳托管服务部</t>
  </si>
  <si>
    <t>干辣椒</t>
  </si>
  <si>
    <t>青岛和为贵粮油工贸有限公司</t>
  </si>
  <si>
    <t>山东省青岛市胶州市九龙办事处来福庄村</t>
  </si>
  <si>
    <t>即墨区启扬航托管店（个体工商户）</t>
  </si>
  <si>
    <t>青岛新第五季服饰有限公司</t>
  </si>
  <si>
    <t>干木耳</t>
  </si>
  <si>
    <t>咸菜丝</t>
  </si>
  <si>
    <t>密山市兴业米业有限公司</t>
  </si>
  <si>
    <t>黑龙江省鸡西市密山市档壁镇保健村</t>
  </si>
  <si>
    <t>龙兴香牌珍珠米</t>
  </si>
  <si>
    <t>青岛伟昊塑胶厂</t>
  </si>
  <si>
    <t>青岛博学雅正托管有限公司</t>
  </si>
  <si>
    <t>鸡肉</t>
  </si>
  <si>
    <t>青岛德泰润丰餐饮服务管理有限公司</t>
  </si>
  <si>
    <t>即墨区朋波馒头店</t>
  </si>
  <si>
    <t>山东省青岛市即墨区北安街道办事处辛庄三村辛庄加油站营普路南</t>
  </si>
  <si>
    <t>青岛利浩金属制品有限公司</t>
  </si>
  <si>
    <t>潍坊宸龙食品有限公司</t>
  </si>
  <si>
    <t>山东省潍坊市安丘市兴安街道下小路农谷物流园东邻</t>
  </si>
  <si>
    <t>即墨区政德托管服务部</t>
  </si>
  <si>
    <t>调味萝卜（盐水渍菜）</t>
  </si>
  <si>
    <t>青岛锦康源食品有限公司</t>
  </si>
  <si>
    <t>山东省青岛市即墨区山东青岛市即墨区段泊岚镇刘家庄中心社区沽河二路17号</t>
  </si>
  <si>
    <t>牛肉</t>
  </si>
  <si>
    <t>即墨区迈思培优校外托管服务部（个体工商户）</t>
  </si>
  <si>
    <t>鸡腿肉</t>
  </si>
  <si>
    <t>即墨市阳光明媚托管服务部</t>
  </si>
  <si>
    <t>和为贵农业科技有限公司</t>
  </si>
  <si>
    <t>河北省唐山市曹妃甸区食品工业园区</t>
  </si>
  <si>
    <t>即墨区博思特托管服务部</t>
  </si>
  <si>
    <t>东北优质大米（粳米一级）</t>
  </si>
  <si>
    <t>青岛营上建设集团有限公司</t>
  </si>
  <si>
    <t>鼓眼鱼</t>
  </si>
  <si>
    <t>涡阳县继超紫菜厂</t>
  </si>
  <si>
    <t>安徽省亳州市涡阳县天静宫街道赵庄行政村贾楼自然村164号</t>
  </si>
  <si>
    <t>即墨市智育星托管服务部</t>
  </si>
  <si>
    <t>85克/袋</t>
  </si>
  <si>
    <t>合肥市维尔康食品有限公司</t>
  </si>
  <si>
    <t>肥东县肥东经济开发区金阳南路22号南侧大院内</t>
  </si>
  <si>
    <t>鸡蛋煎饼（糕点）</t>
  </si>
  <si>
    <t>菏泽市定陶区桢百顺淀粉制品厂</t>
  </si>
  <si>
    <t>山东省菏泽市定陶区马集镇刘庄行政村刘庄村委会对过门市</t>
  </si>
  <si>
    <t>计量销售</t>
  </si>
  <si>
    <t>青岛市即墨区京承禾餐饮店（个体工商户）</t>
  </si>
  <si>
    <t>自制油条</t>
  </si>
  <si>
    <t>即墨市凯蒂托管服务部</t>
  </si>
  <si>
    <t>烟台恒宝食品有限公司</t>
  </si>
  <si>
    <t>山东省烟台市龙口市山东省烟台市龙口市东莱街道南关村村南</t>
  </si>
  <si>
    <t>即墨区后安炉包铺</t>
  </si>
  <si>
    <t>白菜猪肉包子（自制）</t>
  </si>
  <si>
    <t>即墨市闫永娟托管服务部</t>
  </si>
  <si>
    <t>自消毒餐杯</t>
  </si>
  <si>
    <t>即墨区新源和火锅店</t>
  </si>
  <si>
    <t>自制清汤火锅底料</t>
  </si>
  <si>
    <t>即墨区普磊炉包店</t>
  </si>
  <si>
    <t>山东省青岛市即墨区大信街道办事处长直村268号</t>
  </si>
  <si>
    <t>500ml/瓶 ≥3.3％vol</t>
  </si>
  <si>
    <t>山东多乐多食品有限公司</t>
  </si>
  <si>
    <t>山东省聊城市高唐县经济开发区超越路南段西侧</t>
  </si>
  <si>
    <t>多乐多乳酸菌饮品（原味）</t>
  </si>
  <si>
    <t>300mL/瓶</t>
  </si>
  <si>
    <t>即墨市蓝之星托管服务部</t>
  </si>
  <si>
    <t>鲜面条</t>
  </si>
  <si>
    <t>即墨区鑫乐蓉蛋糕坊</t>
  </si>
  <si>
    <t>即墨市怡丹包子铺</t>
  </si>
  <si>
    <t>自制白菜猪肉包子</t>
  </si>
  <si>
    <t>微粮食品有限公司</t>
  </si>
  <si>
    <t>山东省临沂市兰山区半程镇金锣二路与山松二路交汇金锣创新创业产业园D1栋</t>
  </si>
  <si>
    <t>燕麦粥</t>
  </si>
  <si>
    <t>360g/罐</t>
  </si>
  <si>
    <t>微粮（临沂）食品有限公司</t>
  </si>
  <si>
    <t>山东省临沂市兰山区半程镇三维路001号</t>
  </si>
  <si>
    <t>核桃花生奶复合蛋白饮品</t>
  </si>
  <si>
    <t>青岛鹏鑫源餐饮管理有限公司</t>
  </si>
  <si>
    <t>卷心菜</t>
  </si>
  <si>
    <t>胶州市殡仪服务中心</t>
  </si>
  <si>
    <t>胶州市人民检察院</t>
  </si>
  <si>
    <t>青岛特锐德电气股份有限公司</t>
  </si>
  <si>
    <t>崂山区</t>
  </si>
  <si>
    <t>青岛农村商业银行股份有限公司崂山支行</t>
  </si>
  <si>
    <t>青岛华盛通餐饮服务有限公司</t>
  </si>
  <si>
    <t>青岛饭先生餐饮管理有限公司</t>
  </si>
  <si>
    <t>李沧区于月强快餐店</t>
  </si>
  <si>
    <t>李沧区薛开心包子铺</t>
  </si>
  <si>
    <t>自制韭菜肉丁炉包</t>
  </si>
  <si>
    <t>青岛格物知餐饮管理有限责任公司沧口体育中心店</t>
  </si>
  <si>
    <t>自制CoCo奶茶</t>
  </si>
  <si>
    <t>李沧区丛文娟蛋糕店</t>
  </si>
  <si>
    <t>李沧区勇佳包子店（个体工商户）</t>
  </si>
  <si>
    <t>自制香菇肉丁包</t>
  </si>
  <si>
    <t>胶州市乔木烘焙管理工作室</t>
  </si>
  <si>
    <t>胶州市琳梓果业超市（个体工商户）</t>
  </si>
  <si>
    <t>胶州市梁婧宫廷烤鸡店（个体工商户）</t>
  </si>
  <si>
    <t>自制碳火烤鸭</t>
  </si>
  <si>
    <t>胶州市盛源猪蹄店</t>
  </si>
  <si>
    <t>自制肉皮冻</t>
  </si>
  <si>
    <t>农夫山泉（淳安茶园）有限公司</t>
  </si>
  <si>
    <t>浙江省淳安县石林镇毛竹源</t>
  </si>
  <si>
    <t>胶州市明嘉轩快餐店（个体工商户）</t>
  </si>
  <si>
    <t>饮用天然水</t>
  </si>
  <si>
    <t>自制萝卜咸菜</t>
  </si>
  <si>
    <t>四川省古蔺郎酒厂（泸州）有限公司</t>
  </si>
  <si>
    <t>四川省泸州市龙马潭区石洞镇郎酒大道一段480号</t>
  </si>
  <si>
    <t>胶州市湘川餐饮店（个体工商户）</t>
  </si>
  <si>
    <t>顺品郎（金盖装）（白酒）</t>
  </si>
  <si>
    <t>480mL/瓶，45%vol</t>
  </si>
  <si>
    <t>宁波鲜啤三十公里科技有限公司</t>
  </si>
  <si>
    <t>浙江省宁波市象山县丹东街道大目湾新城丽湾路388-3号</t>
  </si>
  <si>
    <t>鲜啤30公里冷链鲜白啤酒</t>
  </si>
  <si>
    <t>1L（升）/罐，≥4.1%vol</t>
  </si>
  <si>
    <t>味好美（武汉）食品有限公司</t>
  </si>
  <si>
    <t>中国.湖北省武汉市汉阳区金色二路8号</t>
  </si>
  <si>
    <t>胶州市大门凤火锅店</t>
  </si>
  <si>
    <t>自制番茄火锅底料</t>
  </si>
  <si>
    <t>青岛啤酒（潍坊）有限公司</t>
  </si>
  <si>
    <t>潍坊市庄检路6号</t>
  </si>
  <si>
    <t>崂山啤酒精品</t>
  </si>
  <si>
    <t>500ml/瓶，≥3.1％vol</t>
  </si>
  <si>
    <t>胶州市智茶餐饮店（个体工商户）</t>
  </si>
  <si>
    <t>自制奶茶</t>
  </si>
  <si>
    <t>胶州市丹新奶茶店</t>
  </si>
  <si>
    <t>胶州市润木饮品店</t>
  </si>
  <si>
    <t>广州市海珠区南箕路翔凤横街2号</t>
  </si>
  <si>
    <t>青岛海川阁餐饮连锁有限公司</t>
  </si>
  <si>
    <t>山东捷晶生物科技有限公司</t>
  </si>
  <si>
    <t>山东省济南市商河县产业园新兴街2240号A座</t>
  </si>
  <si>
    <t>胶州市美丹莱火锅店</t>
  </si>
  <si>
    <t>自制麻辣火锅底料</t>
  </si>
  <si>
    <t>四川美宁食品有限公司</t>
  </si>
  <si>
    <t>四川省遂宁高新区樟宁路1号</t>
  </si>
  <si>
    <t>火锅午餐肉罐头</t>
  </si>
  <si>
    <t>「芬达」橙味汽水（碳酸饮料）</t>
  </si>
  <si>
    <t>胶州市侃侃万家油条店</t>
  </si>
  <si>
    <t>胶州市小童酥点蛋糕店</t>
  </si>
  <si>
    <t>胶州市提亚米苏西饼屋</t>
  </si>
  <si>
    <t>胶州市惠益佳快餐店</t>
  </si>
  <si>
    <t>胶州市宋雨桐餐饮店（个体工商户）</t>
  </si>
  <si>
    <t>自制凉皮</t>
  </si>
  <si>
    <t>胶州市臻姥姥家餐饮店（个体工商户）</t>
  </si>
  <si>
    <t>胶州市甜蜜一粥粥店</t>
  </si>
  <si>
    <t>胶州市建廷熟食店</t>
  </si>
  <si>
    <t>自制油炸花生米</t>
  </si>
  <si>
    <t>自制熏烤鸡腿</t>
  </si>
  <si>
    <t>胶州市美佳晟水果店（个体工商户）</t>
  </si>
  <si>
    <t>胶州市垚砷果水果店（个体工商户）</t>
  </si>
  <si>
    <t>胶州市六合兴餐饮酒店</t>
  </si>
  <si>
    <t>汾酒（清香型白酒）</t>
  </si>
  <si>
    <t>475mL/瓶，48%vol</t>
  </si>
  <si>
    <t>海南椰果饮料有限公司</t>
  </si>
  <si>
    <t>海南省海口市保税区海口国家高新技术产业开发区美安狮子岭工业园火炬路内径二公里处北侧</t>
  </si>
  <si>
    <t>椰树牌椰汁</t>
  </si>
  <si>
    <t>1升/盒</t>
  </si>
  <si>
    <t>漳浦县达川食品工业有限公司</t>
  </si>
  <si>
    <t>福建省漳州市漳浦县大南坂工业园坂泉路1号</t>
  </si>
  <si>
    <t>100%蜜桃汁</t>
  </si>
  <si>
    <t>1千克/盒</t>
  </si>
  <si>
    <t>青岛永益餐饮服务有限公司</t>
  </si>
  <si>
    <t>胶州市胶北工业园</t>
  </si>
  <si>
    <t>胶州市裕禾春丰水饺店</t>
  </si>
  <si>
    <t>集中消毒餐具</t>
  </si>
  <si>
    <t>泸州秀水坊酿酒厂</t>
  </si>
  <si>
    <t>泸州市龙马潭区鱼塘镇</t>
  </si>
  <si>
    <t>秀水坊粮食酒-珍粮（固态法白酒）</t>
  </si>
  <si>
    <t>500ml/瓶 ，42%vol</t>
  </si>
  <si>
    <t>胶州市国货彤德莱火锅店</t>
  </si>
  <si>
    <t>招远三联食品有限公司</t>
  </si>
  <si>
    <t>山东省招远市金岭镇大户工业园</t>
  </si>
  <si>
    <t>重庆潼徽融创食品有限公司</t>
  </si>
  <si>
    <t>重庆市潼南区工业园区C-26-01/02号地块1号厂房</t>
  </si>
  <si>
    <t>牛油火锅底料（半固态调味料）</t>
  </si>
  <si>
    <t>青岛海金智能制造有限公司</t>
  </si>
  <si>
    <t>大头菜</t>
  </si>
  <si>
    <t>高密穗丰雪杰面粉有限公司</t>
  </si>
  <si>
    <t>高密市胶河生态发展区城律村北</t>
  </si>
  <si>
    <t>青岛云霖餐饮管理有限公司</t>
  </si>
  <si>
    <t>菏泽市定陶区御山淀粉制品厂</t>
  </si>
  <si>
    <t>山东省菏泽市定陶区马集镇西开发区</t>
  </si>
  <si>
    <t>精制粉条</t>
  </si>
  <si>
    <t>青岛市即墨区穗禾香面包烘焙坊（个体工商户）</t>
  </si>
  <si>
    <t>青岛海联金汇汽车零部件有限公司</t>
  </si>
  <si>
    <t>即墨区小米稻家餐饮店（个体工商户）</t>
  </si>
  <si>
    <t>油炸花生米</t>
  </si>
  <si>
    <t>青岛净洁净餐饮服务有限公司</t>
  </si>
  <si>
    <t>城阳区惜福镇金院路37号</t>
  </si>
  <si>
    <t>即墨市好兄弟东北菜馆</t>
  </si>
  <si>
    <t>集中消毒餐饮具</t>
  </si>
  <si>
    <t>5件/套</t>
  </si>
  <si>
    <t>自制粉条</t>
  </si>
  <si>
    <t>青岛市即墨区尚品鲜火锅店</t>
  </si>
  <si>
    <t>2.5L/桶</t>
  </si>
  <si>
    <t>即墨区代俊程饮品店（个体工商户）</t>
  </si>
  <si>
    <t>福州市帮利茶业有限责任公司</t>
  </si>
  <si>
    <t>福州市仓山区建新镇十字亭路4号仓山区金山街道燎原村厂房1号楼</t>
  </si>
  <si>
    <t>茉莉香茗（茉莉花茶）</t>
  </si>
  <si>
    <t>60g/袋</t>
  </si>
  <si>
    <t>大咖国际食品有限公司</t>
  </si>
  <si>
    <t>河南省焦作市温县产业集聚区纬二路南侧与未来路交叉口向东100米</t>
  </si>
  <si>
    <t>焙炒咖啡粉</t>
  </si>
  <si>
    <t>即墨区王记酱汁油条店</t>
  </si>
  <si>
    <t>自制咸菜萝卜</t>
  </si>
  <si>
    <t>山东餐遇食品有限公司</t>
  </si>
  <si>
    <t>山东省德州市齐河县经济开发区名嘉西路中段路西5号</t>
  </si>
  <si>
    <t>浓香豆奶（植物蛋白饮品）</t>
  </si>
  <si>
    <t>即墨区周祥成面食店（个体工商户）</t>
  </si>
  <si>
    <t>即墨区书香人家私房菜店</t>
  </si>
  <si>
    <t>自制火锅底料</t>
  </si>
  <si>
    <t>青岛百香盈消毒餐具配送中心</t>
  </si>
  <si>
    <t>青岛市城阳区西城汇工业园</t>
  </si>
  <si>
    <t>即墨市新春包子铺</t>
  </si>
  <si>
    <t>炉包</t>
  </si>
  <si>
    <t>青岛啤酒（荣成）有限公司</t>
  </si>
  <si>
    <t>荣成市青啤路1号</t>
  </si>
  <si>
    <t>500ml/瓶，酒精度：≥3.1%vol</t>
  </si>
  <si>
    <t>中山市嘉美乐食品有限公司</t>
  </si>
  <si>
    <t>中山市小榄镇联丰社区聚新路39号之二</t>
  </si>
  <si>
    <t>特制老抽（酿造酱油）</t>
  </si>
  <si>
    <t>510mL/瓶</t>
  </si>
  <si>
    <t>即墨区木子烤鸡店</t>
  </si>
  <si>
    <t>白条鸡</t>
  </si>
  <si>
    <t>烤鸡</t>
  </si>
  <si>
    <t>即墨区爱贝嘉佳托管部</t>
  </si>
  <si>
    <t>桔子</t>
  </si>
  <si>
    <t>240mL／袋</t>
  </si>
  <si>
    <t>即墨区泉糖加冰奶茶店</t>
  </si>
  <si>
    <t>鲜牛乳奶基底（食用油脂制品）</t>
  </si>
  <si>
    <t>原味奶茶</t>
  </si>
  <si>
    <t>即墨区名乐托管班</t>
  </si>
  <si>
    <t>中粮可口可乐装瓶商生产(成都)有限公司</t>
  </si>
  <si>
    <t>四川省成都市新都区新都镇凌波西路288号</t>
  </si>
  <si>
    <t>即墨区安贝安托管服务部</t>
  </si>
  <si>
    <t>美汁源橙汁饮料</t>
  </si>
  <si>
    <t>300ml/瓶</t>
  </si>
  <si>
    <t>五常市顺泽米业有限公司</t>
  </si>
  <si>
    <t>五常市志广乡志强村</t>
  </si>
  <si>
    <t>即墨区麦达兔魔法托管班</t>
  </si>
  <si>
    <t>碧水粮田珍珠米</t>
  </si>
  <si>
    <t>青岛穗禾科技发展有限公司</t>
  </si>
  <si>
    <t>即墨区新书翰托管班</t>
  </si>
  <si>
    <t>青椒</t>
  </si>
  <si>
    <t>青萝卜</t>
  </si>
  <si>
    <t>青岛田润食品有限公司</t>
  </si>
  <si>
    <t>山东省青岛平度市崔家集驻地</t>
  </si>
  <si>
    <t>即墨区艺宁轩校外托管服务部</t>
  </si>
  <si>
    <t>鸭腿</t>
  </si>
  <si>
    <t>9.5kg/箱</t>
  </si>
  <si>
    <t>青岛即东供水有限公司</t>
  </si>
  <si>
    <t>即墨区凯丽德托管服务部</t>
  </si>
  <si>
    <t>即墨区启翰林托管服务部</t>
  </si>
  <si>
    <t>即墨区书香优加托管班（个体工商户）</t>
  </si>
  <si>
    <t>猪肉馅</t>
  </si>
  <si>
    <t>胶州市蜀咱旺火锅店（个体工商户）</t>
  </si>
  <si>
    <t>梁山天昊食品有限公司</t>
  </si>
  <si>
    <t>山东省梁山县小路口镇政府驻地</t>
  </si>
  <si>
    <t>嫩牛肉</t>
  </si>
  <si>
    <t>胶州市四朵餐饮服务合伙企业（有限合伙）</t>
  </si>
  <si>
    <t>山东鲜淳乳业有限公司</t>
  </si>
  <si>
    <t>山东省日照市岚山安东卫街道食品药品产业园安东卫街道岚山西路055号</t>
  </si>
  <si>
    <t>胶州市茗冉饮品店</t>
  </si>
  <si>
    <t>青岛山海宴臻品餐饮服务有限公司</t>
  </si>
  <si>
    <t>粉丝（自制）</t>
  </si>
  <si>
    <t>忆美园（福建）农业开发有限公司</t>
  </si>
  <si>
    <t>福建省福州市闽侯县竹岐乡榕中村山兜里1号</t>
  </si>
  <si>
    <t>阿水茉莉绿茶（升级版2.0）</t>
  </si>
  <si>
    <t>湖北锦田食品有限公司</t>
  </si>
  <si>
    <t>湖北省襄阳市老河口市广州路2号</t>
  </si>
  <si>
    <t>阿水严选咖啡豆（2.0）</t>
  </si>
  <si>
    <t>454g/袋</t>
  </si>
  <si>
    <t>胶州市得龙奶茶店（个体工商户）</t>
  </si>
  <si>
    <t>500ml／瓶   酒精度:≥3.1％vol</t>
  </si>
  <si>
    <t>胶州市童师傅酥乾隆面包烘焙店</t>
  </si>
  <si>
    <t>烟台和惠食品有限公司</t>
  </si>
  <si>
    <t>山东省烟台市莱州市平里店镇婴里村南平里店路966号</t>
  </si>
  <si>
    <t>胶州市有口福源二餐饮店</t>
  </si>
  <si>
    <t>小酥肉</t>
  </si>
  <si>
    <t>通辽市梅花调味食品有限公司</t>
  </si>
  <si>
    <t>通辽市木里图工业园区梅花院内</t>
  </si>
  <si>
    <t>1.816千克/袋</t>
  </si>
  <si>
    <t>胶州市云华间奶茶店（个体工商户）</t>
  </si>
  <si>
    <t>阿水红茶（升级版）</t>
  </si>
  <si>
    <t>桂花乌龙茶（调味茶）</t>
  </si>
  <si>
    <t>胶州市天府九香居石头锅烤肉店</t>
  </si>
  <si>
    <t>自制烤肉</t>
  </si>
  <si>
    <t>胶州鑫喆餐具</t>
  </si>
  <si>
    <t>胶州市胶北街道办事处禹州东路</t>
  </si>
  <si>
    <t>自制炸花生</t>
  </si>
  <si>
    <t>胶州市娟子腊汁肉夹馍店</t>
  </si>
  <si>
    <t>百事可乐（可乐型汽水）</t>
  </si>
  <si>
    <t>青岛安山家具有限公司</t>
  </si>
  <si>
    <t>莱西市香兰素奶茶店</t>
  </si>
  <si>
    <t>波波奶茶（自制）</t>
  </si>
  <si>
    <t>莱西市米然餐饮店（个体工商户）</t>
  </si>
  <si>
    <t>珍珠奶茶（自制）</t>
  </si>
  <si>
    <t>莱西市卓越儿童硕果托管中心</t>
  </si>
  <si>
    <t>莱西市橙色花托管班</t>
  </si>
  <si>
    <t>黄岛区汇百利食品店</t>
  </si>
  <si>
    <t>油条（自制）</t>
  </si>
  <si>
    <t>莱西市小桔新树校外托管服务部</t>
  </si>
  <si>
    <t>包子（自制）</t>
  </si>
  <si>
    <t>面团（其他生制面制品自制）</t>
  </si>
  <si>
    <t>黄岛区乡冬悦禾包子铺</t>
  </si>
  <si>
    <t>酱腌菜（自制）</t>
  </si>
  <si>
    <t>黄岛区嘉客莱小吃店</t>
  </si>
  <si>
    <t>莱西市卓馨托管班</t>
  </si>
  <si>
    <t>原味奶茶（自制）</t>
  </si>
  <si>
    <t>黄岛区嗨翻天校外托管服务部（个体工商户）</t>
  </si>
  <si>
    <t>山东凯加食品股份有限公司</t>
  </si>
  <si>
    <t>山东省潍坊市高密市夏庄工业园A区138号</t>
  </si>
  <si>
    <t>川香鸡柳（速冻食品）</t>
  </si>
  <si>
    <t>莱西市蒙源羊炭火锅店（个体工商户）</t>
  </si>
  <si>
    <t>羊排肉（羊肉）</t>
  </si>
  <si>
    <t>莱西市川渝饭店</t>
  </si>
  <si>
    <t>黄岛区大生和刘记蛋糕店（个体工商户）</t>
  </si>
  <si>
    <t>桃酥（糕点自制）</t>
  </si>
  <si>
    <t>黄岛区暖溢兴水饺店（个体工商户）</t>
  </si>
  <si>
    <t>莱西市甜蜜心情蛋糕店</t>
  </si>
  <si>
    <t>法式奶香烤片（糕点自制）</t>
  </si>
  <si>
    <t>莱西市桂晨蛋糕店</t>
  </si>
  <si>
    <t>宫廷桃酥（糕点自制）</t>
  </si>
  <si>
    <t>黄岛区易达飞奇饮品店（个体工商户）</t>
  </si>
  <si>
    <t>莱西市山季菜馆（个体工商户）</t>
  </si>
  <si>
    <t>夏邑县金株食品有限公司</t>
  </si>
  <si>
    <t>夏邑县西关啤酒厂东100米</t>
  </si>
  <si>
    <t>精龙口粉丝</t>
  </si>
  <si>
    <t>莱西市烟台路张亮麻辣烫</t>
  </si>
  <si>
    <t>莱西市宝港食府</t>
  </si>
  <si>
    <t>萝卜干（酱腌菜自制）</t>
  </si>
  <si>
    <t>八爪鱼（其他水产品）</t>
  </si>
  <si>
    <t>蛤蜊（贝类）</t>
  </si>
  <si>
    <t>青岛顺意家餐饮服务合伙企业（有限合伙）</t>
  </si>
  <si>
    <t>发糕（糕点自制）</t>
  </si>
  <si>
    <t>莱西市多多真味好熟食店</t>
  </si>
  <si>
    <t>真味道烤鸭（自制）</t>
  </si>
  <si>
    <t>余姚市宁泰菜业有限公司</t>
  </si>
  <si>
    <t>余姚市小曹娥镇人和村周洪五丘</t>
  </si>
  <si>
    <t>黄岛区周德鑫餐饮店（个体工商户）</t>
  </si>
  <si>
    <t>鑫顺口香去皮榨菜芯（酱腌菜）</t>
  </si>
  <si>
    <t>45克/袋</t>
  </si>
  <si>
    <t>青岛嘉瑞禾餐饮管理有限公司</t>
  </si>
  <si>
    <t>青岛亿米源餐饮管理有限公司</t>
  </si>
  <si>
    <t>瑞幸咖啡（青岛）有限公司黄岛区第六十八咖啡店</t>
  </si>
  <si>
    <t>鲜萃轻轻茉莉（奶茶自制）</t>
  </si>
  <si>
    <t>泡菜（酱腌菜自制）</t>
  </si>
  <si>
    <t>青岛顺意成餐饮服务合伙企业（有限合伙）</t>
  </si>
  <si>
    <t>黄岛区柏年放学后托管班（个体工商户）</t>
  </si>
  <si>
    <t>玉米渣</t>
  </si>
  <si>
    <t>黄岛区壹佳优校外托管服务中心</t>
  </si>
  <si>
    <t>今麦郎食品股份有限公司</t>
  </si>
  <si>
    <t>河北省邢台市隆尧县东方食品城（今麦郎食品小镇）华龙大街1号</t>
  </si>
  <si>
    <t>花色挂面</t>
  </si>
  <si>
    <t>青岛市黄岛区薛家岛街道社区卫生服务中心（薛家岛街道卫生院）</t>
  </si>
  <si>
    <t>黄岛区哎呀不错熟食店</t>
  </si>
  <si>
    <t>整只柴火烤鸭（自制）</t>
  </si>
  <si>
    <t>黄岛区天蓬天铄食品销售商店（个体工商户）</t>
  </si>
  <si>
    <t>香酥烤鸭（自制）</t>
  </si>
  <si>
    <t>江苏爱施德食品有限公司</t>
  </si>
  <si>
    <t>江苏省连云港经济技术开发区大浦工业区映月路1号</t>
  </si>
  <si>
    <t>黄岛区王记兴包子店（个体工商户）</t>
  </si>
  <si>
    <t>花生核桃奶（饮料）</t>
  </si>
  <si>
    <t>青岛安亲贝乐教育咨询有限公司</t>
  </si>
  <si>
    <t>黄岛区管玉拾餐馆</t>
  </si>
  <si>
    <t>肉冻（自制）</t>
  </si>
  <si>
    <t>花蛤（贝类）</t>
  </si>
  <si>
    <t>绿豆芽（豆芽）</t>
  </si>
  <si>
    <t>黄岛区来一顿饺子馆</t>
  </si>
  <si>
    <t>甜面酱</t>
  </si>
  <si>
    <t>黄岛区铁牛阿超米线店（个体工商户）</t>
  </si>
  <si>
    <t>河南香美溢食品有限公司</t>
  </si>
  <si>
    <t>河南省新乡市原阳县产业集聚区中央厨房产业园C区三排3号</t>
  </si>
  <si>
    <t>大铁牛螺蛳粉专用汤料（其他固体调味料）</t>
  </si>
  <si>
    <t>厦门惠尔康食品有限公司</t>
  </si>
  <si>
    <t>福建省厦门市同安区朝元路1801号</t>
  </si>
  <si>
    <t>黄岛区李志敏饺子店</t>
  </si>
  <si>
    <t>红苹果果汁饮料</t>
  </si>
  <si>
    <t>248毫升/盒</t>
  </si>
  <si>
    <t>山东夫宇食品有限公司</t>
  </si>
  <si>
    <t>山东省枣庄市薛城区疏港路与常庄二路交汇处往南20米路东</t>
  </si>
  <si>
    <t>鸡肉蒸煮粉肠（熏煮香肠火腿制品）</t>
  </si>
  <si>
    <t>黄岛区天凤稼享餐饮服务店</t>
  </si>
  <si>
    <t>大虾鲜肉馄饨（速冻食品）</t>
  </si>
  <si>
    <t>280g馄饨（10只）/袋</t>
  </si>
  <si>
    <t>青岛长新贵和酒店管理有限公司</t>
  </si>
  <si>
    <t>简阳市颜江花食品有限公司</t>
  </si>
  <si>
    <t>简阳市石桥镇回龙寺村七社（大地工业园区内）</t>
  </si>
  <si>
    <t>花椒油（香辛料调味油）</t>
  </si>
  <si>
    <t>黄岛区铁山方美快餐店</t>
  </si>
  <si>
    <t>胶南市吉祥生日蛋糕店</t>
  </si>
  <si>
    <t>青岛康大世纪置业有限公司康大豪生大酒店</t>
  </si>
  <si>
    <t>青岛市黄岛区大拿辣道麻辣香锅店（个体工商户）</t>
  </si>
  <si>
    <t>鱿鱼（其他水产品）</t>
  </si>
  <si>
    <t>嘉里粮油（天津）有限公司</t>
  </si>
  <si>
    <t>天津自贸试验区（天津港保税区）津滨大道95号</t>
  </si>
  <si>
    <t>北京必胜客比萨饼有限公司青岛长江餐厅</t>
  </si>
  <si>
    <t>黄岛区滇香园米线店</t>
  </si>
  <si>
    <t>爱味客（内蒙古）食品有限公司</t>
  </si>
  <si>
    <t>锡林浩特市额尔敦办事处南二环北侧农产品加工园区</t>
  </si>
  <si>
    <t>冷冻裹粉薯条</t>
  </si>
  <si>
    <t>2千克/袋</t>
  </si>
  <si>
    <t>山东凤祥食品发展有限公司</t>
  </si>
  <si>
    <t>山东省阳谷县刘庙</t>
  </si>
  <si>
    <t>冷冻调味鸡胸肉块（速冻调理肉制品）</t>
  </si>
  <si>
    <t>1.0kg/袋</t>
  </si>
  <si>
    <t>黄岛区丽虹米线店铁山分店</t>
  </si>
  <si>
    <t>黄岛区东来旭香满棠麻辣烫店</t>
  </si>
  <si>
    <t>橙汁饮料</t>
  </si>
  <si>
    <t>黄岛区福美德熟食店</t>
  </si>
  <si>
    <t>东莞徐记食品有限公司</t>
  </si>
  <si>
    <t>广东省东莞市东城街道狮长路29号</t>
  </si>
  <si>
    <t>青岛青康餐饮管理有限公司</t>
  </si>
  <si>
    <t>高钙小饼（饼干）</t>
  </si>
  <si>
    <t>内蒙古蒙牛圣牧高科奶业有限公司</t>
  </si>
  <si>
    <t>内蒙古自治区巴彦淖尔市磴口工业园区</t>
  </si>
  <si>
    <t>莱州市乡巴香食品有限公司</t>
  </si>
  <si>
    <t>山东省莱州市土山镇寨徐村</t>
  </si>
  <si>
    <t>青岛优厨艺餐饮服务管理有限公司</t>
  </si>
  <si>
    <t>卤蛋</t>
  </si>
  <si>
    <t>藁城区谷源农副食品加工厂</t>
  </si>
  <si>
    <t>河北省石家庄市藁城区增村镇增村村南500米</t>
  </si>
  <si>
    <t>青岛贤瑞德餐饮管理有限公司</t>
  </si>
  <si>
    <t>漳州市正可食品有限公司</t>
  </si>
  <si>
    <t>福建省南靖县靖城镇科技路9号5幢</t>
  </si>
  <si>
    <t>清水笋(盐水渍菜)</t>
  </si>
  <si>
    <t>800克/袋</t>
  </si>
  <si>
    <t>正大食品企业(成都)有限公司</t>
  </si>
  <si>
    <t>椒香酥肉（梅肉）plus</t>
  </si>
  <si>
    <t>华强方特（青岛）文化科技有限公司</t>
  </si>
  <si>
    <t>四川锦城林业开发有限公司</t>
  </si>
  <si>
    <t>四川省宜宾市南溪区石鹅村一社</t>
  </si>
  <si>
    <t>罗汉笋（酱腌菜）</t>
  </si>
  <si>
    <t>花椒</t>
  </si>
  <si>
    <t>河北燕城食品有限公司</t>
  </si>
  <si>
    <t>河北省保定市定兴县金台经济开发区金台东路16号</t>
  </si>
  <si>
    <t>高新区湘悦楼餐饮店（个体工商户）</t>
  </si>
  <si>
    <t>益阳世林食品有限公司</t>
  </si>
  <si>
    <t>湖南省益阳市赫山区兰溪镇尹家坝村二组</t>
  </si>
  <si>
    <t>精制牛杂（速冻调理肉制品）</t>
  </si>
  <si>
    <t>五得利集团青岛面粉有限公司</t>
  </si>
  <si>
    <t>山东省青岛市平度市崔家集镇五得利路1号</t>
  </si>
  <si>
    <t>青岛佳禾佳膳餐饮服务有限公司</t>
  </si>
  <si>
    <t>超精小麦粉</t>
  </si>
  <si>
    <t>艳河长粒香（大米）</t>
  </si>
  <si>
    <t>山东省青岛市平度市山东青岛市平度开发区东外环166号</t>
  </si>
  <si>
    <t>青岛美星生物科技有限公司</t>
  </si>
  <si>
    <t>IFE-威奥轨道车辆门系统（青岛）有限公司</t>
  </si>
  <si>
    <t>山东群福农业发展股份有限公司</t>
  </si>
  <si>
    <t>高密市夏庄工业园龙和街中段</t>
  </si>
  <si>
    <t>5L/桶</t>
  </si>
  <si>
    <t>青岛北岸置业集团有限公司</t>
  </si>
  <si>
    <t>鲜香大豆油</t>
  </si>
  <si>
    <t>山东华鲜食品有限公司</t>
  </si>
  <si>
    <t>山东省潍坊市安丘市景芝镇鞠家庄子村黄景路东侧</t>
  </si>
  <si>
    <t>雪花鸡柳</t>
  </si>
  <si>
    <t>正大食品企业（青岛）有限公司</t>
  </si>
  <si>
    <t>山东省青岛市即墨区龙泉正大工业园</t>
  </si>
  <si>
    <t>火山石烤肠（黑胡椒味）</t>
  </si>
  <si>
    <t>青岛汇丰和味精有限公司</t>
  </si>
  <si>
    <t>山东省青岛市城阳区河东路15-1号</t>
  </si>
  <si>
    <t>青岛三柏硕健康科技股份有限公司</t>
  </si>
  <si>
    <t>济南达利食品有限公司</t>
  </si>
  <si>
    <t>济南市济阳县孙耿开发区</t>
  </si>
  <si>
    <t>香橙味软面包</t>
  </si>
  <si>
    <t>高级水饺专用粉</t>
  </si>
  <si>
    <t>宝龙集团（青岛）置业发展有限公司宝龙福朋酒店</t>
  </si>
  <si>
    <t>甘薯</t>
  </si>
  <si>
    <t>青岛瑞利杰金属有限公司</t>
  </si>
  <si>
    <t>城阳区陈香记面食店</t>
  </si>
  <si>
    <t>城阳区雷邦荣面食店</t>
  </si>
  <si>
    <t>山东省青岛市城阳区夏庄街道办事处安乐社区23号门头房</t>
  </si>
  <si>
    <t>火烧（发酵面制品）</t>
  </si>
  <si>
    <t>城阳区管秀英豆腐坊</t>
  </si>
  <si>
    <t>山东省青岛市城阳区夏庄街道办事处少山村村委北100米</t>
  </si>
  <si>
    <t>城阳区袁德品面食崇阳路店</t>
  </si>
  <si>
    <t>山东省青岛市城阳区城阳批发市场崇阳路西物流港外9号</t>
  </si>
  <si>
    <t>生面条</t>
  </si>
  <si>
    <t>生馄饨皮</t>
  </si>
  <si>
    <t>鲜粮坊食品商行</t>
  </si>
  <si>
    <t>青岛市城阳区泰国际广场香油粮油调料</t>
  </si>
  <si>
    <t>城阳区鲜粮坊食品商行</t>
  </si>
  <si>
    <t>芝麻酱</t>
  </si>
  <si>
    <t>花生酱</t>
  </si>
  <si>
    <t>城阳区亿麦园蛋糕演礼店</t>
  </si>
  <si>
    <t>山东省青岛市城阳区惜福镇街道办事处演礼社区进村路</t>
  </si>
  <si>
    <t>城阳区张永华油坊</t>
  </si>
  <si>
    <t>山东省青岛市城阳区夏庄街道办事处古镇农贸市场1号门头房</t>
  </si>
  <si>
    <t>城阳区永利鑫面包店</t>
  </si>
  <si>
    <t>青岛市城阳区古庙工业园</t>
  </si>
  <si>
    <t>680克/袋</t>
  </si>
  <si>
    <t>山东省青岛市城阳区城阳街道办事处古庙头社区西</t>
  </si>
  <si>
    <t>老面包</t>
  </si>
  <si>
    <t>城阳区盛世桃源生态观光园</t>
  </si>
  <si>
    <t>山东省青岛市城阳区夏庄街道办事处下山色峪社区</t>
  </si>
  <si>
    <t>青岛城阳区鼎基丰谷食品厂</t>
  </si>
  <si>
    <t>山东省青岛市城阳区上马岙东中路422号</t>
  </si>
  <si>
    <t>城阳区鼎基丰谷食品厂</t>
  </si>
  <si>
    <t>花样馒头</t>
  </si>
  <si>
    <t>城阳区刘彩芹豆制品店</t>
  </si>
  <si>
    <t>山东省青岛市城阳区夏庄街道办事处湘潭路7号金泰华农贸市场Ⅱ-7号门头房</t>
  </si>
  <si>
    <t>豆腐皮</t>
  </si>
  <si>
    <t>城阳区宝峰缘馒头店</t>
  </si>
  <si>
    <t>山东省青岛市城阳区棘洪滩街道办事处后海西社区商业街949号</t>
  </si>
  <si>
    <t>城阳区张晓良面皮店</t>
  </si>
  <si>
    <t>山东省青岛市城阳区城阳批发市场锦城路373-23号1-2层</t>
  </si>
  <si>
    <t>鲜馄饨皮</t>
  </si>
  <si>
    <t>城阳区可冰豆腐坊</t>
  </si>
  <si>
    <t>山东省青岛市城阳区城阳街道办事处后桃林社区青岛合众民生农贸市场内NMT-08北户</t>
  </si>
  <si>
    <t>城阳区桃林老纪食品店</t>
  </si>
  <si>
    <t>山东省青岛市城阳区城阳街道办事处合众民生农贸市场B-23号网点</t>
  </si>
  <si>
    <t>猪肉脂渣</t>
  </si>
  <si>
    <t>烤肠</t>
  </si>
  <si>
    <t>城阳区晏福老味道熟食店</t>
  </si>
  <si>
    <t>山东省青岛市城阳区惜福镇街道办事处傅家埠社区19号网点</t>
  </si>
  <si>
    <t>卤猪头肉</t>
  </si>
  <si>
    <t>城阳区玉美记鲜面店（个体工商户）</t>
  </si>
  <si>
    <t>山东省青岛市城阳区流亭街道办事处双元路18号127号楼02号网点1层-06号</t>
  </si>
  <si>
    <t>城阳区尚珍品豆香坊（个体工商户）</t>
  </si>
  <si>
    <t>山东省青岛市城阳区流亭街道办事处双元路西侧正商蓝海港湾48号楼9号</t>
  </si>
  <si>
    <t>城阳区真诚豆好豆腐坊（个体工商户）</t>
  </si>
  <si>
    <t>山东省青岛市城阳区夏庄街道办事处王沙路88号房屋</t>
  </si>
  <si>
    <t>城阳区香达源香油坊</t>
  </si>
  <si>
    <t>青岛市城阳区流亭街道高家台社区26号楼东侧一层5号</t>
  </si>
  <si>
    <t>城阳区众合通达面食加工店（个体工商户）</t>
  </si>
  <si>
    <t>山东省青岛市城阳区京口社区1108A-20号房屋</t>
  </si>
  <si>
    <t>城阳区馍饴祥面食坊（个体工商户）</t>
  </si>
  <si>
    <t>山东省青岛市城阳区和阳路379号5号楼8号网点</t>
  </si>
  <si>
    <t>发酵馒头</t>
  </si>
  <si>
    <t>城阳区好麦坊馒头坊（个体工商户）</t>
  </si>
  <si>
    <t>山东省青岛市城阳区流亭街道杨埠寨社区工业园3号东厂房</t>
  </si>
  <si>
    <t>黄岛区淳味坊面粉加工厂（个体工商户）</t>
  </si>
  <si>
    <t>山东省青岛市黄岛区铁山街道办事处张仓村578号</t>
  </si>
  <si>
    <t>黄岛区一望春山茶厂</t>
  </si>
  <si>
    <t>山东省青岛市黄岛区海青镇后河西193号</t>
  </si>
  <si>
    <t>黄岛区旺顺聚调味品店</t>
  </si>
  <si>
    <t>山东省青岛市黄岛区胶州湾东路87号3栋车间内2-6</t>
  </si>
  <si>
    <t>黄岛区旺顺聚调味品店（个体工商户）</t>
  </si>
  <si>
    <t>调和麻酱（复合调味酱）</t>
  </si>
  <si>
    <t>黄岛区尹家大山茶厂（个体工商户）</t>
  </si>
  <si>
    <t>山东省青岛市黄岛区大村镇后尹家沟村108号</t>
  </si>
  <si>
    <t>黄岛区业山农产品加工厂</t>
  </si>
  <si>
    <t>山东省青岛市黄岛区大场镇柳行大庄</t>
  </si>
  <si>
    <t>浓香花生油</t>
  </si>
  <si>
    <t>黄岛区王氏启航食品加工厂（个体工商户）</t>
  </si>
  <si>
    <t>山东省青岛市黄岛区王家石桥银桥大街西端路南636号</t>
  </si>
  <si>
    <t>君到香牛肉酱（复合调味酱）</t>
  </si>
  <si>
    <t>330克/瓶</t>
  </si>
  <si>
    <t>黄岛区三缘聚食品加工店</t>
  </si>
  <si>
    <t>山东省青岛市西海岸新区泊里镇藏马路6－2号</t>
  </si>
  <si>
    <t>黄岛区优可美滋滋烘焙坊</t>
  </si>
  <si>
    <t>山东省青岛市西海岸新区隐珠街道办事处珠山南路1403号</t>
  </si>
  <si>
    <t>红豆月饼</t>
  </si>
  <si>
    <t>黄岛区林春糕点店</t>
  </si>
  <si>
    <t>山东省青岛市西海岸新区珠海街道办事处东新村130号</t>
  </si>
  <si>
    <t>板栗月饼</t>
  </si>
  <si>
    <t>黄岛区豪佳祥食品厂</t>
  </si>
  <si>
    <t>山东省青岛市西海岸新区胶南街道小邓陶村148号</t>
  </si>
  <si>
    <t>黄岛区情香食品厂</t>
  </si>
  <si>
    <t>山东省青岛市西海岸新区泊里镇河北村323号</t>
  </si>
  <si>
    <t>枸杞八宝月饼</t>
  </si>
  <si>
    <t>黄岛区豆飘香豆腐坊</t>
  </si>
  <si>
    <t>山东省青岛市西海岸新区辛安街道办事处松花江路5号院内1号厂房－1</t>
  </si>
  <si>
    <t>黄岛区香聚乐意豆制品店</t>
  </si>
  <si>
    <t>山东省青岛市黄岛区黄河中路188号汇泽永鲜市场负一层W区13号</t>
  </si>
  <si>
    <t>黄岛区喜到家食品加工店</t>
  </si>
  <si>
    <t>山东省青岛市西海岸新区王台镇河西庄村193号</t>
  </si>
  <si>
    <t>黄岛区飘飘香豆制品家</t>
  </si>
  <si>
    <t>山东省青岛市黄岛区烟台东村545号</t>
  </si>
  <si>
    <t>黄岛区育森家家面食店</t>
  </si>
  <si>
    <t>青岛市黄岛区隐珠街道月亮湾路1126号</t>
  </si>
  <si>
    <t>饺子皮（生湿面制品）</t>
  </si>
  <si>
    <t>黄岛区味香园高庄馒头店</t>
  </si>
  <si>
    <t>山东省青岛市西海岸新区灵珠山街道办事处黄河西路299号批发市场B005、006号</t>
  </si>
  <si>
    <t>黄岛区顺品香豆腐坊（个体工商户）</t>
  </si>
  <si>
    <t>山东省青岛市黄岛区李家石桥84号</t>
  </si>
  <si>
    <t>黄岛区一品香豆制品厂</t>
  </si>
  <si>
    <t>山东省青岛市黄岛区隐珠街道李家石桥76号</t>
  </si>
  <si>
    <t>黄岛区鲁卤香豆腐坊（个体工商户）</t>
  </si>
  <si>
    <t>山东省青岛市西海岸新区隐珠街道办事处月亮湾路351－2</t>
  </si>
  <si>
    <t>黄岛区林溪福豆制品店（个体工商户）</t>
  </si>
  <si>
    <t>山东省青岛市西海岸新区隐珠街道办事处大连路77－3号（原胶南市大连路77－3号00）</t>
  </si>
  <si>
    <t>豆干</t>
  </si>
  <si>
    <t>黄岛区优滋味调味食品店</t>
  </si>
  <si>
    <t>山东省青岛市黄岛区隐珠街道办事处大哨头社区131号</t>
  </si>
  <si>
    <t>即墨区欣怡蛋品店</t>
  </si>
  <si>
    <t>山东省青岛市即墨区移风店镇后古城村232号</t>
  </si>
  <si>
    <t>咸鸭蛋</t>
  </si>
  <si>
    <t>即墨区岛城牛王山家庭农场</t>
  </si>
  <si>
    <t>山东省青岛市即墨区温泉街道办事处峡后村300号</t>
  </si>
  <si>
    <t>即墨市德龙粉条加工部</t>
  </si>
  <si>
    <t>山东省青岛市即墨区田横镇河南村151号</t>
  </si>
  <si>
    <t>地瓜粉条</t>
  </si>
  <si>
    <t>即墨区宇娇粮油店</t>
  </si>
  <si>
    <t>山东省青岛市即墨区青岛蓝谷高新技术产业开发区沃家泊子村253号</t>
  </si>
  <si>
    <t>即墨市德祥福海参茗茶店</t>
  </si>
  <si>
    <t>山东省青岛市即墨区通济街道办事处岙兰路世纪花苑商住楼B900-8号一楼</t>
  </si>
  <si>
    <t>即食海参</t>
  </si>
  <si>
    <t>即墨区合吉味肉食品加工厂</t>
  </si>
  <si>
    <t>山东省青岛市即墨区蓝村街道办事处一里村蓝安路90-11号</t>
  </si>
  <si>
    <t>卤猪耳朵</t>
  </si>
  <si>
    <t>即墨区老那豆腐坊（个体工商户）</t>
  </si>
  <si>
    <t>山东省青岛市即墨区通济新经济区仇家沟岔村384-8号</t>
  </si>
  <si>
    <t>即墨区张昊菡粮油店(个体工商户)</t>
  </si>
  <si>
    <t>山东省青岛市即墨区通济街道办事处北龙湾村振华街3号</t>
  </si>
  <si>
    <t>豆浆</t>
  </si>
  <si>
    <t>即墨区朔尚豆制品厂</t>
  </si>
  <si>
    <t>山东省青岛市即墨区温泉街道办事处大海南村756号</t>
  </si>
  <si>
    <t>即墨区福禧面艺食品坊</t>
  </si>
  <si>
    <t>山东省青岛市即墨区田横岛省级旅游度假区现子埠219号</t>
  </si>
  <si>
    <t>即墨市泉之味熟食店</t>
  </si>
  <si>
    <t>山东省青岛市即墨区通济新经济区东元庄村金沙江一路33号</t>
  </si>
  <si>
    <t>酱猪头肉</t>
  </si>
  <si>
    <t>青岛丰盈蔬菜种植专业合作社</t>
  </si>
  <si>
    <t>山东省青岛市即墨区移风店镇南埠村239号</t>
  </si>
  <si>
    <t>即墨市金谷山油坊</t>
  </si>
  <si>
    <t>山东省青岛市即墨区温泉街道办事处东夼村197号</t>
  </si>
  <si>
    <t>即墨区盛来运粮油坊</t>
  </si>
  <si>
    <t>山东省青岛市即墨区鳌山卫街道办事处昌海路123号商铺</t>
  </si>
  <si>
    <t>卤鸭胗</t>
  </si>
  <si>
    <t>即墨区妙芝家庭农场</t>
  </si>
  <si>
    <t>山东省青岛市即墨区移风店镇西七级东村村南100米</t>
  </si>
  <si>
    <t>粽子</t>
  </si>
  <si>
    <t>即墨区君福来豆制品厂</t>
  </si>
  <si>
    <t>山东省青岛市即墨区龙泉街道办事处吉泉二路26-2号</t>
  </si>
  <si>
    <t>即墨区馒头张食品店</t>
  </si>
  <si>
    <t>即墨区潮海古城西门里大街92号</t>
  </si>
  <si>
    <t>即墨区老孙家火烧店</t>
  </si>
  <si>
    <t>山东省青岛市即墨区潮海街道流浩河三路130-5号</t>
  </si>
  <si>
    <t>黑米包（糕点）</t>
  </si>
  <si>
    <t>火烧</t>
  </si>
  <si>
    <t>即墨区信大嫂食品坊（个体工商户）</t>
  </si>
  <si>
    <t>山东省青岛市即墨区大信街道办事处北赵线西福海乐居小区一号商品房-1</t>
  </si>
  <si>
    <t>面鱼</t>
  </si>
  <si>
    <t>即墨区亨元兜福食品店（个体工商户）</t>
  </si>
  <si>
    <t>山东省青岛市即墨区北安街道办事处营东村临府西街370号</t>
  </si>
  <si>
    <t>即墨区乐全豆腐坊（个体工商户）</t>
  </si>
  <si>
    <t>山东省青岛市即墨区潮海街道中障村440号</t>
  </si>
  <si>
    <t>即墨区田品香面粉加工厂（个体工商户）</t>
  </si>
  <si>
    <t>山东省青岛市即墨区大信街道办事处小范家村398号</t>
  </si>
  <si>
    <t>自磨面粉</t>
  </si>
  <si>
    <t>即墨区田品香面粉加工厂</t>
  </si>
  <si>
    <t>自磨白面挂面</t>
  </si>
  <si>
    <t>2500克/袋</t>
  </si>
  <si>
    <t>即墨区宝河鑫田面粉加工厂</t>
  </si>
  <si>
    <t>山东省青岛市即墨区大信街道办事处八宝庄186号</t>
  </si>
  <si>
    <t>青岛鹏超农业科技专业合作社</t>
  </si>
  <si>
    <t>山东省青岛市即墨区北安街道办事处周集村村东500米</t>
  </si>
  <si>
    <t>羊肚菌挂面</t>
  </si>
  <si>
    <t>即墨区陈记油坊</t>
  </si>
  <si>
    <t>山东省青岛市即墨区潮海解家营399-3号</t>
  </si>
  <si>
    <t>即墨区蓝润锦缘食品经营部（个体工商户）</t>
  </si>
  <si>
    <t>山东省青岛市即墨区鳌山卫街道高袁庄村430号</t>
  </si>
  <si>
    <t>即墨区海燕艺凯水产品店（个体工商户）</t>
  </si>
  <si>
    <t>山东省青岛市即墨区鳌山卫街道办事处西里村124号</t>
  </si>
  <si>
    <t>烤虾</t>
  </si>
  <si>
    <t>即墨市红伟立翔粉条加工厂</t>
  </si>
  <si>
    <t>山东省青岛市即墨区金口镇池戈庄村576号</t>
  </si>
  <si>
    <t>即墨区田横岛三分田农副产品店（个体工商户）</t>
  </si>
  <si>
    <t>山东省青岛市即墨区田横岛省级旅游度假区房家村东600米</t>
  </si>
  <si>
    <t>山东省青岛市即墨区田横镇孙仁鹏食品店</t>
  </si>
  <si>
    <t>山东省青岛市即墨区田横岛省级旅游度假区纪家庄村338号</t>
  </si>
  <si>
    <t>即墨区田横镇孙仁鹏食品加工厂</t>
  </si>
  <si>
    <t>山东省青岛市即墨区田横岛度假区福田路459号</t>
  </si>
  <si>
    <t>五仁月饼</t>
  </si>
  <si>
    <t>即墨市华鑫面食品厂</t>
  </si>
  <si>
    <t>山东省青岛市即墨市田横镇时家丰城村府前街3号</t>
  </si>
  <si>
    <t>胶州市鑫雪旺食品加工厂</t>
  </si>
  <si>
    <t>山东省青岛市胶州市九龙街道办事处大西庄东村</t>
  </si>
  <si>
    <t>鲜肉包（速冻面米熟食品）</t>
  </si>
  <si>
    <t>胶州市三星调味品厂</t>
  </si>
  <si>
    <t>胶州市胶西街道办事处小刘家疃村</t>
  </si>
  <si>
    <t>白腐乳</t>
  </si>
  <si>
    <t>胶州市福源调味食品厂</t>
  </si>
  <si>
    <t>胶州胶西街道办事处苑家会村</t>
  </si>
  <si>
    <t>胶州市福源调味品厂</t>
  </si>
  <si>
    <t>香化腐乳</t>
  </si>
  <si>
    <t>胶州市于朝川食品作坊</t>
  </si>
  <si>
    <t>白糖酥饼</t>
  </si>
  <si>
    <t>绿豆酥饼</t>
  </si>
  <si>
    <t>胶州市品酥荟烘焙店</t>
  </si>
  <si>
    <t>山东省青岛市胶州市胶西街道办事处三杰人家小区24号网点</t>
  </si>
  <si>
    <t>花生月饼</t>
  </si>
  <si>
    <t>蛋糕</t>
  </si>
  <si>
    <t>胶州市食坊缘水饺加工厂</t>
  </si>
  <si>
    <t>青岛市胶州市胶西工业园</t>
  </si>
  <si>
    <t>茭瓜鸡蛋水饺</t>
  </si>
  <si>
    <t>韭菜鸡蛋水饺</t>
  </si>
  <si>
    <t>荠菜鸡蛋水饺</t>
  </si>
  <si>
    <t>胶州市发光咸菜厂</t>
  </si>
  <si>
    <t>山东省青岛市胶州市胶西镇徐家村343号</t>
  </si>
  <si>
    <t>芥菜丝、芥菜头</t>
  </si>
  <si>
    <t>胶州市六好农副产品厂</t>
  </si>
  <si>
    <t>山东省青岛市胶州市胶北街道办事处纬四十一路南、新西外环路东侧（院内第一间网点）</t>
  </si>
  <si>
    <t>拴财李大厨酸菜</t>
  </si>
  <si>
    <t>胶州市匡记昊杰糖塑店（个体工商户）</t>
  </si>
  <si>
    <t>山东省青岛市胶州市胶东街道办事处罗家村村北4号网点</t>
  </si>
  <si>
    <t>麦芽糖</t>
  </si>
  <si>
    <t>胶州市上禾现捞卤肉店（个体工商户）</t>
  </si>
  <si>
    <t>山东省青岛市胶州市胶北街道办事处滨州路1号</t>
  </si>
  <si>
    <t>卤鸭板肠</t>
  </si>
  <si>
    <t>胶州市李绍坤熟食店</t>
  </si>
  <si>
    <t>山东省青岛市胶州市站东小区广州南路网点房北往南数12号网点</t>
  </si>
  <si>
    <t>胶州市亿口鲜泡菜店</t>
  </si>
  <si>
    <t>山东省青岛市胶州市郭家庄村295号</t>
  </si>
  <si>
    <t>腌制泡菜</t>
  </si>
  <si>
    <t>胶州市三味坊食品厂</t>
  </si>
  <si>
    <t>山东省青岛市胶州市挪庄北（海晶胜达工贸有限公司院内）</t>
  </si>
  <si>
    <t>脆脆角（膨化食品）</t>
  </si>
  <si>
    <t>胶州市孟家肉食品加工厂（个体工商户）</t>
  </si>
  <si>
    <t>山东省青岛市胶州市洋河镇曲家芦村429号</t>
  </si>
  <si>
    <t>红肠</t>
  </si>
  <si>
    <t>胶州市果满香食品加工厂</t>
  </si>
  <si>
    <t>山东省青岛市胶州市胶北街道办事处杨家林村南漳州路</t>
  </si>
  <si>
    <t>胶州市果满香食品加工厂（个体工商户）</t>
  </si>
  <si>
    <t>烘炒葵花籽</t>
  </si>
  <si>
    <t>莱西市美叶面食店</t>
  </si>
  <si>
    <t>山东省青岛市莱西市姜山镇全家屯二村70号</t>
  </si>
  <si>
    <t>莱西市徐芝全割瓣火烧加工坊</t>
  </si>
  <si>
    <t>山东省青岛市莱西市日庄镇五子埠后村183号</t>
  </si>
  <si>
    <t>日庄火烧</t>
  </si>
  <si>
    <t>莱西市志杰粮油店</t>
  </si>
  <si>
    <t>山东省青岛市莱西市日庄镇日东村105号</t>
  </si>
  <si>
    <t>青岛幸福食品厂有限公司</t>
  </si>
  <si>
    <t>青岛市莱西威海中路78号</t>
  </si>
  <si>
    <t>崂山区一粒麦子馒头坊</t>
  </si>
  <si>
    <t>山东省青岛市崂山区王哥庄街道王山口社区286号</t>
  </si>
  <si>
    <t>崂山区天马山茶场</t>
  </si>
  <si>
    <t>山东省青岛市崂山区王哥庄街道解家河社区35号</t>
  </si>
  <si>
    <t>崂山区森福全茶场</t>
  </si>
  <si>
    <t>山东省青岛市崂山区王哥庄街道港西社区482号</t>
  </si>
  <si>
    <t>崂山区熊奶奶熟食店</t>
  </si>
  <si>
    <t>山东省青岛市崂山区王哥庄街道港西村143号</t>
  </si>
  <si>
    <t>崂山区可真好吃馒头店（个体工商户）</t>
  </si>
  <si>
    <t>山东省青岛市崂山区王哥庄街道常家村129号</t>
  </si>
  <si>
    <t>崂山区崂茗轩茶场</t>
  </si>
  <si>
    <t>山东省青岛市崂山区王哥庄街道姜家村社区123号</t>
  </si>
  <si>
    <t>青岛市崂山区晓峪春茶场</t>
  </si>
  <si>
    <t>山东省青岛市崂山区王哥庄街道桑园社区</t>
  </si>
  <si>
    <t>崂山区东润堂海参行</t>
  </si>
  <si>
    <t>山东省青岛市崂山区王哥庄街道王哥庄村王哥庄裕祥景苑北12号网点</t>
  </si>
  <si>
    <t>崂山区萍水相逢宾馆</t>
  </si>
  <si>
    <t>山东省青岛市崂山区王哥庄街道黄山村52号</t>
  </si>
  <si>
    <t>青岛市崂山区聚茗佳茶庄</t>
  </si>
  <si>
    <t>山东省青岛市崂山区王哥庄街道曲家庄社区仰口花园9号网点</t>
  </si>
  <si>
    <t>崂山区润春来茶苑</t>
  </si>
  <si>
    <t>山东省青岛市崂山区王哥庄街道曲家庄村仰口花园9号</t>
  </si>
  <si>
    <t>碧螺春（茶叶）</t>
  </si>
  <si>
    <t>崂山区崂源福春茶叶坊（个体工商户）</t>
  </si>
  <si>
    <t>山东省青岛市崂山区王哥庄街道王哥庄村</t>
  </si>
  <si>
    <t>崂山区天泉山茶厂</t>
  </si>
  <si>
    <t>山东省青岛市崂山区北宅街道北宅科社区（北宅邮局对面）</t>
  </si>
  <si>
    <t>青岛市崂山区香沁园茶厂</t>
  </si>
  <si>
    <t>山东省青岛市崂山区王哥庄街道办事处返岭村</t>
  </si>
  <si>
    <t>崂山区龙山水豆腐店（个体工商户）</t>
  </si>
  <si>
    <t>山东省青岛市崂山区王哥庄街道浦里村</t>
  </si>
  <si>
    <t>崂山区清香之溢茶场</t>
  </si>
  <si>
    <t>山东省青岛市崂山区王哥庄街道庙石社区1号</t>
  </si>
  <si>
    <t>崂山区瑞福春馒头店</t>
  </si>
  <si>
    <t>山东省青岛市崂山区王哥庄街道常家村村委西</t>
  </si>
  <si>
    <t>鱼花馒头</t>
  </si>
  <si>
    <t>崂山区福馒吉祥馒头店（个体工商户）</t>
  </si>
  <si>
    <t>山东省青岛市崂山区王哥庄街道王哥庄村王沙路崂发北</t>
  </si>
  <si>
    <t>开花馒头</t>
  </si>
  <si>
    <t>崂山区荷花麦香馒头店</t>
  </si>
  <si>
    <t>山东省青岛市崂山区王哥庄街道荷花社区</t>
  </si>
  <si>
    <t>莲蓬馒头</t>
  </si>
  <si>
    <t>崂山区真诚满满面食加工坊（个体工商户）</t>
  </si>
  <si>
    <t>山东省青岛市崂山区中韩街道辽阳东路23号地下一层B101号真诚超市内12号</t>
  </si>
  <si>
    <t>铁锅馒头（发酵面制品）</t>
  </si>
  <si>
    <t>崂山区山里红馒食品店</t>
  </si>
  <si>
    <t>山东省青岛市崂山区沙子口街道后登瀛社区5号网点房</t>
  </si>
  <si>
    <t>崂山区裕参岛海参行</t>
  </si>
  <si>
    <t>山东省青岛市崂山区王哥庄街道雕龙嘴社区125号</t>
  </si>
  <si>
    <t>干海参</t>
  </si>
  <si>
    <t>崂山区谷粒儿香食品店</t>
  </si>
  <si>
    <t>山东省青岛市崂山区沙子口街道后登瀛社区南洼厂房</t>
  </si>
  <si>
    <t>煎饼</t>
  </si>
  <si>
    <t>崂山区河东山海豆制品店（个体工商户）</t>
  </si>
  <si>
    <t>山东省青岛市崂山区沙子口街道小河东村925号</t>
  </si>
  <si>
    <t>崂山区轩豪阁茶叶店</t>
  </si>
  <si>
    <t>山东省青岛市崂山区王哥庄街道长岭社区107号</t>
  </si>
  <si>
    <t>水发海参</t>
  </si>
  <si>
    <t>崂山区怡福顺茶园</t>
  </si>
  <si>
    <t>山东省青岛市崂山区王哥庄街道何家社区</t>
  </si>
  <si>
    <t>崂山区福满溢茶厂</t>
  </si>
  <si>
    <t>山东省青岛市崂山区王哥庄街道江家土寨社区</t>
  </si>
  <si>
    <t>崂山区姜丰清茶场</t>
  </si>
  <si>
    <t>崂山区来源春茶苑</t>
  </si>
  <si>
    <t>青岛市崂山区王哥庄街道晓望社区茶艺馆南十二</t>
  </si>
  <si>
    <t>崂山区昌鸿盛茶场</t>
  </si>
  <si>
    <t>山东省青岛市崂山区王哥庄街道港西社区双台金盾加油站南9号网点</t>
  </si>
  <si>
    <t>崂山区竹溪山泉茶场</t>
  </si>
  <si>
    <t>山东省青岛市崂山区王哥庄街道姜家村社区637号</t>
  </si>
  <si>
    <t>崂山区百亩良田茶场</t>
  </si>
  <si>
    <t>山东省青岛市崂山区王哥庄街道囤山社区</t>
  </si>
  <si>
    <t>／</t>
  </si>
  <si>
    <t>崂山区天龙春茶场</t>
  </si>
  <si>
    <t>山东省青岛市崂山区王哥庄街道囤山社区315号</t>
  </si>
  <si>
    <t>崂山区裕源通达茶场</t>
  </si>
  <si>
    <t>山东省青岛市崂山区王哥庄街道王哥庄社区青岛加邦生物技术有限公司东南60米</t>
  </si>
  <si>
    <t>崂山区凤凰春茶场</t>
  </si>
  <si>
    <t>山东省青岛市崂山区王哥庄街道王山口社区136号</t>
  </si>
  <si>
    <t>崂山区茶福堂茶厂</t>
  </si>
  <si>
    <t>山东省青岛市崂山区王哥庄街道港西社区104号</t>
  </si>
  <si>
    <t>崂山区汇友缘茶场</t>
  </si>
  <si>
    <t>山东省青岛市崂山区王哥庄街道庙石社区128号</t>
  </si>
  <si>
    <t>崂山区唐庄里茶场</t>
  </si>
  <si>
    <t>山东省青岛市崂山区王哥庄街道唐家庄社区180号</t>
  </si>
  <si>
    <t>崂山区东台西河茶场</t>
  </si>
  <si>
    <t>山东省青岛市崂山区王哥庄街道东台社区326号</t>
  </si>
  <si>
    <t>崂山区香润春茶场</t>
  </si>
  <si>
    <t>山东省青岛市崂山区王哥庄街道西台社区134号</t>
  </si>
  <si>
    <t>崂山区味香美大馒头店</t>
  </si>
  <si>
    <t>原味馒头</t>
  </si>
  <si>
    <t>崂山区吉祥盛馒头店</t>
  </si>
  <si>
    <t>山东省青岛市崂山区王哥庄街道桑园社区108号</t>
  </si>
  <si>
    <t>崂山区茗艺馨茶场</t>
  </si>
  <si>
    <t>山东省青岛市崂山区王哥庄街道西山社区</t>
  </si>
  <si>
    <t>崂山区蟾润香凉粉店</t>
  </si>
  <si>
    <t>山东省青岛市崂山区王哥庄街道大桥社区</t>
  </si>
  <si>
    <t>凉粉</t>
  </si>
  <si>
    <t>青岛市崂山区乔婆婆面食加工店</t>
  </si>
  <si>
    <t>山东省青岛市崂山区王哥庄街道王山口社区28号</t>
  </si>
  <si>
    <t>崂山区全麦香缘馒头店</t>
  </si>
  <si>
    <t>山东省青岛市崂山区王哥庄街道桑园社区526号</t>
  </si>
  <si>
    <t>崂山区姜丰山馒头店</t>
  </si>
  <si>
    <t>崂山区金麦穗馒头店</t>
  </si>
  <si>
    <t>崂山区琴燕海水豆腐坊</t>
  </si>
  <si>
    <t>海水豆腐</t>
  </si>
  <si>
    <t>崂山区福瑞林馒头店</t>
  </si>
  <si>
    <t>崂山区福宝喜馒头店</t>
  </si>
  <si>
    <t>山东省青岛市崂山区王哥庄街道何家社区38号</t>
  </si>
  <si>
    <t>崂山区崂宝斋馒头店</t>
  </si>
  <si>
    <t>山东省青岛市崂山区王哥庄街道梁家村110号</t>
  </si>
  <si>
    <t>崂山区福鑫祥馒头店</t>
  </si>
  <si>
    <t>山东省青岛市崂山区王哥庄街道高家社区280号</t>
  </si>
  <si>
    <t>崂山区馒口飘香馒头店</t>
  </si>
  <si>
    <t>山东省青岛市崂山区王哥庄街道浦里社区81号1户</t>
  </si>
  <si>
    <t>崂山区香麦芽馒头店</t>
  </si>
  <si>
    <t>山东省青岛市崂山区王哥庄街道浦里社区185号</t>
  </si>
  <si>
    <t>崂山区鑫润春茶场</t>
  </si>
  <si>
    <t>崂山区淘气虾食品店</t>
  </si>
  <si>
    <t>山东省青岛市崂山区王哥庄街道王哥庄社区384号</t>
  </si>
  <si>
    <t>麻辣扇贝肉</t>
  </si>
  <si>
    <t>崂山区唐家庄茶场</t>
  </si>
  <si>
    <t>山东省青岛市崂山区王哥庄街道唐家庄社区124号</t>
  </si>
  <si>
    <t>崂山区峰祥茗茶场</t>
  </si>
  <si>
    <t>山东省青岛市崂山区王哥庄街道梁家社区125号</t>
  </si>
  <si>
    <t>崂山区茗月阳茶场</t>
  </si>
  <si>
    <t>山东省青岛市崂山区王哥庄街道何家社区455号</t>
  </si>
  <si>
    <t>崂山区春晓来茶场</t>
  </si>
  <si>
    <t>山东省青岛市崂山区王哥庄街道浦里社区963号</t>
  </si>
  <si>
    <t>崂山区青嵩源商行</t>
  </si>
  <si>
    <t>山东省青岛市崂山区沙子口街道大河东社区</t>
  </si>
  <si>
    <t>崂山区麦香王馒头店</t>
  </si>
  <si>
    <t>崂山区晓玲源铁锅馒头店</t>
  </si>
  <si>
    <t>山东省青岛市崂山区王哥庄街道王哥庄社区591号</t>
  </si>
  <si>
    <t>崂山区高春香馒头店</t>
  </si>
  <si>
    <t>山东省青岛市崂山区王哥庄街道梁家社区</t>
  </si>
  <si>
    <t>崂山区正柏馒头店</t>
  </si>
  <si>
    <t>山东省青岛市崂山区王哥庄街道庙石社区</t>
  </si>
  <si>
    <t>崂山区王哥庄新渴望馒头店</t>
  </si>
  <si>
    <t>山东省青岛市崂山区王哥庄街道会场社区</t>
  </si>
  <si>
    <t>崂山区绿春盛茶场</t>
  </si>
  <si>
    <t>山东省青岛市崂山区王哥庄街道梁家社区211号</t>
  </si>
  <si>
    <t>崂山区鼎盛源食品店</t>
  </si>
  <si>
    <t>山东省青岛市崂山区王哥庄街道西台社区105号</t>
  </si>
  <si>
    <t>全麦馒头</t>
  </si>
  <si>
    <t>崂山区唐聪馒头店</t>
  </si>
  <si>
    <t>山东省青岛市崂山区王哥庄街道何家社区290号</t>
  </si>
  <si>
    <t>崂山区田香福馒头店</t>
  </si>
  <si>
    <t>崂山区田香美馒头店</t>
  </si>
  <si>
    <t>山东省青岛市崂山区王哥庄街道王哥庄社区王青公路北侧商业城西15号</t>
  </si>
  <si>
    <t>崂山区鑫琦源馒头店</t>
  </si>
  <si>
    <t>山东省青岛市崂山区王哥庄街道高家社区</t>
  </si>
  <si>
    <t>崂山区常家村豆腐坊</t>
  </si>
  <si>
    <t>山东省青岛市崂山区王哥庄街道常家社区</t>
  </si>
  <si>
    <t>青岛食集餐饮文化传播有限公司</t>
  </si>
  <si>
    <t>山东省青岛市崂山区金家岭街道麦岛路1号12号楼6号</t>
  </si>
  <si>
    <t>水饺面粉</t>
  </si>
  <si>
    <t>崂山区何家海水豆腐坊</t>
  </si>
  <si>
    <t>崂山区麦富源馒头店</t>
  </si>
  <si>
    <t>崂山区朱本谊豆腐坊</t>
  </si>
  <si>
    <t>山东省青岛市崂山区沙子口街道沙子口社区</t>
  </si>
  <si>
    <t>崂山区盛永昌豆腐坊</t>
  </si>
  <si>
    <t>山东省青岛市崂山区王哥庄街道峰山西社区304号</t>
  </si>
  <si>
    <t>崂山区赵家大院馒头店</t>
  </si>
  <si>
    <t>崂山区老农夫馒头店</t>
  </si>
  <si>
    <t>崂山区益利源馒头店</t>
  </si>
  <si>
    <t>山东省青岛市崂山区王哥庄街道何家社区196号</t>
  </si>
  <si>
    <t>崂山区珍香源豆腐坊</t>
  </si>
  <si>
    <t>山东省青岛市崂山区王哥庄街道桑园村539号</t>
  </si>
  <si>
    <t>崂山区崂茗苑春茶场</t>
  </si>
  <si>
    <t>山东省青岛市崂山区王哥庄街道梁家社区61号</t>
  </si>
  <si>
    <t>崂山区高家大院面食店</t>
  </si>
  <si>
    <t>崂山区福日乐馒头店</t>
  </si>
  <si>
    <t>山东省青岛市崂山区王哥庄街道王山口社区</t>
  </si>
  <si>
    <t>崂山区铁锅王馒头店</t>
  </si>
  <si>
    <t>山东省青岛市崂山区沙子口街道前登瀛社区661号</t>
  </si>
  <si>
    <t>崂山区安德优馒头店</t>
  </si>
  <si>
    <t>山东省青岛市崂山区王哥庄街道东台社区418号</t>
  </si>
  <si>
    <t>崂山区滨禾馒头店</t>
  </si>
  <si>
    <t>山东省青岛市崂山区王哥庄街道江家土寨社区北200米</t>
  </si>
  <si>
    <t>崂山区赐福茶场</t>
  </si>
  <si>
    <t>山东省青岛市崂山区王哥庄街道东台社区93号</t>
  </si>
  <si>
    <t>崂山区玉凤福茶场</t>
  </si>
  <si>
    <t>山东省青岛市崂山区王哥庄街道西山社区新楼区1号网点</t>
  </si>
  <si>
    <t>崂山区孟婆婆馒头店</t>
  </si>
  <si>
    <t>山东省青岛市崂山区王哥庄街道王山口社区165号</t>
  </si>
  <si>
    <t>崂山区鹤翔运馒头店</t>
  </si>
  <si>
    <t>崂山区粤滋味美食工作坊</t>
  </si>
  <si>
    <t>山东省青岛市崂山区北宅街道北宅科社区</t>
  </si>
  <si>
    <t>椰浆奶黄包</t>
  </si>
  <si>
    <t>崂山区桂花香馒头店</t>
  </si>
  <si>
    <t>崂山区源麦鑫馒头店</t>
  </si>
  <si>
    <t>山东省青岛市崂山区王哥庄街道东台社区</t>
  </si>
  <si>
    <t>崂山区红家家馒头店</t>
  </si>
  <si>
    <t>山东省青岛市崂山区王哥庄街道会场社区刘家窝村前100米</t>
  </si>
  <si>
    <t>平度市龙婷博豆腐店</t>
  </si>
  <si>
    <t>山东省青岛市平度市云山镇小河子村原村委办公室346号</t>
  </si>
  <si>
    <t>平度市郑十一烟酒店（个体工商户）</t>
  </si>
  <si>
    <t>山东省青岛市平度市东阁街道西郑家村19号</t>
  </si>
  <si>
    <t>平度市德清源调味品店（德清香油坊）</t>
  </si>
  <si>
    <t>平度同和文化广场西路</t>
  </si>
  <si>
    <t>平度市德清源调味品店</t>
  </si>
  <si>
    <t>纯真香油</t>
  </si>
  <si>
    <t>平度市盛航福糕点坊</t>
  </si>
  <si>
    <t>山东省青岛市平度市东阁街道代家上观村413号</t>
  </si>
  <si>
    <t>香肠小面包</t>
  </si>
  <si>
    <t>青岛谷之味食品有限公司</t>
  </si>
  <si>
    <t>山东省青岛市平度市东阁街道贵州路38号</t>
  </si>
  <si>
    <t>枣糕</t>
  </si>
  <si>
    <t>平度市九里乡野面食加工厂（个体工商户）</t>
  </si>
  <si>
    <t>山东省青岛市平度市开发区嘉和（北郭家庄）村236</t>
  </si>
  <si>
    <t>巧饼（糕点）</t>
  </si>
  <si>
    <t>平度市天意赐家庭农场</t>
  </si>
  <si>
    <t>山东省青岛市平度市新河镇陈埠李家村</t>
  </si>
  <si>
    <t>黑小麦面条</t>
  </si>
  <si>
    <t>平度市花辉庆盛糕点铺（个体工商户）</t>
  </si>
  <si>
    <t>山东省青岛市平度市店子镇马家村三城路100号</t>
  </si>
  <si>
    <t>伍仁月饼</t>
  </si>
  <si>
    <t>青岛优优源食品有限公司</t>
  </si>
  <si>
    <t>山东省青岛市平度市崔家集镇陶家屯村707号</t>
  </si>
  <si>
    <t>平度市燕子肉食店（个体工商户）</t>
  </si>
  <si>
    <t>山东省青岛市平度市白沙河街道岔河村75号</t>
  </si>
  <si>
    <t>煮鸡</t>
  </si>
  <si>
    <t>原味蛋糕</t>
  </si>
  <si>
    <t>无水蛋糕</t>
  </si>
  <si>
    <t>平度市金良蛋糕房</t>
  </si>
  <si>
    <t>山东省青岛市平度市店子镇马家村步行街34号</t>
  </si>
  <si>
    <t>烤咸鸭蛋</t>
  </si>
  <si>
    <t>平度市九里乡野面食加工厂</t>
  </si>
  <si>
    <t>南瓜巧饼（糕点）</t>
  </si>
  <si>
    <t>平度市金瑞磊油坊</t>
  </si>
  <si>
    <t>山东省青岛市平度市店子镇石家疃村350号</t>
  </si>
  <si>
    <t>平度市仁兆镇青果蔬菜购销部</t>
  </si>
  <si>
    <t>山东省青岛市平度市仁兆镇张家曲堤村56号-1</t>
  </si>
  <si>
    <t>脆皮黄瓜片</t>
  </si>
  <si>
    <t>平度市店子镇许记火烧店</t>
  </si>
  <si>
    <t>山东省青岛市平度市店子镇许家村214-1号</t>
  </si>
  <si>
    <t>原味火烧</t>
  </si>
  <si>
    <t>平度市志航馒头店</t>
  </si>
  <si>
    <t>山东省青岛市平度市南村镇瓦子丘村112号</t>
  </si>
  <si>
    <t>平度市海倩馒头店</t>
  </si>
  <si>
    <t>山东省青岛市平度市凤台街道小洪沟村169-3号</t>
  </si>
  <si>
    <t>平度市张记馒头店</t>
  </si>
  <si>
    <t>山东省青岛市平度市南村镇西北街村202号</t>
  </si>
  <si>
    <t>平度市雪琪凉皮店</t>
  </si>
  <si>
    <t>山东省青岛市平度市凤台街道关家庙头村3号</t>
  </si>
  <si>
    <t>面皮</t>
  </si>
  <si>
    <t>平度市牟成辉调味品商店</t>
  </si>
  <si>
    <t>山东省青岛市平度市崔家集镇前牟家村</t>
  </si>
  <si>
    <t>原味芥菜</t>
  </si>
  <si>
    <t>平度市阿可肉食店</t>
  </si>
  <si>
    <t>山东省青岛市平度市李园街道南京路519号</t>
  </si>
  <si>
    <t>酱猪蹄</t>
  </si>
  <si>
    <t>计量</t>
  </si>
  <si>
    <t>平度市煜庆和食品厂</t>
  </si>
  <si>
    <t>山东省青岛市平度市开发区温州路中段1号西-5</t>
  </si>
  <si>
    <t>椒麻鸡爪</t>
  </si>
  <si>
    <t>平度市光德肉食店</t>
  </si>
  <si>
    <t>山东省青岛市平度市南村镇大西头东村219号</t>
  </si>
  <si>
    <t>酱猪腱子肉</t>
  </si>
  <si>
    <t>平度市青平禽蛋厂</t>
  </si>
  <si>
    <t>山东省青岛市平度市崔家集镇陶家屯村832号</t>
  </si>
  <si>
    <t>平度市逄记粮油商店</t>
  </si>
  <si>
    <t>山东省青岛市平度市南村镇兰底河北村56号</t>
  </si>
  <si>
    <t>平度市郭芹豆腐店</t>
  </si>
  <si>
    <t>山东省青岛市平度市云山镇小河子村</t>
  </si>
  <si>
    <t>平度市十里飘香面包房</t>
  </si>
  <si>
    <t>山东省青岛市平度市南村镇鸿坤路16号</t>
  </si>
  <si>
    <t>糯米蛋糕</t>
  </si>
  <si>
    <t>平度市诚姐豆制品店</t>
  </si>
  <si>
    <t>山东省青岛市平度市新河镇灰埠村820号</t>
  </si>
  <si>
    <t>奶香馒头</t>
  </si>
  <si>
    <t>平度市溪宝肉食加工部</t>
  </si>
  <si>
    <t>山东省青岛市平度市白沙河街道办事处于家河岔村118号</t>
  </si>
  <si>
    <t>平度市玉鑫磊肉食店</t>
  </si>
  <si>
    <t>山东省青岛市平度市李园街道天津路西段</t>
  </si>
  <si>
    <t>速冻羊杂</t>
  </si>
  <si>
    <t>平度市郭庄镇修玉蛋糕房</t>
  </si>
  <si>
    <t>山东省青岛市平度市南村镇郭庄镇驻地</t>
  </si>
  <si>
    <t>周涞香植物油（青岛）有限公司</t>
  </si>
  <si>
    <t>山东省青岛市平度市开发区周家河崖村48号</t>
  </si>
  <si>
    <t>平度市李宝元豆制品加工厂</t>
  </si>
  <si>
    <t>青岛平度市白沙河街道办事处东辛付庄村1号</t>
  </si>
  <si>
    <t>内酯豆腐</t>
  </si>
  <si>
    <t>316克/盒</t>
  </si>
  <si>
    <t>平度市宏元食品加工部</t>
  </si>
  <si>
    <t>山东省青岛市平度市仁兆镇南仁兆村村北</t>
  </si>
  <si>
    <t>酱豆</t>
  </si>
  <si>
    <t>平度市金国辉香油坊</t>
  </si>
  <si>
    <t>山东省青岛市平度市白沙河街道办事处后麻兰村477号</t>
  </si>
  <si>
    <t>小磨香油</t>
  </si>
  <si>
    <t>平度市凯馨粮油厂</t>
  </si>
  <si>
    <t>山东省青岛市平度市白沙河街道楼里头村321号</t>
  </si>
  <si>
    <t>平度市迪丰粮油店</t>
  </si>
  <si>
    <t>山东省青岛市平度市大泽山镇大尹家村600号</t>
  </si>
  <si>
    <t>崂山区潘建南生鲜超市（个体工商户）</t>
  </si>
  <si>
    <t>1KG/袋</t>
  </si>
  <si>
    <t>青岛柏霖农业科技发展有限公司</t>
  </si>
  <si>
    <t>青岛市胶州市胶北街道办事处皮革城</t>
  </si>
  <si>
    <t>特香型压榨一级花生油</t>
  </si>
  <si>
    <t>4L/瓶</t>
  </si>
  <si>
    <t>北京盒马网络科技有限公司</t>
  </si>
  <si>
    <t>青岛盒马网络科技有限公司崂山万象汇分公司</t>
  </si>
  <si>
    <t>洛川富士苹果4粒装</t>
  </si>
  <si>
    <t>其他日期2025-07-26</t>
  </si>
  <si>
    <t>河北皇冠梨4粒装</t>
  </si>
  <si>
    <t>其他日期2025-07-28</t>
  </si>
  <si>
    <t>青岛利群麦岛超市有限公司</t>
  </si>
  <si>
    <t>优选糯米</t>
  </si>
  <si>
    <t>优选醇香米</t>
  </si>
  <si>
    <t>2.5KG/袋</t>
  </si>
  <si>
    <t>青岛鲁杰制粉有限公司</t>
  </si>
  <si>
    <t>青岛莱西市姜山镇驻地</t>
  </si>
  <si>
    <t>崂山区麦岛路麦乐佳超市</t>
  </si>
  <si>
    <t>黑龙江完达山哈尔滨乳品有限公司</t>
  </si>
  <si>
    <t>黑龙江省哈尔滨市道里区迎宾路集中区太湖北街1号</t>
  </si>
  <si>
    <t>青岛崂山大润发商业有限公司</t>
  </si>
  <si>
    <t>荔枝牛奶</t>
  </si>
  <si>
    <t>200毫升/袋</t>
  </si>
  <si>
    <t>河北福成五丰食品股份有限公司燕郊乳制品分公司</t>
  </si>
  <si>
    <t>河北省廊坊市三河市高楼镇高庙村东侧、庄户村北侧</t>
  </si>
  <si>
    <t>牧场纯牛乳</t>
  </si>
  <si>
    <t>保定蒙牛饮料有限公司</t>
  </si>
  <si>
    <t>河北省保定市望都县中韩庄乡高速公路引线南侧望都工业园内</t>
  </si>
  <si>
    <t>巴氏杀菌热处理风味酸奶</t>
  </si>
  <si>
    <t>200g/盒</t>
  </si>
  <si>
    <t>李沧区汇尚购超市</t>
  </si>
  <si>
    <t>刘丰波</t>
  </si>
  <si>
    <t>平度市云山镇河北大白村</t>
  </si>
  <si>
    <t>李沧区八面通果品行</t>
  </si>
  <si>
    <t>李沧区于文武果品店</t>
  </si>
  <si>
    <t>李沧区鑫姿亓果品商行</t>
  </si>
  <si>
    <t>离核桃</t>
  </si>
  <si>
    <t>青岛重振华中蔬菜批发市场柳晓文</t>
  </si>
  <si>
    <t>李沧区好兄弟果品行</t>
  </si>
  <si>
    <t>李沧区芳强佳果品店（个体工商户）</t>
  </si>
  <si>
    <t>北京十四（桃）</t>
  </si>
  <si>
    <t>崂山蜜桃</t>
  </si>
  <si>
    <t>李沧区都市果园经营部</t>
  </si>
  <si>
    <t>北京14（桃）</t>
  </si>
  <si>
    <t>8号（桃）</t>
  </si>
  <si>
    <t>李沧区马兄弟果品行（个体工商户）</t>
  </si>
  <si>
    <t>青莲蜜桃</t>
  </si>
  <si>
    <t>北京八号（桃）</t>
  </si>
  <si>
    <t>李沧区于静家果品行</t>
  </si>
  <si>
    <t>富士苹果</t>
  </si>
  <si>
    <t>李沧区筱贝贝鲜果店</t>
  </si>
  <si>
    <t>川中岛毛桃</t>
  </si>
  <si>
    <t>甜离核毛桃</t>
  </si>
  <si>
    <t>水蜜桃</t>
  </si>
  <si>
    <t>黄金蜜桃</t>
  </si>
  <si>
    <t>李沧区芙蓉煦水果批发部</t>
  </si>
  <si>
    <t>李沧区老崔果品经营部</t>
  </si>
  <si>
    <t>八号蜜桃</t>
  </si>
  <si>
    <t>青岛和兴源食品有限公司</t>
  </si>
  <si>
    <t>青岛市市北区四流南路64号第三粮库内仓北一号库</t>
  </si>
  <si>
    <t>李沧区惠馨特刘家下河购物中心</t>
  </si>
  <si>
    <t>青岛上流便民服务有限公司</t>
  </si>
  <si>
    <t>青岛北方国贸集团李沧超市有限公司</t>
  </si>
  <si>
    <t>稻香贡米</t>
  </si>
  <si>
    <t>5KG/袋</t>
  </si>
  <si>
    <t>青岛宏昌食品有限公司</t>
  </si>
  <si>
    <t>山东省平度市区柳州路以东、西安路以北</t>
  </si>
  <si>
    <t>麦芯粉（小麦粉）</t>
  </si>
  <si>
    <t>山东省青岛市市北区四流南路64号第三粮库内仓北一号库</t>
  </si>
  <si>
    <t>李沧区裕丰嘉果蔬超市（个体工商户）</t>
  </si>
  <si>
    <t>糯米</t>
  </si>
  <si>
    <t>青岛市平度鑫淄阳面粉加工有限公司</t>
  </si>
  <si>
    <t>山东省青岛市平度新河镇谭家村村北</t>
  </si>
  <si>
    <t>李沧区海之星购物广场</t>
  </si>
  <si>
    <t>石磨面粉</t>
  </si>
  <si>
    <t>李沧区海天惠海产品经营部</t>
  </si>
  <si>
    <t>鲈鱼（海水鱼）</t>
  </si>
  <si>
    <t>黄花鱼（海水鱼）</t>
  </si>
  <si>
    <t>李沧区祥瑞福水产店</t>
  </si>
  <si>
    <t>鲤鱼（淡水鱼）</t>
  </si>
  <si>
    <t>青岛风起食品有限公司</t>
  </si>
  <si>
    <t>莱西涵成养殖场</t>
  </si>
  <si>
    <t>莱西市姜山镇苏家泽口村</t>
  </si>
  <si>
    <t>李沧区福源旺禽蛋批发部</t>
  </si>
  <si>
    <t>青岛市李沧区奇运禽蛋批发部</t>
  </si>
  <si>
    <t>海阳市伟华养鸡专业合作社</t>
  </si>
  <si>
    <t>海阳市工业园区香山街53号</t>
  </si>
  <si>
    <t>李沧区伟华家鲜蛋批发配送中心</t>
  </si>
  <si>
    <t>青岛重振华中蔬菜批发市场刘平</t>
  </si>
  <si>
    <t>李沧区家乐园蔬菜店</t>
  </si>
  <si>
    <t>李沧区山香蔬菜批发行</t>
  </si>
  <si>
    <t>菠菜</t>
  </si>
  <si>
    <t>李沧区单宝顺蔬菜经营部</t>
  </si>
  <si>
    <t>李沧区王治家蔬菜批发部</t>
  </si>
  <si>
    <t>李沧区仕德肉食经营部</t>
  </si>
  <si>
    <t>山东得益乳业股份有限公司</t>
  </si>
  <si>
    <t>山东省淄博高新技术产业开发区裕民路135号</t>
  </si>
  <si>
    <t>餐后益生菌益生菌酸奶</t>
  </si>
  <si>
    <t>富平县美可高特乳业有限公司</t>
  </si>
  <si>
    <t>陕西省渭南市富平县庄里镇永安村</t>
  </si>
  <si>
    <t>纯羊奶</t>
  </si>
  <si>
    <t>青岛盛客隆食品有限公司</t>
  </si>
  <si>
    <t>青岛市黄岛区隐珠山路1557号</t>
  </si>
  <si>
    <t>青岛盛客隆购物广场有限公司吉利达超市</t>
  </si>
  <si>
    <t>青岛市黄岛区映山红路688号</t>
  </si>
  <si>
    <t>大米（航供稻花香）</t>
  </si>
  <si>
    <t>2350g/桶</t>
  </si>
  <si>
    <t>青岛启香一溪蔬菜食品配送有限公司</t>
  </si>
  <si>
    <t>青岛蓝色海裕水产品有限公司</t>
  </si>
  <si>
    <t>青岛福祥盛商贸有限公司</t>
  </si>
  <si>
    <t>青岛利群辛安超市有限公司</t>
  </si>
  <si>
    <t>品品好食用植物调和油</t>
  </si>
  <si>
    <t>低筋小麦粉</t>
  </si>
  <si>
    <t>1.5kg/袋</t>
  </si>
  <si>
    <t>利群商业集团股份有限公司长江购物广场</t>
  </si>
  <si>
    <t>优选糙米</t>
  </si>
  <si>
    <t>青岛星华粮油食品有限公司</t>
  </si>
  <si>
    <t>青岛市黄岛区铁橛山路1828号</t>
  </si>
  <si>
    <t>黄岛区宋宝富粮油店</t>
  </si>
  <si>
    <t>五得利七星雪晶小麦粉</t>
  </si>
  <si>
    <t>利群集团（青岛）西海岸金鼎购物广场有限公司</t>
  </si>
  <si>
    <t>谷仁庄糯米</t>
  </si>
  <si>
    <t>五得利金系列富强小麦粉</t>
  </si>
  <si>
    <t>黄岛区豪鑫硕粮油店</t>
  </si>
  <si>
    <t>青岛中泽购物广场有限公司</t>
  </si>
  <si>
    <t>青岛闻达客新零售有限公司未来城店</t>
  </si>
  <si>
    <t>五得利五星特精小麦粉</t>
  </si>
  <si>
    <t>内蒙古金山乳业有限责任公司</t>
  </si>
  <si>
    <t>内蒙古自治区呼和浩特市敕勒川乳业开发区伊利大街8号</t>
  </si>
  <si>
    <t>黑巧浓浓牛奶</t>
  </si>
  <si>
    <t>美味精制小麦粉</t>
  </si>
  <si>
    <t>多用途原味粉（小麦粉）</t>
  </si>
  <si>
    <t>望乡麦香园小麦粉</t>
  </si>
  <si>
    <t>望乡特精粉（家用小麦粉）</t>
  </si>
  <si>
    <t>望乡水饺粉（小麦粉）</t>
  </si>
  <si>
    <t>益海嘉里（兖州）粮油工业有限公司</t>
  </si>
  <si>
    <t>山东省济宁市兖州区益海路1号</t>
  </si>
  <si>
    <t>青岛十八家家悦超市有限公司平度南村鸿坤城市广场店</t>
  </si>
  <si>
    <t>糕点用小麦粉（低筋小麦粉）</t>
  </si>
  <si>
    <t>烟台穗穗香食品有限公司</t>
  </si>
  <si>
    <t>烟台市牟平区武宁街道吕家疃村</t>
  </si>
  <si>
    <t>石磨小麦粉</t>
  </si>
  <si>
    <t>威海市三威面粉有限公司</t>
  </si>
  <si>
    <t>山东省威海市文登区葛家镇生格庄村</t>
  </si>
  <si>
    <t>多用途小麦粉</t>
  </si>
  <si>
    <t>中粮面业（潍坊）有限公司</t>
  </si>
  <si>
    <t>山东省潍坊市安丘市农谷科技产业园福临门路1号</t>
  </si>
  <si>
    <t>利群集团平度购物中心有限公司</t>
  </si>
  <si>
    <t>富筋麦芯小麦粉</t>
  </si>
  <si>
    <t>山东发达面业有限公司</t>
  </si>
  <si>
    <t>山东省德州市夏津县城北开发区解放路与崔公街交叉口</t>
  </si>
  <si>
    <t>澳麦雪晶粉（小麦粉）</t>
  </si>
  <si>
    <t>小麦粉（麦芯金颗粒）</t>
  </si>
  <si>
    <t>平度市叶波大润发百货超市（个体工商户）</t>
  </si>
  <si>
    <t>春伟明业纳豆腐乳</t>
  </si>
  <si>
    <t>济宁华龙农庄面粉有限公司</t>
  </si>
  <si>
    <t>山东省济宁市兖州区经济开发区通安大道7#</t>
  </si>
  <si>
    <t>小麦粉（超级特精粉）</t>
  </si>
  <si>
    <t>枣庄市银牛面业有限公司</t>
  </si>
  <si>
    <t>山东省枣庄市薛城区薛城经济开发区发达路1号</t>
  </si>
  <si>
    <t>青岛平度北方国贸购物中心有限公司</t>
  </si>
  <si>
    <t>小麦粉（高筋麦芯粉）</t>
  </si>
  <si>
    <t>山东省德州市夏津县双庙镇西首308国道路北  山东省德州市夏津县城北开发区解放路与崔公街交叉口</t>
  </si>
  <si>
    <t>利麦雪花粉（小麦粉）</t>
  </si>
  <si>
    <t>臻选通用面点粉（小麦粉）</t>
  </si>
  <si>
    <t>青岛粮外婆食品有限公司</t>
  </si>
  <si>
    <t>青岛市即墨区蓝村街道栾埠村</t>
  </si>
  <si>
    <t>青岛利客来集团平度购物有限公司</t>
  </si>
  <si>
    <t>特一粉（小麦粉）</t>
  </si>
  <si>
    <t>平度市青颐泽粮油店</t>
  </si>
  <si>
    <t>青岛市平度市大泽山镇棣家疃村</t>
  </si>
  <si>
    <t>潍坊市香野面粉有限公司</t>
  </si>
  <si>
    <t>山东潍坊市潍城区于河街办杏埠村</t>
  </si>
  <si>
    <t>天然麦香粉（小麦粉）</t>
  </si>
  <si>
    <t>平度市陈国林果品经营部</t>
  </si>
  <si>
    <t>青森苹果</t>
  </si>
  <si>
    <t>平度市贸易城张夕玉粮油部</t>
  </si>
  <si>
    <t>饺子粉（小麦粉）</t>
  </si>
  <si>
    <t>香野麦芯王（小麦粉）</t>
  </si>
  <si>
    <t>青岛磊杰制粉有限公司</t>
  </si>
  <si>
    <t>青岛平度市蓼兰镇西马丘村</t>
  </si>
  <si>
    <t>平度市开发区利民粮油经营部</t>
  </si>
  <si>
    <t>唐山小康米业有限公司</t>
  </si>
  <si>
    <t>河北省唐山市滦南县柏各庄镇北马路西段路北（供销社食品厂）</t>
  </si>
  <si>
    <t>青岛龙鑫合美商贸有限公司</t>
  </si>
  <si>
    <t>白玉瓷香糯米</t>
  </si>
  <si>
    <t>城阳区纪会尚水果批发部</t>
  </si>
  <si>
    <t>城阳区王建卫水果批发部</t>
  </si>
  <si>
    <t>青岛都汇商业管理有限公司</t>
  </si>
  <si>
    <t>青岛利客来惜福镇超市有限公司</t>
  </si>
  <si>
    <t>沭阳县韩山宝洪米厂</t>
  </si>
  <si>
    <t>沭阳县韩山镇工业区北区</t>
  </si>
  <si>
    <t>青岛十八家家悦超市有限公司城阳河湾社区店</t>
  </si>
  <si>
    <t>威海喜盈门乳品有限公司</t>
  </si>
  <si>
    <t>威海东部滨海新城（桥头）产业园桥丰路38号</t>
  </si>
  <si>
    <t>青岛十八家家悦超市有限公司晶岳广场店</t>
  </si>
  <si>
    <t>哈密瓜牛奶</t>
  </si>
  <si>
    <t>260g/瓶</t>
  </si>
  <si>
    <t>城阳区贺宙琰水果店</t>
  </si>
  <si>
    <t>青岛新隆嘉现代农业有限公司中兴分公司</t>
  </si>
  <si>
    <t>城阳区王春霞蔬菜批发部</t>
  </si>
  <si>
    <t>线椒</t>
  </si>
  <si>
    <t>城阳区姜志浩水果批发部</t>
  </si>
  <si>
    <t>城阳区原宝军蔬菜批发部</t>
  </si>
  <si>
    <t>城阳区刘正泉水果批发部</t>
  </si>
  <si>
    <t>城阳区肖老大果业</t>
  </si>
  <si>
    <t>城阳区牟聪礼超市</t>
  </si>
  <si>
    <t>城阳区夏继伟蔬菜批发部</t>
  </si>
  <si>
    <t>城阳区金忠玲蔬菜批发部</t>
  </si>
  <si>
    <t>城阳区惠得众超市</t>
  </si>
  <si>
    <t>砀山县亿隆食品有限公司</t>
  </si>
  <si>
    <t>安徽省宿州市砀山县赵屯镇卞楼行政村汪林村30号</t>
  </si>
  <si>
    <t>城阳区浙景盛生鲜超市（个体工商户）</t>
  </si>
  <si>
    <t>中式香肠</t>
  </si>
  <si>
    <t>城阳区润家好尚客超市</t>
  </si>
  <si>
    <t>青岛十八家家悦超市有限公司城阳区峄阳路分店</t>
  </si>
  <si>
    <t>内蒙古维聪乳业有限公司</t>
  </si>
  <si>
    <t>内蒙古自治区赤峰市元宝山区绿色农畜产品加工园区（美丽河镇）</t>
  </si>
  <si>
    <t>奶皮子老酸奶</t>
  </si>
  <si>
    <t>城阳区永润发超市</t>
  </si>
  <si>
    <t>城阳区邱振国蔬菜批发部</t>
  </si>
  <si>
    <t>五常市富石米业有限公司</t>
  </si>
  <si>
    <t>五常市龙凤山镇石庙子村</t>
  </si>
  <si>
    <t>五常大米（粳米）</t>
  </si>
  <si>
    <t>锦州塞维肉类制品厂</t>
  </si>
  <si>
    <t>辽宁省锦州市太和区锦义街172号</t>
  </si>
  <si>
    <t>哈尔滨风味红肠（淀粉肠）</t>
  </si>
  <si>
    <t>黑山县敏益米业有限公司</t>
  </si>
  <si>
    <t>锦州市黑山县绕阳河镇本街</t>
  </si>
  <si>
    <t>益海嘉里（淮安）粮油工业有限公司</t>
  </si>
  <si>
    <t>江苏省淮安市清江浦区黄码镇新隆路1号</t>
  </si>
  <si>
    <t>长粒香米（粮食加工品）</t>
  </si>
  <si>
    <t>城阳区张燕家蔬菜批发部</t>
  </si>
  <si>
    <t>山东省青岛市城阳区城阳蔬菜批发市场交易大厅0189号</t>
  </si>
  <si>
    <t>山东天外香米业有限公司</t>
  </si>
  <si>
    <t>山东省济宁市鱼台县经济开发区文昌路路东、北一环路路北</t>
  </si>
  <si>
    <t>糯米（分装）</t>
  </si>
  <si>
    <t>青岛利客来上马购物广场有限公司</t>
  </si>
  <si>
    <t>延寿县加信宏达米业有限公司</t>
  </si>
  <si>
    <t>黑龙江省延寿县加信镇加信村</t>
  </si>
  <si>
    <t>城阳区宋立群蔬菜批发部</t>
  </si>
  <si>
    <t>杭椒</t>
  </si>
  <si>
    <t>圆茄</t>
  </si>
  <si>
    <t>城阳区鸿源润蔬菜店</t>
  </si>
  <si>
    <t>城阳区老姜绿色蔬菜店</t>
  </si>
  <si>
    <t>城阳区李洲蔬菜店（个体工商户）</t>
  </si>
  <si>
    <t>小油菜</t>
  </si>
  <si>
    <t>城阳区张永生蔬菜店（个体工商户）</t>
  </si>
  <si>
    <t>城阳区崔荣高蔬菜店</t>
  </si>
  <si>
    <t>城阳区三姐妹水果店</t>
  </si>
  <si>
    <t>城阳区王记裕丰海鲜店</t>
  </si>
  <si>
    <t>基围虾</t>
  </si>
  <si>
    <t>城阳区超睿缤纷水果店</t>
  </si>
  <si>
    <t>城阳区小兰优品鲜水果店</t>
  </si>
  <si>
    <t>青岛品绿源农产品有限公司</t>
  </si>
  <si>
    <t>无蔗糖奶皮子老酸奶</t>
  </si>
  <si>
    <t>青岛春阳大润发商业有限公司城阳分公司</t>
  </si>
  <si>
    <t>五常市常鑫兴食品有限公司</t>
  </si>
  <si>
    <t>五常市安家镇灯塔村</t>
  </si>
  <si>
    <t>利群集团青岛利群商厦有限公司莱西分公司</t>
  </si>
  <si>
    <t>五常市安家镇双喜村</t>
  </si>
  <si>
    <t>青岛利客来集团莱西购物有限公司</t>
  </si>
  <si>
    <t>长粒香米</t>
  </si>
  <si>
    <t>青岛百佳瑞面粉有限公司</t>
  </si>
  <si>
    <t>莱西市望城街道办事处驻地</t>
  </si>
  <si>
    <t>山东顺泽农业发展有限公司</t>
  </si>
  <si>
    <t>山东省德州市陵城区丁庄镇前王村西首路南</t>
  </si>
  <si>
    <t>全麦粉</t>
  </si>
  <si>
    <t>青岛利客来集团莱西购物有限公司江山商场</t>
  </si>
  <si>
    <t>黑龙江省鑫泉米业有限公司</t>
  </si>
  <si>
    <t>黑龙江省绥棱县上集镇东南街（上集镇制米小区）</t>
  </si>
  <si>
    <t>莱西市世纪天客隆超市店</t>
  </si>
  <si>
    <t>青岛佳弘制粉有限公司</t>
  </si>
  <si>
    <t>青岛平度市店子镇丝绸路28号</t>
  </si>
  <si>
    <t>莱西市天客隆商场</t>
  </si>
  <si>
    <t>西瓜</t>
  </si>
  <si>
    <t>延寿县御丰米业有限公司</t>
  </si>
  <si>
    <t>延寿县玉河乡玉河村</t>
  </si>
  <si>
    <t>北大荒米业泰来食品科技有限公司</t>
  </si>
  <si>
    <t>黑龙江省齐齐哈尔市泰来县工业园区</t>
  </si>
  <si>
    <t>长粒香米（大米）</t>
  </si>
  <si>
    <t>香蕉牛奶</t>
  </si>
  <si>
    <t>五常市福尹米业有限公司</t>
  </si>
  <si>
    <t>黑龙江省哈尔滨市五常市兴盛乡郎家村东兴恒屯</t>
  </si>
  <si>
    <t>烟台港佳食品有限公司</t>
  </si>
  <si>
    <t>市南区鑫顺达旺超市</t>
  </si>
  <si>
    <t>青岛盒马网络科技有限公司第三分公司</t>
  </si>
  <si>
    <t>1kg/盒</t>
  </si>
  <si>
    <t>光明乳业股份有限公司华东中心工厂</t>
  </si>
  <si>
    <t>上海市闵行区紫东路489号</t>
  </si>
  <si>
    <t>青岛润泰事业有限公司</t>
  </si>
  <si>
    <t>白桃汁风味发酵乳</t>
  </si>
  <si>
    <t>250克/瓶</t>
  </si>
  <si>
    <t>山东力羊乳业有限公司</t>
  </si>
  <si>
    <t>山东省临沂市沂水县许家湖镇天目山路2594号</t>
  </si>
  <si>
    <t>250mL/袋</t>
  </si>
  <si>
    <t>黑龙江省农垦胜利粮油食品有限责任公司</t>
  </si>
  <si>
    <t>黑龙江省佳木斯市富锦市建三江分局铁南区域</t>
  </si>
  <si>
    <t>有机面粉（通用小麦粉）</t>
  </si>
  <si>
    <t>五常市沿河米业有限公司</t>
  </si>
  <si>
    <t>黑龙江省五常市山河镇平安村肖家屯</t>
  </si>
  <si>
    <t>市南区乐贵华生活超市</t>
  </si>
  <si>
    <t>益海嘉里(盘锦)食品工业有限公司</t>
  </si>
  <si>
    <t>盘锦辽滨沿海经济区滨海大道（一号路）北侧、港经二路（疏港路）东侧</t>
  </si>
  <si>
    <t>盘锦大米</t>
  </si>
  <si>
    <t>佛山市南海银鹏米业有限公司</t>
  </si>
  <si>
    <t>佛山市南海区里水镇东部工业园北支路10号</t>
  </si>
  <si>
    <t>茉莉香米大米</t>
  </si>
  <si>
    <t>200g/瓶</t>
  </si>
  <si>
    <t>青岛悦喜客来中山购物有限公司</t>
  </si>
  <si>
    <t>北大荒金茉香米业五常有限公司</t>
  </si>
  <si>
    <t>黑龙江省哈尔滨市五常市背荫河镇蓝旗村</t>
  </si>
  <si>
    <t>东北长粒香米（大米）</t>
  </si>
  <si>
    <t>五常市绿健阳光米业有限公司</t>
  </si>
  <si>
    <t>黑龙江省五常市卫国乡卫国村</t>
  </si>
  <si>
    <t>市北区王兴隆果蔬店</t>
  </si>
  <si>
    <t>临沂顺发食品有限公司</t>
  </si>
  <si>
    <t>山东省临沂市沂南县大庄镇驻地</t>
  </si>
  <si>
    <t>青岛佳汇农产品有限公司</t>
  </si>
  <si>
    <t>青岛交运大连路市场管理有限公司 徐丕礼</t>
  </si>
  <si>
    <t>市北区矫美琴蔬菜店</t>
  </si>
  <si>
    <t>市北区老楮家水果店</t>
  </si>
  <si>
    <t>青岛永旺东泰商业有限公司合肥路永旺广场</t>
  </si>
  <si>
    <t>青岛平度市西安路891号</t>
  </si>
  <si>
    <t>市北区永昌盛粮行</t>
  </si>
  <si>
    <t>市北区朱祥轩水果店</t>
  </si>
  <si>
    <t>高密市柏城镇兰家庄村（李福昌）</t>
  </si>
  <si>
    <t>高密市柏城镇兰家庄村</t>
  </si>
  <si>
    <t>市北区祁晓东蔬菜店</t>
  </si>
  <si>
    <t>山东高密夏庄匡家庄（张波）</t>
  </si>
  <si>
    <t>山东高密夏庄匡家庄</t>
  </si>
  <si>
    <t>市北区郭利田蔬菜店</t>
  </si>
  <si>
    <t>慕永正</t>
  </si>
  <si>
    <t>市北区宝路发水果批发行</t>
  </si>
  <si>
    <t>董喜利</t>
  </si>
  <si>
    <t>市北区强强秀梅香蕉批发部</t>
  </si>
  <si>
    <t>冯万金</t>
  </si>
  <si>
    <t>高密市夏庄镇牟家园</t>
  </si>
  <si>
    <t>市北区郭峰汇蔬菜店</t>
  </si>
  <si>
    <t>小白菜</t>
  </si>
  <si>
    <t>高密河崖牟家园（郭军）</t>
  </si>
  <si>
    <t>高密河崖牟家园</t>
  </si>
  <si>
    <t>市北区魏秀萍蔬菜店</t>
  </si>
  <si>
    <t>王翠平</t>
  </si>
  <si>
    <t>高密市夏庄祁家店</t>
  </si>
  <si>
    <t>市北区祁文臻农副产品销售部</t>
  </si>
  <si>
    <t>吕经理</t>
  </si>
  <si>
    <t>市北区周周深海冻鲜水产品店</t>
  </si>
  <si>
    <t>蛎虾</t>
  </si>
  <si>
    <t>市北区福帅康商行</t>
  </si>
  <si>
    <t>青岛丽达浮山后超市有限公司</t>
  </si>
  <si>
    <t>山东半球面粉有限公司</t>
  </si>
  <si>
    <t>山东省广饶县孙武路83号</t>
  </si>
  <si>
    <t>青岛金鑫鑫粮油食品有限公司</t>
  </si>
  <si>
    <t>半球新豪（通用小麦粉）</t>
  </si>
  <si>
    <t>山东高密夏庄后岭（孙世公）</t>
  </si>
  <si>
    <t>山东高密夏庄后岭</t>
  </si>
  <si>
    <t>莱阳市大诚禽类养殖农民专业合作社</t>
  </si>
  <si>
    <t>山东省烟台市莱阳市谭格庄镇小姚格庄村</t>
  </si>
  <si>
    <t>青岛众峻食品有限公司</t>
  </si>
  <si>
    <t>尹垚崴</t>
  </si>
  <si>
    <t>市北区成达禽蛋批发部</t>
  </si>
  <si>
    <t>市北区春果羿艳果蔬店</t>
  </si>
  <si>
    <t>张伟强</t>
  </si>
  <si>
    <t>即墨大信</t>
  </si>
  <si>
    <t>青岛诺壹轩商贸有限公司</t>
  </si>
  <si>
    <t>青岛市市北区盛瑞祥调味酱菜经营部</t>
  </si>
  <si>
    <t>青岛嘉禾顺养鸡专业合作社</t>
  </si>
  <si>
    <t>青岛市莱西市南墅镇南宋家村176号</t>
  </si>
  <si>
    <t>青岛市市北区富香干调经营部</t>
  </si>
  <si>
    <t>青岛旺光达商贸有限公司</t>
  </si>
  <si>
    <t>半球豪士佳（通用小麦粉）</t>
  </si>
  <si>
    <t>宋树家</t>
  </si>
  <si>
    <t>高密市夏庄镇益民村</t>
  </si>
  <si>
    <t>山东高密姜庄镇窝铺村（李锡军）</t>
  </si>
  <si>
    <t>山东高密姜庄镇窝铺村</t>
  </si>
  <si>
    <t>市北区李纪乐汇蔬菜店</t>
  </si>
  <si>
    <t>汪锡红养殖场</t>
  </si>
  <si>
    <t>胶州市胶莱镇古兰村</t>
  </si>
  <si>
    <t>青岛市市北区广瑞发调味品经营部</t>
  </si>
  <si>
    <t>广饶中心粮油有限公司</t>
  </si>
  <si>
    <t>广饶县李鹊镇辛河路69号</t>
  </si>
  <si>
    <t>青岛粮满仓食品有限公司</t>
  </si>
  <si>
    <t>小麦粉（超级麦芯粉）</t>
  </si>
  <si>
    <t>麦芯小麦粉</t>
  </si>
  <si>
    <t>谭勇</t>
  </si>
  <si>
    <t>高密市谭家村</t>
  </si>
  <si>
    <t>市北区永萱农产品经营部</t>
  </si>
  <si>
    <t>山东高密河崖新华（郭燕）</t>
  </si>
  <si>
    <t>山东高密河崖新华</t>
  </si>
  <si>
    <t>市北区王桂霞鲜水产品部</t>
  </si>
  <si>
    <t>青岛市市北区德学粮油店</t>
  </si>
  <si>
    <t>绿把茄子</t>
  </si>
  <si>
    <t>青岛市市北区鲜之牧冷鲜肉食店（个体工商户）</t>
  </si>
  <si>
    <t>赵嫣然</t>
  </si>
  <si>
    <t>河北石家庄无极</t>
  </si>
  <si>
    <t>市北区海盛睿水产经营部</t>
  </si>
  <si>
    <t>四方区高全绪粮油店</t>
  </si>
  <si>
    <t>市北区德华海燕调料店</t>
  </si>
  <si>
    <t>王林</t>
  </si>
  <si>
    <t>市北区孙玉磊禽蛋批发部</t>
  </si>
  <si>
    <t>王淑红</t>
  </si>
  <si>
    <t>潍坊市临朐</t>
  </si>
  <si>
    <t>王旭滨</t>
  </si>
  <si>
    <t>市北区锡洪家蔬菜店</t>
  </si>
  <si>
    <t>青岛鑫盛联食品有限公司</t>
  </si>
  <si>
    <t>山东省青岛市胶州市山东青岛市胶州市胶州西路同三高速路西</t>
  </si>
  <si>
    <t>青岛鑫盛联食品有限公司市北分公司</t>
  </si>
  <si>
    <t>李华青</t>
  </si>
  <si>
    <t>青岛丽达超市有限公司凯德店分公司</t>
  </si>
  <si>
    <t>青岛十八家家悦超市有限公司</t>
  </si>
  <si>
    <t>高钙牛奶（调制乳）</t>
  </si>
  <si>
    <t>金饺子雪花饺子粉（饺子用小麦粉）</t>
  </si>
  <si>
    <t>雪花麦芯粉（麦芯粉）</t>
  </si>
  <si>
    <t>水饺粉（小麦粉）</t>
  </si>
  <si>
    <t>香满园优质特一小麦粉</t>
  </si>
  <si>
    <t>胶州市芹顺凤粮油店</t>
  </si>
  <si>
    <t>饺子用小麦粉（无添加剂）</t>
  </si>
  <si>
    <t>胶州市李哥庄镇赢利粮油超市</t>
  </si>
  <si>
    <t>胶州市宜家人生鲜超市（个体工商户）</t>
  </si>
  <si>
    <t>长粒香（大米）</t>
  </si>
  <si>
    <t>10kg/袋</t>
  </si>
  <si>
    <t>丁家庄果品蔬菜批发市场徐金平</t>
  </si>
  <si>
    <t>辣妹子辣椒</t>
  </si>
  <si>
    <t>胶州市边江蔬菜店</t>
  </si>
  <si>
    <t>胶州市王亮蔬菜批发配送店</t>
  </si>
  <si>
    <t>10千克/袋</t>
  </si>
  <si>
    <t>胶州市李哥庄镇国荣粮店</t>
  </si>
  <si>
    <t>好面缘集团（雄安）面粉有限公司</t>
  </si>
  <si>
    <t>雄县旅游路北端西侧</t>
  </si>
  <si>
    <t>好面缘6星超精小麦粉</t>
  </si>
  <si>
    <t>家用水饺粉</t>
  </si>
  <si>
    <t>红香酥香梨</t>
  </si>
  <si>
    <t>山东省青岛市即墨区蓝村街道栾埠村小学北150米处</t>
  </si>
  <si>
    <t>粮外婆稻花香米</t>
  </si>
  <si>
    <t>家庭精致小麦粉</t>
  </si>
  <si>
    <t>长茄</t>
  </si>
  <si>
    <t>山东潍坊百货集团股份有限公司胶州中百佳乐家超市</t>
  </si>
  <si>
    <t>特制一等粉</t>
  </si>
  <si>
    <t>即墨区陈久通来客缘商店</t>
  </si>
  <si>
    <t>小麦粉（雪花粉）</t>
  </si>
  <si>
    <t>小麦粉（饺子粉）</t>
  </si>
  <si>
    <t>220克/根</t>
  </si>
  <si>
    <t>即墨区霖煜霖生鲜超市</t>
  </si>
  <si>
    <t>即墨区玉晨鑫花生鲜超市（个体工商户）</t>
  </si>
  <si>
    <t>即墨区首创禧瑞生鲜超市（个体工商户）</t>
  </si>
  <si>
    <t>即墨市农副产品中心批发市场 马长信</t>
  </si>
  <si>
    <t>三园果品批发市场吕海东</t>
  </si>
  <si>
    <t>三园果品批发市场韩海宁</t>
  </si>
  <si>
    <t>阳光玫瑰葡萄</t>
  </si>
  <si>
    <t>青岛市即墨区展宏盛达果品批发部（个体工商户）</t>
  </si>
  <si>
    <t>三园果品批发市场刘本刚</t>
  </si>
  <si>
    <t>小麦粉（多用途小麦粉）</t>
  </si>
  <si>
    <t>即墨区客满惠超市</t>
  </si>
  <si>
    <t>即墨区王明水果蔬店</t>
  </si>
  <si>
    <t>即墨区刘晓清蔬菜店</t>
  </si>
  <si>
    <t>即墨区郑瑞秋果蔬店</t>
  </si>
  <si>
    <t>即墨区徕客源生活用品超市</t>
  </si>
  <si>
    <t>小牛仔香肠（原味）</t>
  </si>
  <si>
    <t>青岛金豆豆食品有限公司</t>
  </si>
  <si>
    <t>即墨省级高新技术产业开发区</t>
  </si>
  <si>
    <t>即墨区玫日鲜购物广场中心（个体工商户）</t>
  </si>
  <si>
    <t>白方腐乳（经典原味）</t>
  </si>
  <si>
    <t>青岛果木蒜肠</t>
  </si>
  <si>
    <t>即墨市农副产品中心批发市场 李铜</t>
  </si>
  <si>
    <t>即墨区农副产品中心市场陈刚毅</t>
  </si>
  <si>
    <t>山芹</t>
  </si>
  <si>
    <t>即墨区高作香果蔬经营部</t>
  </si>
  <si>
    <t>青岛市即墨区江田田果蔬店（个体工商户）</t>
  </si>
  <si>
    <t>即墨市农副产品中心批发市场 张乐刚</t>
  </si>
  <si>
    <t>即墨市农副产品中心批发市场张泽华</t>
  </si>
  <si>
    <t>毛蛤蜊</t>
  </si>
  <si>
    <t>即墨市农副产品中心批发市场崔德秋</t>
  </si>
  <si>
    <t>青岛骨里香实业有限公司</t>
  </si>
  <si>
    <t>青岛市崂山区高益路10号</t>
  </si>
  <si>
    <t>香卤鸭腿</t>
  </si>
  <si>
    <t>青岛鹏成食品有限公司</t>
  </si>
  <si>
    <t>青岛市李沧区衡阳路5号</t>
  </si>
  <si>
    <t>玉米油（玉米胚芽油）</t>
  </si>
  <si>
    <t>880mL/瓶</t>
  </si>
  <si>
    <t>青岛万胜斋食品有限公司</t>
  </si>
  <si>
    <t>青岛市黑龙江中路3188号</t>
  </si>
  <si>
    <t>大火腿王</t>
  </si>
  <si>
    <t>青岛福晖元肉食品加工有限公司</t>
  </si>
  <si>
    <t>山东省青岛市黄岛区东佳路737号园区内西一车间</t>
  </si>
  <si>
    <t>青岛旭松康大食品有限公司</t>
  </si>
  <si>
    <t>山东省青岛市黄岛区碧海路699号</t>
  </si>
  <si>
    <t>调味纳豆小粒</t>
  </si>
  <si>
    <t>青岛豆状元食品有限公司</t>
  </si>
  <si>
    <t>山东省青岛市黄岛区龙岗山路699号内3号车间2楼</t>
  </si>
  <si>
    <t>青岛皇丰粮油食品有限公司</t>
  </si>
  <si>
    <t>青岛市黄岛区泊里镇蟠龙庵村</t>
  </si>
  <si>
    <t>皇丰磨坊小麦粉水饺粉</t>
  </si>
  <si>
    <t>皇丰磨坊小麦粉超级家用粉</t>
  </si>
  <si>
    <t>青岛庚特粮油食品有限公司</t>
  </si>
  <si>
    <t>青岛市黄岛区理务关经济区高家庄子村</t>
  </si>
  <si>
    <t>青岛昌德顺米业股份有限公司</t>
  </si>
  <si>
    <t>山东省青岛市黄岛区胶河经济区驻地</t>
  </si>
  <si>
    <t>青岛市黄岛区胶河经济区驻地</t>
  </si>
  <si>
    <t>宏昌东北米</t>
  </si>
  <si>
    <t>鲜活玉米油</t>
  </si>
  <si>
    <t>五鲜花生油</t>
  </si>
  <si>
    <t>雪花粉（小麦粉）</t>
  </si>
  <si>
    <t>青岛芳辉制粉有限公司</t>
  </si>
  <si>
    <t>平度市蓼兰镇前徐家村128号</t>
  </si>
  <si>
    <t>青岛美食捕手食品有限公司</t>
  </si>
  <si>
    <t>山东省青岛平度市同和街道同康路11号</t>
  </si>
  <si>
    <t>青岛佳颐制粉有限公司</t>
  </si>
  <si>
    <t>青岛市平度市蓼兰镇小万家村</t>
  </si>
  <si>
    <t>青岛于膳坊食品有限公司</t>
  </si>
  <si>
    <t>山东省青岛市平度市同和街道办事处北京路717号院内5号楼</t>
  </si>
  <si>
    <t>于膳坊老式火腿</t>
  </si>
  <si>
    <t>青岛宏昇食品有限公司</t>
  </si>
  <si>
    <t>山东省青岛平度市同和街道圣达路19号8栋</t>
  </si>
  <si>
    <t>青岛闻风香食品有限公司</t>
  </si>
  <si>
    <t>山东省青岛市平度市同和街道办事处和兴路南侧12号</t>
  </si>
  <si>
    <t>熏煮火腿</t>
  </si>
  <si>
    <t>青岛公平有德食品有限公司</t>
  </si>
  <si>
    <t>山东省青岛市平度市蓼兰镇幸福村91号</t>
  </si>
  <si>
    <t>青岛洪亭制粉有限公司</t>
  </si>
  <si>
    <t>平度市崔家集镇团结村南（现河北）</t>
  </si>
  <si>
    <t>平度市崔家集镇团结村</t>
  </si>
  <si>
    <t>青岛都市乡村食品有限公司</t>
  </si>
  <si>
    <t>青岛平度市崔家集镇北杨家村</t>
  </si>
  <si>
    <t>石磨麦芯粉</t>
  </si>
  <si>
    <t>青岛凝香园食品有限公司</t>
  </si>
  <si>
    <t>山东省青岛市平度市蓼兰镇丘西村412号</t>
  </si>
  <si>
    <t>青岛欣香旺食品有限公司</t>
  </si>
  <si>
    <t>山东省青岛市平度市蓼兰镇王木匠村160号</t>
  </si>
  <si>
    <t>青岛圆火腿</t>
  </si>
  <si>
    <t>波尼亚烤肠（五香味）</t>
  </si>
  <si>
    <t>青岛荣邦和食品有限公司</t>
  </si>
  <si>
    <t>山东省青岛市平度市凤台街道办事处东王家村213号</t>
  </si>
  <si>
    <t>KLZF青岛市凯乐制粉有限公司</t>
  </si>
  <si>
    <t>学生饮用奶</t>
  </si>
  <si>
    <t>青岛流亭复盛食品有限公司</t>
  </si>
  <si>
    <t>青岛市城阳区夏庄街道西宅子头社区西北500米</t>
  </si>
  <si>
    <t>酱制猪耳（肉制品）</t>
  </si>
  <si>
    <t>青岛鑫复盛食品科技有限公司</t>
  </si>
  <si>
    <t>山东省青岛市城阳区夏庄街道成康路193号</t>
  </si>
  <si>
    <t>青岛世汇佳食品有限公司</t>
  </si>
  <si>
    <t>青岛市城阳区西城汇工业园（居委会北800米）</t>
  </si>
  <si>
    <t>三文治快餐肠</t>
  </si>
  <si>
    <t>青岛牧歌豆制品有限公司</t>
  </si>
  <si>
    <t>青岛市城阳区流亭街道隆海路5号</t>
  </si>
  <si>
    <t>300g/盒</t>
  </si>
  <si>
    <t>青岛双樱植物油有限公司</t>
  </si>
  <si>
    <t>青岛市高新区锦汇路1号16号楼103</t>
  </si>
  <si>
    <t>1升/瓶</t>
  </si>
  <si>
    <t>流亭猪蹄</t>
  </si>
  <si>
    <t>青岛雀巢有限公司</t>
  </si>
  <si>
    <t>青岛莱西市威海西路</t>
  </si>
  <si>
    <t>莱西</t>
  </si>
  <si>
    <t>全脂牛奶</t>
  </si>
  <si>
    <t>青岛嘉和兴制粉有限公司</t>
  </si>
  <si>
    <t>青岛市莱西市夏格庄镇夏格庄工业园</t>
  </si>
  <si>
    <t>青岛吴昊植物油有限公司</t>
  </si>
  <si>
    <t>青岛市莱西市沽河街道办事处耿家营1号</t>
  </si>
  <si>
    <t>压榨玉米油</t>
  </si>
  <si>
    <t>青岛协和万福食品有限公司</t>
  </si>
  <si>
    <t>青岛市莱西市深圳路东</t>
  </si>
  <si>
    <t>脱水豆腐</t>
  </si>
  <si>
    <t>莱西市夏格庄工业园</t>
  </si>
  <si>
    <t>青岛德州扒鸡有限公司</t>
  </si>
  <si>
    <t>山东省青岛市莱西市沽河街道办事处龙口西路308号</t>
  </si>
  <si>
    <t>真空扒鸡500克（肉制品）</t>
  </si>
  <si>
    <t>5Kg/袋</t>
  </si>
  <si>
    <t>莱西市牛溪埠后庄扶面粉厂</t>
  </si>
  <si>
    <t>青岛莱西市沽河街道办事处后庄扶村</t>
  </si>
  <si>
    <t>山东山孚实业有限公司</t>
  </si>
  <si>
    <t>青岛市市北区大港纬一路3号</t>
  </si>
  <si>
    <t>厨王鸡（酱卤肉制品）</t>
  </si>
  <si>
    <t>玉米油</t>
  </si>
  <si>
    <t>青岛鑫蒂食品有限公司</t>
  </si>
  <si>
    <t>青岛胶州市胶东办事处罗家村</t>
  </si>
  <si>
    <t>青岛金永昌面粉有限公司</t>
  </si>
  <si>
    <t>青岛胶州市胶西镇民营经济区2号</t>
  </si>
  <si>
    <t>馒头用小麦粉</t>
  </si>
  <si>
    <t>青岛矫星食品有限公司</t>
  </si>
  <si>
    <t>山东省胶州市李哥庄镇矫戈庄村1713号</t>
  </si>
  <si>
    <t>200毫升/盒</t>
  </si>
  <si>
    <t>青岛城子石磨面粉有限公司</t>
  </si>
  <si>
    <t>山东省青岛市胶州市三里河街道红木家具批发城上海路857号</t>
  </si>
  <si>
    <t>青岛金食佳粮油食品有限公司</t>
  </si>
  <si>
    <t>山东省胶州市胶西民营工业园</t>
  </si>
  <si>
    <t>19L/瓶</t>
  </si>
  <si>
    <t>青岛蔡老二餐饮有限公司</t>
  </si>
  <si>
    <t>胶州市胶西街道办事处尹家店二村</t>
  </si>
  <si>
    <t>精品驴肉</t>
  </si>
  <si>
    <t>多用途麦芯小麦粉</t>
  </si>
  <si>
    <t>家庭用小麦粉</t>
  </si>
  <si>
    <t>青岛慧业成食品有限公司</t>
  </si>
  <si>
    <t>山东省青岛市即墨区蓝村镇晨辉路11号</t>
  </si>
  <si>
    <t>酱牛肉</t>
  </si>
  <si>
    <t>青岛麦飘香面粉有限公司</t>
  </si>
  <si>
    <t>青岛即墨区移风店镇堤前村</t>
  </si>
  <si>
    <t>青岛德发德式肉制品有限公司</t>
  </si>
  <si>
    <t>山东省青岛市即墨区通济新区潘家官庄365号</t>
  </si>
  <si>
    <t>维也纳香肠</t>
  </si>
  <si>
    <t>称量销售</t>
  </si>
  <si>
    <t>青岛大田农夫食品有限公司</t>
  </si>
  <si>
    <t>山东省青岛市即墨区段泊岚镇方戈庄村新兴街1号</t>
  </si>
  <si>
    <t>青岛蓝村青香水稻种植专业合作社</t>
  </si>
  <si>
    <t>青岛即墨市蓝村镇二里村</t>
  </si>
  <si>
    <t>5千克/盒</t>
  </si>
  <si>
    <t>1.6L/瓶</t>
  </si>
  <si>
    <t>青岛绿领食品有限公司</t>
  </si>
  <si>
    <t>山东省青岛市即墨区通济街道办事处圈子村工业园318甲</t>
  </si>
  <si>
    <t>绿领流亭猪蹄（肉制品）</t>
  </si>
  <si>
    <t>青岛晔祥食品有限公司</t>
  </si>
  <si>
    <t>青岛即墨市普东镇营普路南</t>
  </si>
  <si>
    <t>专用小麦粉（雅佳2号改良粉）</t>
  </si>
  <si>
    <t>25KG/袋</t>
  </si>
  <si>
    <t>青岛新顺旺食品有限公司</t>
  </si>
  <si>
    <t>青岛市即墨区蓝村街道晨辉路30号</t>
  </si>
  <si>
    <t>三文治火腿</t>
  </si>
  <si>
    <t>DBJ25370200412333092ZX</t>
  </si>
  <si>
    <r>
      <rPr>
        <sz val="10"/>
        <color theme="1"/>
        <rFont val="宋体"/>
        <family val="3"/>
        <charset val="134"/>
      </rPr>
      <t>青岛鼎盛香甜食品有限公司</t>
    </r>
  </si>
  <si>
    <r>
      <rPr>
        <sz val="10"/>
        <color theme="1"/>
        <rFont val="宋体"/>
        <family val="3"/>
        <charset val="134"/>
      </rPr>
      <t>山东省青岛市崂山区王哥庄街道何家社区</t>
    </r>
  </si>
  <si>
    <r>
      <rPr>
        <sz val="10"/>
        <color theme="1"/>
        <rFont val="宋体"/>
        <family val="3"/>
        <charset val="134"/>
      </rPr>
      <t>崂山区</t>
    </r>
  </si>
  <si>
    <r>
      <rPr>
        <sz val="10"/>
        <color theme="1"/>
        <rFont val="宋体"/>
        <family val="3"/>
        <charset val="134"/>
      </rPr>
      <t>小米虾条（糕点）</t>
    </r>
  </si>
  <si>
    <r>
      <rPr>
        <sz val="10"/>
        <color theme="1"/>
        <rFont val="Times New Roman"/>
        <family val="1"/>
      </rPr>
      <t>200g/</t>
    </r>
    <r>
      <rPr>
        <sz val="10"/>
        <color theme="1"/>
        <rFont val="宋体"/>
        <family val="3"/>
        <charset val="134"/>
      </rPr>
      <t>袋</t>
    </r>
  </si>
  <si>
    <r>
      <rPr>
        <sz val="10"/>
        <color theme="1"/>
        <rFont val="宋体"/>
        <family val="3"/>
        <charset val="134"/>
      </rPr>
      <t>糕点</t>
    </r>
  </si>
  <si>
    <r>
      <rPr>
        <sz val="10"/>
        <color theme="1"/>
        <rFont val="宋体"/>
        <family val="3"/>
        <charset val="134"/>
      </rPr>
      <t>市抽</t>
    </r>
  </si>
  <si>
    <t>DBJ25370200763935349ZX</t>
  </si>
  <si>
    <r>
      <rPr>
        <sz val="10"/>
        <color theme="1"/>
        <rFont val="宋体"/>
        <family val="3"/>
        <charset val="134"/>
      </rPr>
      <t>青岛辰瑞食品有限公司</t>
    </r>
  </si>
  <si>
    <r>
      <rPr>
        <sz val="10"/>
        <color indexed="8"/>
        <rFont val="宋体"/>
        <family val="3"/>
        <charset val="134"/>
      </rPr>
      <t>山东省青岛市崂山区沙子口街道登瀛社区海涯东侧</t>
    </r>
    <r>
      <rPr>
        <sz val="10"/>
        <color indexed="8"/>
        <rFont val="Times New Roman"/>
        <family val="1"/>
      </rPr>
      <t>1</t>
    </r>
    <r>
      <rPr>
        <sz val="10"/>
        <color indexed="8"/>
        <rFont val="宋体"/>
        <family val="3"/>
        <charset val="134"/>
      </rPr>
      <t>号厂房</t>
    </r>
  </si>
  <si>
    <r>
      <rPr>
        <sz val="10"/>
        <color indexed="8"/>
        <rFont val="宋体"/>
        <family val="3"/>
        <charset val="134"/>
      </rPr>
      <t>鱿鱼条（熟制动物性水产制品）</t>
    </r>
  </si>
  <si>
    <r>
      <rPr>
        <sz val="10"/>
        <color theme="1"/>
        <rFont val="Times New Roman"/>
        <family val="1"/>
      </rPr>
      <t>100</t>
    </r>
    <r>
      <rPr>
        <sz val="10"/>
        <color theme="1"/>
        <rFont val="宋体"/>
        <family val="3"/>
        <charset val="134"/>
      </rPr>
      <t>克</t>
    </r>
    <r>
      <rPr>
        <sz val="10"/>
        <color theme="1"/>
        <rFont val="Times New Roman"/>
        <family val="1"/>
      </rPr>
      <t>/</t>
    </r>
    <r>
      <rPr>
        <sz val="10"/>
        <color theme="1"/>
        <rFont val="宋体"/>
        <family val="3"/>
        <charset val="134"/>
      </rPr>
      <t>盒</t>
    </r>
  </si>
  <si>
    <r>
      <rPr>
        <sz val="10"/>
        <color indexed="8"/>
        <rFont val="宋体"/>
        <family val="3"/>
        <charset val="134"/>
      </rPr>
      <t>水产制品</t>
    </r>
  </si>
  <si>
    <t>DBJ25370200763935350ZX</t>
  </si>
  <si>
    <r>
      <rPr>
        <sz val="10"/>
        <color indexed="8"/>
        <rFont val="宋体"/>
        <family val="3"/>
        <charset val="134"/>
      </rPr>
      <t>烤鳕鱼（熟制动物性水产制品）</t>
    </r>
  </si>
  <si>
    <t>DBJ25370200763935369ZX</t>
  </si>
  <si>
    <r>
      <rPr>
        <sz val="10"/>
        <color theme="1"/>
        <rFont val="宋体"/>
        <family val="3"/>
        <charset val="134"/>
      </rPr>
      <t>青岛港东海田食品有限公司</t>
    </r>
  </si>
  <si>
    <r>
      <rPr>
        <sz val="10"/>
        <color indexed="8"/>
        <rFont val="宋体"/>
        <family val="3"/>
        <charset val="134"/>
      </rPr>
      <t>山东省青岛市崂山区王哥庄街道北海工业园</t>
    </r>
    <r>
      <rPr>
        <sz val="10"/>
        <color indexed="8"/>
        <rFont val="Times New Roman"/>
        <family val="1"/>
      </rPr>
      <t>286</t>
    </r>
    <r>
      <rPr>
        <sz val="10"/>
        <color indexed="8"/>
        <rFont val="宋体"/>
        <family val="3"/>
        <charset val="134"/>
      </rPr>
      <t>号</t>
    </r>
  </si>
  <si>
    <r>
      <rPr>
        <sz val="10"/>
        <color indexed="8"/>
        <rFont val="宋体"/>
        <family val="3"/>
        <charset val="134"/>
      </rPr>
      <t>麻辣捞汁（复合调味料）</t>
    </r>
  </si>
  <si>
    <r>
      <rPr>
        <sz val="10"/>
        <color theme="1"/>
        <rFont val="Times New Roman"/>
        <family val="1"/>
      </rPr>
      <t>349g/</t>
    </r>
    <r>
      <rPr>
        <sz val="10"/>
        <color theme="1"/>
        <rFont val="宋体"/>
        <family val="3"/>
        <charset val="134"/>
      </rPr>
      <t>瓶</t>
    </r>
  </si>
  <si>
    <r>
      <rPr>
        <sz val="10"/>
        <color indexed="8"/>
        <rFont val="宋体"/>
        <family val="3"/>
        <charset val="134"/>
      </rPr>
      <t>调味品</t>
    </r>
  </si>
  <si>
    <t>DBJ25370200763935362ZX</t>
  </si>
  <si>
    <r>
      <rPr>
        <sz val="10"/>
        <color theme="1"/>
        <rFont val="宋体"/>
        <family val="3"/>
        <charset val="134"/>
      </rPr>
      <t>青岛三聚成有限公司</t>
    </r>
  </si>
  <si>
    <r>
      <rPr>
        <sz val="10"/>
        <color indexed="8"/>
        <rFont val="宋体"/>
        <family val="3"/>
        <charset val="134"/>
      </rPr>
      <t>青岛市市南区珠海一路</t>
    </r>
    <r>
      <rPr>
        <sz val="10"/>
        <color indexed="8"/>
        <rFont val="Times New Roman"/>
        <family val="1"/>
      </rPr>
      <t>4</t>
    </r>
    <r>
      <rPr>
        <sz val="10"/>
        <color indexed="8"/>
        <rFont val="宋体"/>
        <family val="3"/>
        <charset val="134"/>
      </rPr>
      <t>号</t>
    </r>
  </si>
  <si>
    <r>
      <rPr>
        <sz val="10"/>
        <color theme="1"/>
        <rFont val="宋体"/>
        <family val="3"/>
        <charset val="134"/>
      </rPr>
      <t>市南区</t>
    </r>
  </si>
  <si>
    <r>
      <rPr>
        <sz val="10"/>
        <color indexed="8"/>
        <rFont val="宋体"/>
        <family val="3"/>
        <charset val="134"/>
      </rPr>
      <t>青岛老式大红肠</t>
    </r>
  </si>
  <si>
    <r>
      <rPr>
        <sz val="10"/>
        <color theme="1"/>
        <rFont val="Times New Roman"/>
        <family val="1"/>
      </rPr>
      <t>400g/</t>
    </r>
    <r>
      <rPr>
        <sz val="10"/>
        <color theme="1"/>
        <rFont val="宋体"/>
        <family val="3"/>
        <charset val="134"/>
      </rPr>
      <t>袋</t>
    </r>
  </si>
  <si>
    <r>
      <rPr>
        <sz val="10"/>
        <color indexed="8"/>
        <rFont val="宋体"/>
        <family val="3"/>
        <charset val="134"/>
      </rPr>
      <t>肉制品</t>
    </r>
  </si>
  <si>
    <t>DBJ25370200763935363ZX</t>
  </si>
  <si>
    <r>
      <rPr>
        <sz val="10"/>
        <color indexed="8"/>
        <rFont val="宋体"/>
        <family val="3"/>
        <charset val="134"/>
      </rPr>
      <t>熏鲅鱼（熟制动物性水产制品）</t>
    </r>
  </si>
  <si>
    <r>
      <rPr>
        <sz val="10"/>
        <color theme="1"/>
        <rFont val="Times New Roman"/>
        <family val="1"/>
      </rPr>
      <t>300g/</t>
    </r>
    <r>
      <rPr>
        <sz val="10"/>
        <color theme="1"/>
        <rFont val="宋体"/>
        <family val="3"/>
        <charset val="134"/>
      </rPr>
      <t>袋</t>
    </r>
  </si>
  <si>
    <t>DBJ25370200410741050ZX</t>
  </si>
  <si>
    <r>
      <rPr>
        <sz val="10"/>
        <rFont val="宋体"/>
        <family val="3"/>
        <charset val="134"/>
      </rPr>
      <t>青岛恒创优甜麦语食品有限公司</t>
    </r>
  </si>
  <si>
    <r>
      <rPr>
        <sz val="10"/>
        <rFont val="宋体"/>
        <family val="3"/>
        <charset val="134"/>
      </rPr>
      <t>山东省青岛市城阳区东流亭工业园</t>
    </r>
    <r>
      <rPr>
        <sz val="10"/>
        <rFont val="Times New Roman"/>
        <family val="1"/>
      </rPr>
      <t>7</t>
    </r>
    <r>
      <rPr>
        <sz val="10"/>
        <rFont val="宋体"/>
        <family val="3"/>
        <charset val="134"/>
      </rPr>
      <t>号</t>
    </r>
    <r>
      <rPr>
        <sz val="10"/>
        <rFont val="Times New Roman"/>
        <family val="1"/>
      </rPr>
      <t>1</t>
    </r>
    <r>
      <rPr>
        <sz val="10"/>
        <rFont val="宋体"/>
        <family val="3"/>
        <charset val="134"/>
      </rPr>
      <t>楼</t>
    </r>
  </si>
  <si>
    <r>
      <rPr>
        <sz val="10"/>
        <rFont val="宋体"/>
        <family val="3"/>
        <charset val="134"/>
      </rPr>
      <t>城阳区</t>
    </r>
  </si>
  <si>
    <r>
      <rPr>
        <sz val="10"/>
        <rFont val="宋体"/>
        <family val="3"/>
        <charset val="134"/>
      </rPr>
      <t>脆皮提拉米苏蛋糕</t>
    </r>
  </si>
  <si>
    <r>
      <rPr>
        <sz val="10"/>
        <rFont val="Times New Roman"/>
        <family val="1"/>
      </rPr>
      <t>150g/</t>
    </r>
    <r>
      <rPr>
        <sz val="10"/>
        <rFont val="宋体"/>
        <family val="3"/>
        <charset val="134"/>
      </rPr>
      <t>盒</t>
    </r>
  </si>
  <si>
    <r>
      <rPr>
        <sz val="10"/>
        <rFont val="宋体"/>
        <family val="3"/>
        <charset val="134"/>
      </rPr>
      <t>糕点</t>
    </r>
  </si>
  <si>
    <r>
      <rPr>
        <sz val="10"/>
        <rFont val="宋体"/>
        <family val="3"/>
        <charset val="134"/>
      </rPr>
      <t>市抽</t>
    </r>
  </si>
  <si>
    <t>DBJ25370200410741056ZX</t>
  </si>
  <si>
    <r>
      <rPr>
        <sz val="10"/>
        <rFont val="宋体"/>
        <family val="3"/>
        <charset val="134"/>
      </rPr>
      <t>青岛糯香食品有限公司</t>
    </r>
  </si>
  <si>
    <r>
      <rPr>
        <sz val="10"/>
        <rFont val="宋体"/>
        <family val="3"/>
        <charset val="134"/>
      </rPr>
      <t>山东省青岛市城阳区东流亭工业园</t>
    </r>
    <r>
      <rPr>
        <sz val="10"/>
        <rFont val="Times New Roman"/>
        <family val="1"/>
      </rPr>
      <t>7</t>
    </r>
    <r>
      <rPr>
        <sz val="10"/>
        <rFont val="宋体"/>
        <family val="3"/>
        <charset val="134"/>
      </rPr>
      <t>号</t>
    </r>
  </si>
  <si>
    <r>
      <rPr>
        <sz val="10"/>
        <rFont val="宋体"/>
        <family val="3"/>
        <charset val="134"/>
      </rPr>
      <t>雪媚娘大福（熟糯米粉夹心糕点）（奶油味）</t>
    </r>
  </si>
  <si>
    <r>
      <rPr>
        <sz val="10"/>
        <rFont val="Times New Roman"/>
        <family val="1"/>
      </rPr>
      <t>250</t>
    </r>
    <r>
      <rPr>
        <sz val="10"/>
        <rFont val="宋体"/>
        <family val="3"/>
        <charset val="134"/>
      </rPr>
      <t>克（</t>
    </r>
    <r>
      <rPr>
        <sz val="10"/>
        <rFont val="Times New Roman"/>
        <family val="1"/>
      </rPr>
      <t>10</t>
    </r>
    <r>
      <rPr>
        <sz val="10"/>
        <rFont val="宋体"/>
        <family val="3"/>
        <charset val="134"/>
      </rPr>
      <t>个）</t>
    </r>
    <r>
      <rPr>
        <sz val="10"/>
        <rFont val="Times New Roman"/>
        <family val="1"/>
      </rPr>
      <t>/</t>
    </r>
    <r>
      <rPr>
        <sz val="10"/>
        <rFont val="宋体"/>
        <family val="3"/>
        <charset val="134"/>
      </rPr>
      <t>袋</t>
    </r>
  </si>
  <si>
    <t>DBJ25370200412333653ZX</t>
  </si>
  <si>
    <r>
      <rPr>
        <sz val="10"/>
        <color indexed="8"/>
        <rFont val="宋体"/>
        <family val="3"/>
        <charset val="134"/>
      </rPr>
      <t>内蒙古金泽伊利乳业有限责任公司</t>
    </r>
  </si>
  <si>
    <r>
      <rPr>
        <sz val="10"/>
        <color indexed="8"/>
        <rFont val="宋体"/>
        <family val="3"/>
        <charset val="134"/>
      </rPr>
      <t>内蒙古自治区呼和浩特市土默特左旗金山开发区绕城高速东侧、土默川路北侧</t>
    </r>
  </si>
  <si>
    <r>
      <rPr>
        <sz val="10"/>
        <color indexed="8"/>
        <rFont val="宋体"/>
        <family val="3"/>
        <charset val="134"/>
      </rPr>
      <t>青岛润泰事业有限公司</t>
    </r>
  </si>
  <si>
    <r>
      <rPr>
        <sz val="10"/>
        <color indexed="8"/>
        <rFont val="宋体"/>
        <family val="3"/>
        <charset val="134"/>
      </rPr>
      <t>市南区</t>
    </r>
  </si>
  <si>
    <r>
      <rPr>
        <sz val="10"/>
        <color indexed="8"/>
        <rFont val="宋体"/>
        <family val="3"/>
        <charset val="134"/>
      </rPr>
      <t>金领冠</t>
    </r>
    <r>
      <rPr>
        <sz val="10"/>
        <color indexed="8"/>
        <rFont val="Times New Roman"/>
        <family val="1"/>
      </rPr>
      <t>®</t>
    </r>
    <r>
      <rPr>
        <sz val="10"/>
        <color indexed="8"/>
        <rFont val="宋体"/>
        <family val="3"/>
        <charset val="134"/>
      </rPr>
      <t>珍护幼儿配方奶粉（</t>
    </r>
    <r>
      <rPr>
        <sz val="10"/>
        <color indexed="8"/>
        <rFont val="Times New Roman"/>
        <family val="1"/>
      </rPr>
      <t>12—36</t>
    </r>
    <r>
      <rPr>
        <sz val="10"/>
        <color indexed="8"/>
        <rFont val="宋体"/>
        <family val="3"/>
        <charset val="134"/>
      </rPr>
      <t>月龄</t>
    </r>
    <r>
      <rPr>
        <sz val="10"/>
        <color indexed="8"/>
        <rFont val="Times New Roman"/>
        <family val="1"/>
      </rPr>
      <t>,3</t>
    </r>
    <r>
      <rPr>
        <sz val="10"/>
        <color indexed="8"/>
        <rFont val="宋体"/>
        <family val="3"/>
        <charset val="134"/>
      </rPr>
      <t>段）</t>
    </r>
  </si>
  <si>
    <r>
      <t>280</t>
    </r>
    <r>
      <rPr>
        <sz val="10"/>
        <color indexed="8"/>
        <rFont val="宋体"/>
        <family val="3"/>
        <charset val="134"/>
      </rPr>
      <t>克</t>
    </r>
    <r>
      <rPr>
        <sz val="10"/>
        <color indexed="8"/>
        <rFont val="Times New Roman"/>
        <family val="1"/>
      </rPr>
      <t>/</t>
    </r>
    <r>
      <rPr>
        <sz val="10"/>
        <color indexed="8"/>
        <rFont val="宋体"/>
        <family val="3"/>
        <charset val="134"/>
      </rPr>
      <t>罐</t>
    </r>
  </si>
  <si>
    <r>
      <rPr>
        <sz val="10"/>
        <color indexed="8"/>
        <rFont val="宋体"/>
        <family val="3"/>
        <charset val="134"/>
      </rPr>
      <t>婴幼儿配方食品</t>
    </r>
  </si>
  <si>
    <t>DBJ25370200412333654ZX</t>
  </si>
  <si>
    <r>
      <rPr>
        <sz val="10"/>
        <color indexed="8"/>
        <rFont val="宋体"/>
        <family val="3"/>
        <charset val="134"/>
      </rPr>
      <t>黑龙江伊利乳业有限责任公司</t>
    </r>
  </si>
  <si>
    <r>
      <rPr>
        <sz val="10"/>
        <color indexed="8"/>
        <rFont val="宋体"/>
        <family val="3"/>
        <charset val="134"/>
      </rPr>
      <t>黑龙江省大庆市杜尔伯特蒙古族自治县经济开发区让杜路</t>
    </r>
    <r>
      <rPr>
        <sz val="10"/>
        <color indexed="8"/>
        <rFont val="Times New Roman"/>
        <family val="1"/>
      </rPr>
      <t>1</t>
    </r>
    <r>
      <rPr>
        <sz val="10"/>
        <color indexed="8"/>
        <rFont val="宋体"/>
        <family val="3"/>
        <charset val="134"/>
      </rPr>
      <t>号</t>
    </r>
  </si>
  <si>
    <r>
      <rPr>
        <sz val="10"/>
        <color indexed="8"/>
        <rFont val="宋体"/>
        <family val="3"/>
        <charset val="134"/>
      </rPr>
      <t>金领冠</t>
    </r>
    <r>
      <rPr>
        <sz val="10"/>
        <color indexed="8"/>
        <rFont val="Times New Roman"/>
        <family val="1"/>
      </rPr>
      <t>®</t>
    </r>
    <r>
      <rPr>
        <sz val="10"/>
        <color indexed="8"/>
        <rFont val="宋体"/>
        <family val="3"/>
        <charset val="134"/>
      </rPr>
      <t>育护婴儿配方奶粉（</t>
    </r>
    <r>
      <rPr>
        <sz val="10"/>
        <color indexed="8"/>
        <rFont val="Times New Roman"/>
        <family val="1"/>
      </rPr>
      <t>0—6</t>
    </r>
    <r>
      <rPr>
        <sz val="10"/>
        <color indexed="8"/>
        <rFont val="宋体"/>
        <family val="3"/>
        <charset val="134"/>
      </rPr>
      <t>月龄</t>
    </r>
    <r>
      <rPr>
        <sz val="10"/>
        <color indexed="8"/>
        <rFont val="Times New Roman"/>
        <family val="1"/>
      </rPr>
      <t>,1</t>
    </r>
    <r>
      <rPr>
        <sz val="10"/>
        <color indexed="8"/>
        <rFont val="宋体"/>
        <family val="3"/>
        <charset val="134"/>
      </rPr>
      <t>段）</t>
    </r>
  </si>
  <si>
    <r>
      <t>400</t>
    </r>
    <r>
      <rPr>
        <sz val="10"/>
        <color indexed="8"/>
        <rFont val="宋体"/>
        <family val="3"/>
        <charset val="134"/>
      </rPr>
      <t>克</t>
    </r>
    <r>
      <rPr>
        <sz val="10"/>
        <color indexed="8"/>
        <rFont val="Times New Roman"/>
        <family val="1"/>
      </rPr>
      <t>/</t>
    </r>
    <r>
      <rPr>
        <sz val="10"/>
        <color indexed="8"/>
        <rFont val="宋体"/>
        <family val="3"/>
        <charset val="134"/>
      </rPr>
      <t>盒</t>
    </r>
  </si>
  <si>
    <t>DBJ25370200412333655ZX</t>
  </si>
  <si>
    <r>
      <t>Nestlé Suisse S.A.</t>
    </r>
    <r>
      <rPr>
        <sz val="10"/>
        <color indexed="8"/>
        <rFont val="宋体"/>
        <family val="3"/>
        <charset val="134"/>
      </rPr>
      <t>雀巢瑞士有限公司</t>
    </r>
  </si>
  <si>
    <t>Nestléstrasse 1,3510 Konolfingen,Switzerland</t>
  </si>
  <si>
    <r>
      <rPr>
        <sz val="10"/>
        <color indexed="8"/>
        <rFont val="宋体"/>
        <family val="3"/>
        <charset val="134"/>
      </rPr>
      <t>惠氏铂臻较大婴儿配方奶粉（</t>
    </r>
    <r>
      <rPr>
        <sz val="10"/>
        <color indexed="8"/>
        <rFont val="Times New Roman"/>
        <family val="1"/>
      </rPr>
      <t>6—12</t>
    </r>
    <r>
      <rPr>
        <sz val="10"/>
        <color indexed="8"/>
        <rFont val="宋体"/>
        <family val="3"/>
        <charset val="134"/>
      </rPr>
      <t>月龄，</t>
    </r>
    <r>
      <rPr>
        <sz val="10"/>
        <color indexed="8"/>
        <rFont val="Times New Roman"/>
        <family val="1"/>
      </rPr>
      <t>2</t>
    </r>
    <r>
      <rPr>
        <sz val="10"/>
        <color indexed="8"/>
        <rFont val="宋体"/>
        <family val="3"/>
        <charset val="134"/>
      </rPr>
      <t>段）</t>
    </r>
  </si>
  <si>
    <r>
      <t>780</t>
    </r>
    <r>
      <rPr>
        <sz val="10"/>
        <color indexed="8"/>
        <rFont val="宋体"/>
        <family val="3"/>
        <charset val="134"/>
      </rPr>
      <t>克</t>
    </r>
    <r>
      <rPr>
        <sz val="10"/>
        <color indexed="8"/>
        <rFont val="Times New Roman"/>
        <family val="1"/>
      </rPr>
      <t>/</t>
    </r>
    <r>
      <rPr>
        <sz val="10"/>
        <color indexed="8"/>
        <rFont val="宋体"/>
        <family val="3"/>
        <charset val="134"/>
      </rPr>
      <t>罐</t>
    </r>
  </si>
  <si>
    <t>2024-12-26</t>
  </si>
  <si>
    <t>DBJ25370200412333650ZX</t>
  </si>
  <si>
    <r>
      <rPr>
        <sz val="10"/>
        <color indexed="8"/>
        <rFont val="宋体"/>
        <family val="3"/>
        <charset val="134"/>
      </rPr>
      <t>菲仕兰杜莫有限公司</t>
    </r>
    <r>
      <rPr>
        <sz val="10"/>
        <color indexed="8"/>
        <rFont val="Times New Roman"/>
        <family val="1"/>
      </rPr>
      <t>FrieslandCampina Domo B.V.</t>
    </r>
  </si>
  <si>
    <t>De Perk 30,9411 PZ Beilen,The Netherlands</t>
  </si>
  <si>
    <r>
      <rPr>
        <sz val="10"/>
        <color indexed="8"/>
        <rFont val="宋体"/>
        <family val="3"/>
        <charset val="134"/>
      </rPr>
      <t>青岛孩子王儿童用品有限公司李沧万达店</t>
    </r>
  </si>
  <si>
    <r>
      <rPr>
        <sz val="10"/>
        <color indexed="8"/>
        <rFont val="宋体"/>
        <family val="3"/>
        <charset val="134"/>
      </rPr>
      <t>李沧区</t>
    </r>
  </si>
  <si>
    <r>
      <rPr>
        <sz val="10"/>
        <color indexed="8"/>
        <rFont val="宋体"/>
        <family val="3"/>
        <charset val="134"/>
      </rPr>
      <t>美素力</t>
    </r>
    <r>
      <rPr>
        <sz val="10"/>
        <color indexed="8"/>
        <rFont val="Times New Roman"/>
        <family val="1"/>
      </rPr>
      <t>®</t>
    </r>
    <r>
      <rPr>
        <sz val="10"/>
        <color indexed="8"/>
        <rFont val="宋体"/>
        <family val="3"/>
        <charset val="134"/>
      </rPr>
      <t>源悦婴儿配方奶粉（</t>
    </r>
    <r>
      <rPr>
        <sz val="10"/>
        <color indexed="8"/>
        <rFont val="Times New Roman"/>
        <family val="1"/>
      </rPr>
      <t>0—6</t>
    </r>
    <r>
      <rPr>
        <sz val="10"/>
        <color indexed="8"/>
        <rFont val="宋体"/>
        <family val="3"/>
        <charset val="134"/>
      </rPr>
      <t>月龄，</t>
    </r>
    <r>
      <rPr>
        <sz val="10"/>
        <color indexed="8"/>
        <rFont val="Times New Roman"/>
        <family val="1"/>
      </rPr>
      <t>1</t>
    </r>
    <r>
      <rPr>
        <sz val="10"/>
        <color indexed="8"/>
        <rFont val="宋体"/>
        <family val="3"/>
        <charset val="134"/>
      </rPr>
      <t>段）</t>
    </r>
  </si>
  <si>
    <r>
      <t>400</t>
    </r>
    <r>
      <rPr>
        <sz val="10"/>
        <color indexed="8"/>
        <rFont val="宋体"/>
        <family val="3"/>
        <charset val="134"/>
      </rPr>
      <t>克</t>
    </r>
    <r>
      <rPr>
        <sz val="10"/>
        <color indexed="8"/>
        <rFont val="Times New Roman"/>
        <family val="1"/>
      </rPr>
      <t>/</t>
    </r>
    <r>
      <rPr>
        <sz val="10"/>
        <color indexed="8"/>
        <rFont val="宋体"/>
        <family val="3"/>
        <charset val="134"/>
      </rPr>
      <t>罐</t>
    </r>
  </si>
  <si>
    <t>DBJ25370200412333651ZX</t>
  </si>
  <si>
    <r>
      <t>Nutricia Cuijk B.V.</t>
    </r>
    <r>
      <rPr>
        <sz val="10"/>
        <color indexed="8"/>
        <rFont val="宋体"/>
        <family val="3"/>
        <charset val="134"/>
      </rPr>
      <t>纽迪希亚库克有限责任公司</t>
    </r>
  </si>
  <si>
    <t>Schuttersweg 12, 5443PR Haps,The Netherlands</t>
  </si>
  <si>
    <r>
      <rPr>
        <sz val="10"/>
        <color indexed="8"/>
        <rFont val="宋体"/>
        <family val="3"/>
        <charset val="134"/>
      </rPr>
      <t>爱他美卓傲婴儿配方奶粉（</t>
    </r>
    <r>
      <rPr>
        <sz val="10"/>
        <color indexed="8"/>
        <rFont val="Times New Roman"/>
        <family val="1"/>
      </rPr>
      <t>0—6</t>
    </r>
    <r>
      <rPr>
        <sz val="10"/>
        <color indexed="8"/>
        <rFont val="宋体"/>
        <family val="3"/>
        <charset val="134"/>
      </rPr>
      <t>月龄，</t>
    </r>
    <r>
      <rPr>
        <sz val="10"/>
        <color indexed="8"/>
        <rFont val="Times New Roman"/>
        <family val="1"/>
      </rPr>
      <t>1</t>
    </r>
    <r>
      <rPr>
        <sz val="10"/>
        <color indexed="8"/>
        <rFont val="宋体"/>
        <family val="3"/>
        <charset val="134"/>
      </rPr>
      <t>段）</t>
    </r>
  </si>
  <si>
    <r>
      <t>300</t>
    </r>
    <r>
      <rPr>
        <sz val="10"/>
        <color indexed="8"/>
        <rFont val="宋体"/>
        <family val="3"/>
        <charset val="134"/>
      </rPr>
      <t>克</t>
    </r>
    <r>
      <rPr>
        <sz val="10"/>
        <color indexed="8"/>
        <rFont val="Times New Roman"/>
        <family val="1"/>
      </rPr>
      <t>/</t>
    </r>
    <r>
      <rPr>
        <sz val="10"/>
        <color indexed="8"/>
        <rFont val="宋体"/>
        <family val="3"/>
        <charset val="134"/>
      </rPr>
      <t>罐</t>
    </r>
  </si>
  <si>
    <t>DBJ25370200412333652ZX</t>
  </si>
  <si>
    <r>
      <rPr>
        <sz val="10"/>
        <color indexed="8"/>
        <rFont val="宋体"/>
        <family val="3"/>
        <charset val="134"/>
      </rPr>
      <t>辽宁金鸿伊利乳业有限责任公司</t>
    </r>
  </si>
  <si>
    <r>
      <rPr>
        <sz val="10"/>
        <color indexed="8"/>
        <rFont val="宋体"/>
        <family val="3"/>
        <charset val="134"/>
      </rPr>
      <t>辽宁省沈阳市法库县秀水辉山经济开发区</t>
    </r>
  </si>
  <si>
    <r>
      <rPr>
        <sz val="10"/>
        <color indexed="8"/>
        <rFont val="宋体"/>
        <family val="3"/>
        <charset val="134"/>
      </rPr>
      <t>珍护菁蕴婴儿配方奶粉（</t>
    </r>
    <r>
      <rPr>
        <sz val="10"/>
        <color indexed="8"/>
        <rFont val="Times New Roman"/>
        <family val="1"/>
      </rPr>
      <t>0—6</t>
    </r>
    <r>
      <rPr>
        <sz val="10"/>
        <color indexed="8"/>
        <rFont val="宋体"/>
        <family val="3"/>
        <charset val="134"/>
      </rPr>
      <t>月龄，</t>
    </r>
    <r>
      <rPr>
        <sz val="10"/>
        <color indexed="8"/>
        <rFont val="Times New Roman"/>
        <family val="1"/>
      </rPr>
      <t>1</t>
    </r>
    <r>
      <rPr>
        <sz val="10"/>
        <color indexed="8"/>
        <rFont val="宋体"/>
        <family val="3"/>
        <charset val="134"/>
      </rPr>
      <t>段）</t>
    </r>
  </si>
  <si>
    <t>DBJ25370200412333558ZX</t>
  </si>
  <si>
    <r>
      <rPr>
        <sz val="10"/>
        <color indexed="8"/>
        <rFont val="宋体"/>
        <family val="3"/>
        <charset val="134"/>
      </rPr>
      <t>黑龙江飞鹤乳业有限公司</t>
    </r>
  </si>
  <si>
    <r>
      <rPr>
        <sz val="10"/>
        <color indexed="8"/>
        <rFont val="宋体"/>
        <family val="3"/>
        <charset val="134"/>
      </rPr>
      <t>黑龙江省齐齐哈尔市克东县克东镇庆祥街</t>
    </r>
  </si>
  <si>
    <r>
      <rPr>
        <sz val="10"/>
        <color indexed="8"/>
        <rFont val="宋体"/>
        <family val="3"/>
        <charset val="134"/>
      </rPr>
      <t>山东乐友达康超市连锁有限公司城阳上马母婴用品专卖店</t>
    </r>
  </si>
  <si>
    <r>
      <rPr>
        <sz val="10"/>
        <color indexed="8"/>
        <rFont val="宋体"/>
        <family val="3"/>
        <charset val="134"/>
      </rPr>
      <t>城阳区</t>
    </r>
  </si>
  <si>
    <r>
      <rPr>
        <sz val="10"/>
        <color indexed="8"/>
        <rFont val="宋体"/>
        <family val="3"/>
        <charset val="134"/>
      </rPr>
      <t>臻稚卓蓓婴儿配方奶粉（</t>
    </r>
    <r>
      <rPr>
        <sz val="10"/>
        <color indexed="8"/>
        <rFont val="Times New Roman"/>
        <family val="1"/>
      </rPr>
      <t>0—6</t>
    </r>
    <r>
      <rPr>
        <sz val="10"/>
        <color indexed="8"/>
        <rFont val="宋体"/>
        <family val="3"/>
        <charset val="134"/>
      </rPr>
      <t>月龄</t>
    </r>
    <r>
      <rPr>
        <sz val="10"/>
        <color indexed="8"/>
        <rFont val="Times New Roman"/>
        <family val="1"/>
      </rPr>
      <t>,1</t>
    </r>
    <r>
      <rPr>
        <sz val="10"/>
        <color indexed="8"/>
        <rFont val="宋体"/>
        <family val="3"/>
        <charset val="134"/>
      </rPr>
      <t>段）</t>
    </r>
  </si>
  <si>
    <r>
      <t>800g/</t>
    </r>
    <r>
      <rPr>
        <sz val="10"/>
        <color indexed="8"/>
        <rFont val="宋体"/>
        <family val="3"/>
        <charset val="134"/>
      </rPr>
      <t>罐</t>
    </r>
  </si>
  <si>
    <t>DBJ25370200412333559ZX</t>
  </si>
  <si>
    <r>
      <rPr>
        <sz val="10"/>
        <color indexed="8"/>
        <rFont val="宋体"/>
        <family val="3"/>
        <charset val="134"/>
      </rPr>
      <t>飞鹤（龙江）乳品有限公司</t>
    </r>
  </si>
  <si>
    <r>
      <rPr>
        <sz val="10"/>
        <color indexed="8"/>
        <rFont val="宋体"/>
        <family val="3"/>
        <charset val="134"/>
      </rPr>
      <t>黑龙江省齐齐哈尔市龙江县黑岗乡</t>
    </r>
  </si>
  <si>
    <r>
      <rPr>
        <sz val="10"/>
        <color indexed="8"/>
        <rFont val="宋体"/>
        <family val="3"/>
        <charset val="134"/>
      </rPr>
      <t>星飞帆卓睿婴儿配方奶粉（</t>
    </r>
    <r>
      <rPr>
        <sz val="10"/>
        <color indexed="8"/>
        <rFont val="Times New Roman"/>
        <family val="1"/>
      </rPr>
      <t>0—6</t>
    </r>
    <r>
      <rPr>
        <sz val="10"/>
        <color indexed="8"/>
        <rFont val="宋体"/>
        <family val="3"/>
        <charset val="134"/>
      </rPr>
      <t>月龄</t>
    </r>
    <r>
      <rPr>
        <sz val="10"/>
        <color indexed="8"/>
        <rFont val="Times New Roman"/>
        <family val="1"/>
      </rPr>
      <t>,1</t>
    </r>
    <r>
      <rPr>
        <sz val="10"/>
        <color indexed="8"/>
        <rFont val="宋体"/>
        <family val="3"/>
        <charset val="134"/>
      </rPr>
      <t>段）</t>
    </r>
  </si>
  <si>
    <r>
      <t>750</t>
    </r>
    <r>
      <rPr>
        <sz val="10"/>
        <color indexed="8"/>
        <rFont val="宋体"/>
        <family val="3"/>
        <charset val="134"/>
      </rPr>
      <t>克</t>
    </r>
    <r>
      <rPr>
        <sz val="10"/>
        <color indexed="8"/>
        <rFont val="Times New Roman"/>
        <family val="1"/>
      </rPr>
      <t>/</t>
    </r>
    <r>
      <rPr>
        <sz val="10"/>
        <color indexed="8"/>
        <rFont val="宋体"/>
        <family val="3"/>
        <charset val="134"/>
      </rPr>
      <t>罐</t>
    </r>
  </si>
  <si>
    <t>DBJ25370200412333560ZX</t>
    <phoneticPr fontId="20" type="noConversion"/>
  </si>
  <si>
    <r>
      <rPr>
        <sz val="10"/>
        <color indexed="8"/>
        <rFont val="宋体"/>
        <family val="3"/>
        <charset val="134"/>
      </rPr>
      <t>莱派克陆瓦尔登有限公司</t>
    </r>
    <r>
      <rPr>
        <sz val="10"/>
        <color indexed="8"/>
        <rFont val="Times New Roman"/>
        <family val="1"/>
      </rPr>
      <t>Lypack Leeuwarden B.V.</t>
    </r>
  </si>
  <si>
    <t>Archimedesweg 15, 8912 AK Leeuwarden. The Netherlands</t>
  </si>
  <si>
    <r>
      <rPr>
        <sz val="10"/>
        <color indexed="8"/>
        <rFont val="宋体"/>
        <family val="3"/>
        <charset val="134"/>
      </rPr>
      <t>佳贝艾特</t>
    </r>
    <r>
      <rPr>
        <sz val="10"/>
        <color indexed="8"/>
        <rFont val="Times New Roman"/>
        <family val="1"/>
      </rPr>
      <t>®</t>
    </r>
    <r>
      <rPr>
        <sz val="10"/>
        <color indexed="8"/>
        <rFont val="宋体"/>
        <family val="3"/>
        <charset val="134"/>
      </rPr>
      <t>悦白幼儿配方羊奶粉（</t>
    </r>
    <r>
      <rPr>
        <sz val="10"/>
        <color indexed="8"/>
        <rFont val="Times New Roman"/>
        <family val="1"/>
      </rPr>
      <t>12—36</t>
    </r>
    <r>
      <rPr>
        <sz val="10"/>
        <color indexed="8"/>
        <rFont val="宋体"/>
        <family val="3"/>
        <charset val="134"/>
      </rPr>
      <t>月龄，</t>
    </r>
    <r>
      <rPr>
        <sz val="10"/>
        <color indexed="8"/>
        <rFont val="Times New Roman"/>
        <family val="1"/>
      </rPr>
      <t>3</t>
    </r>
    <r>
      <rPr>
        <sz val="10"/>
        <color indexed="8"/>
        <rFont val="宋体"/>
        <family val="3"/>
        <charset val="134"/>
      </rPr>
      <t>段）</t>
    </r>
  </si>
  <si>
    <r>
      <t>800</t>
    </r>
    <r>
      <rPr>
        <sz val="10"/>
        <color indexed="8"/>
        <rFont val="宋体"/>
        <family val="3"/>
        <charset val="134"/>
      </rPr>
      <t>克</t>
    </r>
    <r>
      <rPr>
        <sz val="10"/>
        <color indexed="8"/>
        <rFont val="Times New Roman"/>
        <family val="1"/>
      </rPr>
      <t>/</t>
    </r>
    <r>
      <rPr>
        <sz val="10"/>
        <color indexed="8"/>
        <rFont val="宋体"/>
        <family val="3"/>
        <charset val="134"/>
      </rPr>
      <t>罐</t>
    </r>
  </si>
  <si>
    <t>2024-09-30</t>
  </si>
  <si>
    <t>DBJ25370200412333636ZX</t>
  </si>
  <si>
    <r>
      <rPr>
        <sz val="10"/>
        <color indexed="8"/>
        <rFont val="宋体"/>
        <family val="3"/>
        <charset val="134"/>
      </rPr>
      <t>高新区小蝌蚪母婴生活馆</t>
    </r>
  </si>
  <si>
    <r>
      <rPr>
        <sz val="10"/>
        <color indexed="8"/>
        <rFont val="宋体"/>
        <family val="3"/>
        <charset val="134"/>
      </rPr>
      <t>星飞帆卓耀幼儿配方奶粉（</t>
    </r>
    <r>
      <rPr>
        <sz val="10"/>
        <color indexed="8"/>
        <rFont val="Times New Roman"/>
        <family val="1"/>
      </rPr>
      <t>12—36</t>
    </r>
    <r>
      <rPr>
        <sz val="10"/>
        <color indexed="8"/>
        <rFont val="宋体"/>
        <family val="3"/>
        <charset val="134"/>
      </rPr>
      <t>月龄</t>
    </r>
    <r>
      <rPr>
        <sz val="10"/>
        <color indexed="8"/>
        <rFont val="Times New Roman"/>
        <family val="1"/>
      </rPr>
      <t>,3</t>
    </r>
    <r>
      <rPr>
        <sz val="10"/>
        <color indexed="8"/>
        <rFont val="宋体"/>
        <family val="3"/>
        <charset val="134"/>
      </rPr>
      <t>段）</t>
    </r>
  </si>
  <si>
    <t>DBJ25370200412333648ZX</t>
  </si>
  <si>
    <r>
      <rPr>
        <sz val="10"/>
        <color indexed="8"/>
        <rFont val="宋体"/>
        <family val="3"/>
        <charset val="134"/>
      </rPr>
      <t>青岛十八家家悦超市有限公司晶岳广场店</t>
    </r>
  </si>
  <si>
    <r>
      <rPr>
        <sz val="10"/>
        <color indexed="8"/>
        <rFont val="宋体"/>
        <family val="3"/>
        <charset val="134"/>
      </rPr>
      <t>星飞帆卓睿幼儿配方奶粉（</t>
    </r>
    <r>
      <rPr>
        <sz val="10"/>
        <color indexed="8"/>
        <rFont val="Times New Roman"/>
        <family val="1"/>
      </rPr>
      <t>12—36</t>
    </r>
    <r>
      <rPr>
        <sz val="10"/>
        <color indexed="8"/>
        <rFont val="宋体"/>
        <family val="3"/>
        <charset val="134"/>
      </rPr>
      <t>月龄</t>
    </r>
    <r>
      <rPr>
        <sz val="10"/>
        <color indexed="8"/>
        <rFont val="Times New Roman"/>
        <family val="1"/>
      </rPr>
      <t>,3</t>
    </r>
    <r>
      <rPr>
        <sz val="10"/>
        <color indexed="8"/>
        <rFont val="宋体"/>
        <family val="3"/>
        <charset val="134"/>
      </rPr>
      <t>段）</t>
    </r>
  </si>
  <si>
    <t>DBJ25370200412333294ZX</t>
  </si>
  <si>
    <r>
      <rPr>
        <sz val="10"/>
        <color indexed="8"/>
        <rFont val="宋体"/>
        <family val="3"/>
        <charset val="134"/>
      </rPr>
      <t>黑龙江优贝特乳业有限公司</t>
    </r>
  </si>
  <si>
    <r>
      <rPr>
        <sz val="10"/>
        <color indexed="8"/>
        <rFont val="宋体"/>
        <family val="3"/>
        <charset val="134"/>
      </rPr>
      <t>黑龙江省齐齐哈尔市泰来县汤池镇政府所在地</t>
    </r>
  </si>
  <si>
    <r>
      <rPr>
        <sz val="10"/>
        <color indexed="8"/>
        <rFont val="宋体"/>
        <family val="3"/>
        <charset val="134"/>
      </rPr>
      <t>平度市亲亲宝宝孕婴用品商店</t>
    </r>
  </si>
  <si>
    <r>
      <rPr>
        <sz val="10"/>
        <color rgb="FF000000"/>
        <rFont val="宋体"/>
        <family val="3"/>
        <charset val="134"/>
      </rPr>
      <t>平度市</t>
    </r>
  </si>
  <si>
    <r>
      <rPr>
        <sz val="10"/>
        <color indexed="8"/>
        <rFont val="宋体"/>
        <family val="3"/>
        <charset val="134"/>
      </rPr>
      <t>爱荷美宝利贝幼儿配方奶粉（</t>
    </r>
    <r>
      <rPr>
        <sz val="10"/>
        <color indexed="8"/>
        <rFont val="Times New Roman"/>
        <family val="1"/>
      </rPr>
      <t>12—36</t>
    </r>
    <r>
      <rPr>
        <sz val="10"/>
        <color indexed="8"/>
        <rFont val="宋体"/>
        <family val="3"/>
        <charset val="134"/>
      </rPr>
      <t>月龄</t>
    </r>
    <r>
      <rPr>
        <sz val="10"/>
        <color indexed="8"/>
        <rFont val="Times New Roman"/>
        <family val="1"/>
      </rPr>
      <t>,3</t>
    </r>
    <r>
      <rPr>
        <sz val="10"/>
        <color indexed="8"/>
        <rFont val="宋体"/>
        <family val="3"/>
        <charset val="134"/>
      </rPr>
      <t>段）</t>
    </r>
  </si>
  <si>
    <t>DBJ25370200412333295ZX</t>
  </si>
  <si>
    <r>
      <rPr>
        <sz val="10"/>
        <color indexed="8"/>
        <rFont val="宋体"/>
        <family val="3"/>
        <charset val="134"/>
      </rPr>
      <t>内蒙古欧世蒙牛乳制品有限责任公司</t>
    </r>
  </si>
  <si>
    <r>
      <rPr>
        <sz val="10"/>
        <color indexed="8"/>
        <rFont val="宋体"/>
        <family val="3"/>
        <charset val="134"/>
      </rPr>
      <t>内蒙古自治区呼和浩特市和林格尔县盛乐经济园区成长大道南（管委会对面）</t>
    </r>
  </si>
  <si>
    <r>
      <rPr>
        <sz val="10"/>
        <color indexed="8"/>
        <rFont val="宋体"/>
        <family val="3"/>
        <charset val="134"/>
      </rPr>
      <t>瑞哺恩</t>
    </r>
    <r>
      <rPr>
        <sz val="10"/>
        <color indexed="8"/>
        <rFont val="Times New Roman"/>
        <family val="1"/>
      </rPr>
      <t>®</t>
    </r>
    <r>
      <rPr>
        <sz val="10"/>
        <color indexed="8"/>
        <rFont val="宋体"/>
        <family val="3"/>
        <charset val="134"/>
      </rPr>
      <t>恩至幼儿配方奶粉（</t>
    </r>
    <r>
      <rPr>
        <sz val="10"/>
        <color indexed="8"/>
        <rFont val="Times New Roman"/>
        <family val="1"/>
      </rPr>
      <t>12—36</t>
    </r>
    <r>
      <rPr>
        <sz val="10"/>
        <color indexed="8"/>
        <rFont val="宋体"/>
        <family val="3"/>
        <charset val="134"/>
      </rPr>
      <t>月龄</t>
    </r>
    <r>
      <rPr>
        <sz val="10"/>
        <color indexed="8"/>
        <rFont val="Times New Roman"/>
        <family val="1"/>
      </rPr>
      <t>,3</t>
    </r>
    <r>
      <rPr>
        <sz val="10"/>
        <color indexed="8"/>
        <rFont val="宋体"/>
        <family val="3"/>
        <charset val="134"/>
      </rPr>
      <t>段）</t>
    </r>
  </si>
  <si>
    <t>DBJ25370200412333675ZX</t>
  </si>
  <si>
    <r>
      <t xml:space="preserve">Arla Foods amba Arinco </t>
    </r>
    <r>
      <rPr>
        <sz val="10"/>
        <color indexed="8"/>
        <rFont val="宋体"/>
        <family val="3"/>
        <charset val="134"/>
      </rPr>
      <t>阿拉食品有限合作社阿瑞可</t>
    </r>
  </si>
  <si>
    <r>
      <t>Maelkevejen 4</t>
    </r>
    <r>
      <rPr>
        <sz val="10"/>
        <color indexed="8"/>
        <rFont val="宋体"/>
        <family val="3"/>
        <charset val="134"/>
      </rPr>
      <t>，</t>
    </r>
    <r>
      <rPr>
        <sz val="10"/>
        <color indexed="8"/>
        <rFont val="Times New Roman"/>
        <family val="1"/>
      </rPr>
      <t>DK-6920 Videbaek</t>
    </r>
    <r>
      <rPr>
        <sz val="10"/>
        <color indexed="8"/>
        <rFont val="宋体"/>
        <family val="3"/>
        <charset val="134"/>
      </rPr>
      <t>，</t>
    </r>
    <r>
      <rPr>
        <sz val="10"/>
        <color indexed="8"/>
        <rFont val="Times New Roman"/>
        <family val="1"/>
      </rPr>
      <t>Denmark</t>
    </r>
  </si>
  <si>
    <r>
      <rPr>
        <sz val="10"/>
        <color indexed="8"/>
        <rFont val="宋体"/>
        <family val="3"/>
        <charset val="134"/>
      </rPr>
      <t>青岛蓝皮鼠电子商务有限公司</t>
    </r>
  </si>
  <si>
    <r>
      <rPr>
        <sz val="10"/>
        <color rgb="FF000000"/>
        <rFont val="宋体"/>
        <family val="3"/>
        <charset val="134"/>
      </rPr>
      <t>胶州市</t>
    </r>
  </si>
  <si>
    <r>
      <rPr>
        <sz val="10"/>
        <color indexed="8"/>
        <rFont val="宋体"/>
        <family val="3"/>
        <charset val="134"/>
      </rPr>
      <t>宝贝与我</t>
    </r>
    <r>
      <rPr>
        <sz val="10"/>
        <color indexed="8"/>
        <rFont val="Times New Roman"/>
        <family val="1"/>
      </rPr>
      <t>®</t>
    </r>
    <r>
      <rPr>
        <sz val="10"/>
        <color indexed="8"/>
        <rFont val="宋体"/>
        <family val="3"/>
        <charset val="134"/>
      </rPr>
      <t>较大婴儿配方奶粉（</t>
    </r>
    <r>
      <rPr>
        <sz val="10"/>
        <color indexed="8"/>
        <rFont val="Times New Roman"/>
        <family val="1"/>
      </rPr>
      <t>6—12</t>
    </r>
    <r>
      <rPr>
        <sz val="10"/>
        <color indexed="8"/>
        <rFont val="宋体"/>
        <family val="3"/>
        <charset val="134"/>
      </rPr>
      <t>月龄，</t>
    </r>
    <r>
      <rPr>
        <sz val="10"/>
        <color indexed="8"/>
        <rFont val="Times New Roman"/>
        <family val="1"/>
      </rPr>
      <t>2</t>
    </r>
    <r>
      <rPr>
        <sz val="10"/>
        <color indexed="8"/>
        <rFont val="宋体"/>
        <family val="3"/>
        <charset val="134"/>
      </rPr>
      <t>段）</t>
    </r>
  </si>
  <si>
    <t>2024-09-13</t>
  </si>
  <si>
    <t>DBJ25370200412333563ZX</t>
  </si>
  <si>
    <r>
      <rPr>
        <sz val="10"/>
        <color indexed="8"/>
        <rFont val="宋体"/>
        <family val="3"/>
        <charset val="134"/>
      </rPr>
      <t>河北君乐宝君诚乳业有限公司</t>
    </r>
  </si>
  <si>
    <r>
      <rPr>
        <sz val="10"/>
        <color indexed="8"/>
        <rFont val="宋体"/>
        <family val="3"/>
        <charset val="134"/>
      </rPr>
      <t>河北省石家庄市鹿泉区铜冶镇火炬路</t>
    </r>
    <r>
      <rPr>
        <sz val="10"/>
        <color indexed="8"/>
        <rFont val="Times New Roman"/>
        <family val="1"/>
      </rPr>
      <t>9</t>
    </r>
    <r>
      <rPr>
        <sz val="10"/>
        <color indexed="8"/>
        <rFont val="宋体"/>
        <family val="3"/>
        <charset val="134"/>
      </rPr>
      <t>号</t>
    </r>
  </si>
  <si>
    <r>
      <rPr>
        <sz val="10"/>
        <color indexed="8"/>
        <rFont val="宋体"/>
        <family val="3"/>
        <charset val="134"/>
      </rPr>
      <t>利群集团莱西购物广场有限公司</t>
    </r>
  </si>
  <si>
    <r>
      <rPr>
        <sz val="10"/>
        <color rgb="FF000000"/>
        <rFont val="宋体"/>
        <family val="3"/>
        <charset val="134"/>
      </rPr>
      <t>莱西市</t>
    </r>
  </si>
  <si>
    <r>
      <rPr>
        <sz val="10"/>
        <color indexed="8"/>
        <rFont val="宋体"/>
        <family val="3"/>
        <charset val="134"/>
      </rPr>
      <t>优萃宝爱婴儿配方奶粉（</t>
    </r>
    <r>
      <rPr>
        <sz val="10"/>
        <color indexed="8"/>
        <rFont val="Times New Roman"/>
        <family val="1"/>
      </rPr>
      <t>0-6</t>
    </r>
    <r>
      <rPr>
        <sz val="10"/>
        <color indexed="8"/>
        <rFont val="宋体"/>
        <family val="3"/>
        <charset val="134"/>
      </rPr>
      <t>月龄</t>
    </r>
    <r>
      <rPr>
        <sz val="10"/>
        <color indexed="8"/>
        <rFont val="Times New Roman"/>
        <family val="1"/>
      </rPr>
      <t>,1</t>
    </r>
    <r>
      <rPr>
        <sz val="10"/>
        <color indexed="8"/>
        <rFont val="宋体"/>
        <family val="3"/>
        <charset val="134"/>
      </rPr>
      <t>段）</t>
    </r>
  </si>
  <si>
    <r>
      <t>416</t>
    </r>
    <r>
      <rPr>
        <sz val="10"/>
        <color indexed="8"/>
        <rFont val="宋体"/>
        <family val="3"/>
        <charset val="134"/>
      </rPr>
      <t>克</t>
    </r>
    <r>
      <rPr>
        <sz val="10"/>
        <color indexed="8"/>
        <rFont val="Times New Roman"/>
        <family val="1"/>
      </rPr>
      <t>/</t>
    </r>
    <r>
      <rPr>
        <sz val="10"/>
        <color indexed="8"/>
        <rFont val="宋体"/>
        <family val="3"/>
        <charset val="134"/>
      </rPr>
      <t>罐</t>
    </r>
  </si>
  <si>
    <t>2024-09-07</t>
  </si>
  <si>
    <t>DBJ25370200412333564ZX</t>
  </si>
  <si>
    <r>
      <t>Synlait  Milk  Limited</t>
    </r>
    <r>
      <rPr>
        <sz val="10"/>
        <color indexed="8"/>
        <rFont val="宋体"/>
        <family val="3"/>
        <charset val="134"/>
      </rPr>
      <t>（新莱特乳品有限公司）</t>
    </r>
  </si>
  <si>
    <t>1028 Heslerton Road,Rakaia,Canterbury,New Zealand</t>
  </si>
  <si>
    <r>
      <rPr>
        <sz val="10"/>
        <color indexed="8"/>
        <rFont val="宋体"/>
        <family val="3"/>
        <charset val="134"/>
      </rPr>
      <t>至初</t>
    </r>
    <r>
      <rPr>
        <sz val="10"/>
        <color indexed="8"/>
        <rFont val="Times New Roman"/>
        <family val="1"/>
      </rPr>
      <t>®</t>
    </r>
    <r>
      <rPr>
        <sz val="10"/>
        <color indexed="8"/>
        <rFont val="宋体"/>
        <family val="3"/>
        <charset val="134"/>
      </rPr>
      <t>较大婴儿配方奶粉（</t>
    </r>
    <r>
      <rPr>
        <sz val="10"/>
        <color indexed="8"/>
        <rFont val="Times New Roman"/>
        <family val="1"/>
      </rPr>
      <t>6-12</t>
    </r>
    <r>
      <rPr>
        <sz val="10"/>
        <color indexed="8"/>
        <rFont val="宋体"/>
        <family val="3"/>
        <charset val="134"/>
      </rPr>
      <t>月龄，</t>
    </r>
    <r>
      <rPr>
        <sz val="10"/>
        <color indexed="8"/>
        <rFont val="Times New Roman"/>
        <family val="1"/>
      </rPr>
      <t>2</t>
    </r>
    <r>
      <rPr>
        <sz val="10"/>
        <color indexed="8"/>
        <rFont val="宋体"/>
        <family val="3"/>
        <charset val="134"/>
      </rPr>
      <t>段）</t>
    </r>
  </si>
  <si>
    <t>DBJ25370200410741947ZX</t>
  </si>
  <si>
    <r>
      <rPr>
        <sz val="10"/>
        <rFont val="宋体"/>
        <family val="3"/>
        <charset val="134"/>
      </rPr>
      <t>飞鹤（甘南）乳品有限公司</t>
    </r>
  </si>
  <si>
    <r>
      <rPr>
        <sz val="10"/>
        <rFont val="宋体"/>
        <family val="3"/>
        <charset val="134"/>
      </rPr>
      <t>黑龙江省齐齐哈尔市甘南县生态工业新区</t>
    </r>
  </si>
  <si>
    <r>
      <rPr>
        <sz val="10"/>
        <rFont val="宋体"/>
        <family val="3"/>
        <charset val="134"/>
      </rPr>
      <t>山东乐友达康超市连锁有限公司青岛合肥路母婴用品专卖店</t>
    </r>
  </si>
  <si>
    <r>
      <rPr>
        <sz val="10"/>
        <rFont val="宋体"/>
        <family val="3"/>
        <charset val="134"/>
      </rPr>
      <t>市北区</t>
    </r>
  </si>
  <si>
    <r>
      <rPr>
        <sz val="10"/>
        <rFont val="宋体"/>
        <family val="3"/>
        <charset val="134"/>
      </rPr>
      <t>星飞帆卓睿幼儿配方奶粉（</t>
    </r>
    <r>
      <rPr>
        <sz val="10"/>
        <rFont val="Times New Roman"/>
        <family val="1"/>
      </rPr>
      <t>12-36</t>
    </r>
    <r>
      <rPr>
        <sz val="10"/>
        <rFont val="宋体"/>
        <family val="3"/>
        <charset val="134"/>
      </rPr>
      <t>月龄，</t>
    </r>
    <r>
      <rPr>
        <sz val="10"/>
        <rFont val="Times New Roman"/>
        <family val="1"/>
      </rPr>
      <t>3</t>
    </r>
    <r>
      <rPr>
        <sz val="10"/>
        <rFont val="宋体"/>
        <family val="3"/>
        <charset val="134"/>
      </rPr>
      <t>段）</t>
    </r>
  </si>
  <si>
    <r>
      <t>750</t>
    </r>
    <r>
      <rPr>
        <sz val="10"/>
        <rFont val="宋体"/>
        <family val="3"/>
        <charset val="134"/>
      </rPr>
      <t>克</t>
    </r>
    <r>
      <rPr>
        <sz val="10"/>
        <rFont val="Times New Roman"/>
        <family val="1"/>
      </rPr>
      <t>/</t>
    </r>
    <r>
      <rPr>
        <sz val="10"/>
        <rFont val="宋体"/>
        <family val="3"/>
        <charset val="134"/>
      </rPr>
      <t>罐</t>
    </r>
  </si>
  <si>
    <r>
      <rPr>
        <sz val="10"/>
        <rFont val="宋体"/>
        <family val="3"/>
        <charset val="134"/>
      </rPr>
      <t>婴幼儿配方食品</t>
    </r>
  </si>
  <si>
    <t>DBJ25370200410741935ZX</t>
  </si>
  <si>
    <r>
      <rPr>
        <sz val="10"/>
        <rFont val="宋体"/>
        <family val="3"/>
        <charset val="134"/>
      </rPr>
      <t>旗帜婴儿乳品股份有限公司</t>
    </r>
  </si>
  <si>
    <r>
      <rPr>
        <sz val="10"/>
        <rFont val="宋体"/>
        <family val="3"/>
        <charset val="134"/>
      </rPr>
      <t>河北省张家口市察北管理区旗帜大道</t>
    </r>
    <r>
      <rPr>
        <sz val="10"/>
        <rFont val="Times New Roman"/>
        <family val="1"/>
      </rPr>
      <t>6</t>
    </r>
    <r>
      <rPr>
        <sz val="10"/>
        <rFont val="宋体"/>
        <family val="3"/>
        <charset val="134"/>
      </rPr>
      <t>号</t>
    </r>
  </si>
  <si>
    <r>
      <rPr>
        <sz val="10"/>
        <rFont val="宋体"/>
        <family val="3"/>
        <charset val="134"/>
      </rPr>
      <t>山东乐友达康超市连锁有限公司青岛丽达茂店</t>
    </r>
  </si>
  <si>
    <r>
      <rPr>
        <sz val="10"/>
        <rFont val="宋体"/>
        <family val="3"/>
        <charset val="134"/>
      </rPr>
      <t>旗帜婴儿配方奶粉（</t>
    </r>
    <r>
      <rPr>
        <sz val="10"/>
        <rFont val="Times New Roman"/>
        <family val="1"/>
      </rPr>
      <t>0-6</t>
    </r>
    <r>
      <rPr>
        <sz val="10"/>
        <rFont val="宋体"/>
        <family val="3"/>
        <charset val="134"/>
      </rPr>
      <t>月龄，</t>
    </r>
    <r>
      <rPr>
        <sz val="10"/>
        <rFont val="Times New Roman"/>
        <family val="1"/>
      </rPr>
      <t>1</t>
    </r>
    <r>
      <rPr>
        <sz val="10"/>
        <rFont val="宋体"/>
        <family val="3"/>
        <charset val="134"/>
      </rPr>
      <t>段）</t>
    </r>
  </si>
  <si>
    <r>
      <t>739</t>
    </r>
    <r>
      <rPr>
        <sz val="10"/>
        <rFont val="宋体"/>
        <family val="3"/>
        <charset val="134"/>
      </rPr>
      <t>克</t>
    </r>
    <r>
      <rPr>
        <sz val="10"/>
        <rFont val="Times New Roman"/>
        <family val="1"/>
      </rPr>
      <t>/</t>
    </r>
    <r>
      <rPr>
        <sz val="10"/>
        <rFont val="宋体"/>
        <family val="3"/>
        <charset val="134"/>
      </rPr>
      <t>罐</t>
    </r>
  </si>
  <si>
    <t>2024-10-15</t>
  </si>
  <si>
    <t>DBJ25370200410741948ZX</t>
  </si>
  <si>
    <r>
      <rPr>
        <sz val="10"/>
        <rFont val="宋体"/>
        <family val="3"/>
        <charset val="134"/>
      </rPr>
      <t>辽宁金鸿伊利乳业有限责任公司</t>
    </r>
  </si>
  <si>
    <r>
      <rPr>
        <sz val="10"/>
        <rFont val="宋体"/>
        <family val="3"/>
        <charset val="134"/>
      </rPr>
      <t>辽宁省沈阳市法库县秀水辉山经济开发区</t>
    </r>
  </si>
  <si>
    <r>
      <rPr>
        <sz val="10"/>
        <rFont val="宋体"/>
        <family val="3"/>
        <charset val="134"/>
      </rPr>
      <t>珍护菁蕴幼儿配方奶粉（</t>
    </r>
    <r>
      <rPr>
        <sz val="10"/>
        <rFont val="Times New Roman"/>
        <family val="1"/>
      </rPr>
      <t>12-36</t>
    </r>
    <r>
      <rPr>
        <sz val="10"/>
        <rFont val="宋体"/>
        <family val="3"/>
        <charset val="134"/>
      </rPr>
      <t>月龄，</t>
    </r>
    <r>
      <rPr>
        <sz val="10"/>
        <rFont val="Times New Roman"/>
        <family val="1"/>
      </rPr>
      <t>3</t>
    </r>
    <r>
      <rPr>
        <sz val="10"/>
        <rFont val="宋体"/>
        <family val="3"/>
        <charset val="134"/>
      </rPr>
      <t>段）</t>
    </r>
  </si>
  <si>
    <r>
      <t>800</t>
    </r>
    <r>
      <rPr>
        <sz val="10"/>
        <rFont val="宋体"/>
        <family val="3"/>
        <charset val="134"/>
      </rPr>
      <t>克</t>
    </r>
    <r>
      <rPr>
        <sz val="10"/>
        <rFont val="Times New Roman"/>
        <family val="1"/>
      </rPr>
      <t>/</t>
    </r>
    <r>
      <rPr>
        <sz val="10"/>
        <rFont val="宋体"/>
        <family val="3"/>
        <charset val="134"/>
      </rPr>
      <t>罐</t>
    </r>
  </si>
  <si>
    <t>DBJ25370200410741963ZX</t>
  </si>
  <si>
    <r>
      <t>Mead Johnson B.V</t>
    </r>
    <r>
      <rPr>
        <sz val="10"/>
        <rFont val="宋体"/>
        <family val="3"/>
        <charset val="134"/>
      </rPr>
      <t>（美赞臣荷兰有限责任公司）</t>
    </r>
  </si>
  <si>
    <r>
      <t>Middenkampweg2</t>
    </r>
    <r>
      <rPr>
        <sz val="10"/>
        <rFont val="宋体"/>
        <family val="3"/>
        <charset val="134"/>
      </rPr>
      <t>，</t>
    </r>
    <r>
      <rPr>
        <sz val="10"/>
        <rFont val="Times New Roman"/>
        <family val="1"/>
      </rPr>
      <t>6545 CJ Nijmegen</t>
    </r>
    <r>
      <rPr>
        <sz val="10"/>
        <rFont val="宋体"/>
        <family val="3"/>
        <charset val="134"/>
      </rPr>
      <t>，</t>
    </r>
    <r>
      <rPr>
        <sz val="10"/>
        <rFont val="Times New Roman"/>
        <family val="1"/>
      </rPr>
      <t>The Netherlands</t>
    </r>
  </si>
  <si>
    <r>
      <rPr>
        <sz val="10"/>
        <rFont val="宋体"/>
        <family val="3"/>
        <charset val="134"/>
      </rPr>
      <t>山东乐友达康超市连锁有限公司青岛崂山丽达店</t>
    </r>
  </si>
  <si>
    <r>
      <rPr>
        <sz val="10"/>
        <rFont val="宋体"/>
        <family val="3"/>
        <charset val="134"/>
      </rPr>
      <t>崂山区</t>
    </r>
  </si>
  <si>
    <r>
      <rPr>
        <sz val="10"/>
        <rFont val="宋体"/>
        <family val="3"/>
        <charset val="134"/>
      </rPr>
      <t>蓝臻婴儿配方奶粉（</t>
    </r>
    <r>
      <rPr>
        <sz val="10"/>
        <rFont val="Times New Roman"/>
        <family val="1"/>
      </rPr>
      <t>0-6</t>
    </r>
    <r>
      <rPr>
        <sz val="10"/>
        <rFont val="宋体"/>
        <family val="3"/>
        <charset val="134"/>
      </rPr>
      <t>月龄，</t>
    </r>
    <r>
      <rPr>
        <sz val="10"/>
        <rFont val="Times New Roman"/>
        <family val="1"/>
      </rPr>
      <t>1</t>
    </r>
    <r>
      <rPr>
        <sz val="10"/>
        <rFont val="宋体"/>
        <family val="3"/>
        <charset val="134"/>
      </rPr>
      <t>段）</t>
    </r>
  </si>
  <si>
    <r>
      <t>300</t>
    </r>
    <r>
      <rPr>
        <sz val="10"/>
        <rFont val="宋体"/>
        <family val="3"/>
        <charset val="134"/>
      </rPr>
      <t>克</t>
    </r>
    <r>
      <rPr>
        <sz val="10"/>
        <rFont val="Times New Roman"/>
        <family val="1"/>
      </rPr>
      <t>/</t>
    </r>
    <r>
      <rPr>
        <sz val="10"/>
        <rFont val="宋体"/>
        <family val="3"/>
        <charset val="134"/>
      </rPr>
      <t>罐</t>
    </r>
  </si>
  <si>
    <t>DBJ25370200410741964ZX</t>
  </si>
  <si>
    <r>
      <rPr>
        <sz val="10"/>
        <rFont val="宋体"/>
        <family val="3"/>
        <charset val="134"/>
      </rPr>
      <t>山东乐友达康超市连锁有限公司崂山万象汇店</t>
    </r>
  </si>
  <si>
    <r>
      <rPr>
        <sz val="10"/>
        <rFont val="宋体"/>
        <family val="3"/>
        <charset val="134"/>
      </rPr>
      <t>旗帜较大婴儿配方奶粉（</t>
    </r>
    <r>
      <rPr>
        <sz val="10"/>
        <rFont val="Times New Roman"/>
        <family val="1"/>
      </rPr>
      <t>6-12</t>
    </r>
    <r>
      <rPr>
        <sz val="10"/>
        <rFont val="宋体"/>
        <family val="3"/>
        <charset val="134"/>
      </rPr>
      <t>月龄，</t>
    </r>
    <r>
      <rPr>
        <sz val="10"/>
        <rFont val="Times New Roman"/>
        <family val="1"/>
      </rPr>
      <t>2</t>
    </r>
    <r>
      <rPr>
        <sz val="10"/>
        <rFont val="宋体"/>
        <family val="3"/>
        <charset val="134"/>
      </rPr>
      <t>段）</t>
    </r>
  </si>
  <si>
    <t>2025-02-15</t>
  </si>
  <si>
    <t>DBJ25370200410741965ZX</t>
  </si>
  <si>
    <r>
      <rPr>
        <sz val="10"/>
        <rFont val="宋体"/>
        <family val="3"/>
        <charset val="134"/>
      </rPr>
      <t>珍护菁蕴婴儿配方奶粉（</t>
    </r>
    <r>
      <rPr>
        <sz val="10"/>
        <rFont val="Times New Roman"/>
        <family val="1"/>
      </rPr>
      <t>0-6</t>
    </r>
    <r>
      <rPr>
        <sz val="10"/>
        <rFont val="宋体"/>
        <family val="3"/>
        <charset val="134"/>
      </rPr>
      <t>月龄，</t>
    </r>
    <r>
      <rPr>
        <sz val="10"/>
        <rFont val="Times New Roman"/>
        <family val="1"/>
      </rPr>
      <t>1</t>
    </r>
    <r>
      <rPr>
        <sz val="10"/>
        <rFont val="宋体"/>
        <family val="3"/>
        <charset val="134"/>
      </rPr>
      <t>段）</t>
    </r>
  </si>
  <si>
    <t>DBJ25370200410741883ZX</t>
  </si>
  <si>
    <r>
      <rPr>
        <sz val="10"/>
        <rFont val="宋体"/>
        <family val="3"/>
        <charset val="134"/>
      </rPr>
      <t>利群集团胶州购物广场有限公司</t>
    </r>
  </si>
  <si>
    <r>
      <rPr>
        <sz val="10"/>
        <rFont val="宋体"/>
        <family val="3"/>
        <charset val="134"/>
      </rPr>
      <t>胶州市</t>
    </r>
  </si>
  <si>
    <r>
      <rPr>
        <sz val="10"/>
        <rFont val="宋体"/>
        <family val="3"/>
        <charset val="134"/>
      </rPr>
      <t>星飞帆</t>
    </r>
    <r>
      <rPr>
        <sz val="10"/>
        <rFont val="Times New Roman"/>
        <family val="1"/>
      </rPr>
      <t>®</t>
    </r>
    <r>
      <rPr>
        <sz val="10"/>
        <rFont val="宋体"/>
        <family val="3"/>
        <charset val="134"/>
      </rPr>
      <t>幼儿配方奶粉（</t>
    </r>
    <r>
      <rPr>
        <sz val="10"/>
        <rFont val="Times New Roman"/>
        <family val="1"/>
      </rPr>
      <t>12-36</t>
    </r>
    <r>
      <rPr>
        <sz val="10"/>
        <rFont val="宋体"/>
        <family val="3"/>
        <charset val="134"/>
      </rPr>
      <t>月龄，</t>
    </r>
    <r>
      <rPr>
        <sz val="10"/>
        <rFont val="Times New Roman"/>
        <family val="1"/>
      </rPr>
      <t>3</t>
    </r>
    <r>
      <rPr>
        <sz val="10"/>
        <rFont val="宋体"/>
        <family val="3"/>
        <charset val="134"/>
      </rPr>
      <t>段）</t>
    </r>
  </si>
  <si>
    <r>
      <t>700</t>
    </r>
    <r>
      <rPr>
        <sz val="10"/>
        <rFont val="宋体"/>
        <family val="3"/>
        <charset val="134"/>
      </rPr>
      <t>克</t>
    </r>
    <r>
      <rPr>
        <sz val="10"/>
        <rFont val="Times New Roman"/>
        <family val="1"/>
      </rPr>
      <t>/</t>
    </r>
    <r>
      <rPr>
        <sz val="10"/>
        <rFont val="宋体"/>
        <family val="3"/>
        <charset val="134"/>
      </rPr>
      <t>罐</t>
    </r>
  </si>
  <si>
    <t>DBJ25370200410741884ZX</t>
  </si>
  <si>
    <r>
      <rPr>
        <sz val="10"/>
        <rFont val="宋体"/>
        <family val="3"/>
        <charset val="134"/>
      </rPr>
      <t>杜尔伯特伊利乳业有限责任公司</t>
    </r>
  </si>
  <si>
    <r>
      <rPr>
        <sz val="10"/>
        <rFont val="宋体"/>
        <family val="3"/>
        <charset val="134"/>
      </rPr>
      <t>黑龙江省大庆市杜尔伯特蒙古族自治县德力戈尔工业园区</t>
    </r>
  </si>
  <si>
    <r>
      <rPr>
        <sz val="10"/>
        <rFont val="宋体"/>
        <family val="3"/>
        <charset val="134"/>
      </rPr>
      <t>珍护铂萃婴儿配方奶粉（</t>
    </r>
    <r>
      <rPr>
        <sz val="10"/>
        <rFont val="Times New Roman"/>
        <family val="1"/>
      </rPr>
      <t>0-6</t>
    </r>
    <r>
      <rPr>
        <sz val="10"/>
        <rFont val="宋体"/>
        <family val="3"/>
        <charset val="134"/>
      </rPr>
      <t>月龄，</t>
    </r>
    <r>
      <rPr>
        <sz val="10"/>
        <rFont val="Times New Roman"/>
        <family val="1"/>
      </rPr>
      <t>1</t>
    </r>
    <r>
      <rPr>
        <sz val="10"/>
        <rFont val="宋体"/>
        <family val="3"/>
        <charset val="134"/>
      </rPr>
      <t>段）</t>
    </r>
  </si>
  <si>
    <t>DBJ25370200410742239ZX</t>
  </si>
  <si>
    <r>
      <rPr>
        <sz val="10"/>
        <rFont val="宋体"/>
        <family val="3"/>
        <charset val="134"/>
      </rPr>
      <t>黑龙江伊利乳业有限责任公司</t>
    </r>
  </si>
  <si>
    <r>
      <rPr>
        <sz val="10"/>
        <rFont val="宋体"/>
        <family val="3"/>
        <charset val="134"/>
      </rPr>
      <t>黑龙江省大庆市杜尔伯特蒙古族自治县经济开发区让杜路</t>
    </r>
    <r>
      <rPr>
        <sz val="10"/>
        <rFont val="Times New Roman"/>
        <family val="1"/>
      </rPr>
      <t>1</t>
    </r>
    <r>
      <rPr>
        <sz val="10"/>
        <rFont val="宋体"/>
        <family val="3"/>
        <charset val="134"/>
      </rPr>
      <t>号</t>
    </r>
  </si>
  <si>
    <r>
      <rPr>
        <sz val="10"/>
        <rFont val="宋体"/>
        <family val="3"/>
        <charset val="134"/>
      </rPr>
      <t>山东潍坊百货集团股份有限公司即墨中百佳乐家超市</t>
    </r>
  </si>
  <si>
    <r>
      <rPr>
        <sz val="10"/>
        <rFont val="宋体"/>
        <family val="3"/>
        <charset val="134"/>
      </rPr>
      <t>即墨区</t>
    </r>
  </si>
  <si>
    <r>
      <rPr>
        <sz val="10"/>
        <rFont val="宋体"/>
        <family val="3"/>
        <charset val="134"/>
      </rPr>
      <t>金领冠</t>
    </r>
    <r>
      <rPr>
        <sz val="10"/>
        <rFont val="Times New Roman"/>
        <family val="1"/>
      </rPr>
      <t>®</t>
    </r>
    <r>
      <rPr>
        <sz val="10"/>
        <rFont val="宋体"/>
        <family val="3"/>
        <charset val="134"/>
      </rPr>
      <t>菁护婴儿配方奶粉（</t>
    </r>
    <r>
      <rPr>
        <sz val="10"/>
        <rFont val="Times New Roman"/>
        <family val="1"/>
      </rPr>
      <t>0-6</t>
    </r>
    <r>
      <rPr>
        <sz val="10"/>
        <rFont val="宋体"/>
        <family val="3"/>
        <charset val="134"/>
      </rPr>
      <t>月龄，</t>
    </r>
    <r>
      <rPr>
        <sz val="10"/>
        <rFont val="Times New Roman"/>
        <family val="1"/>
      </rPr>
      <t>1</t>
    </r>
    <r>
      <rPr>
        <sz val="10"/>
        <rFont val="宋体"/>
        <family val="3"/>
        <charset val="134"/>
      </rPr>
      <t>段）</t>
    </r>
  </si>
  <si>
    <t>DBJ25370200410742240ZX</t>
  </si>
  <si>
    <t>DBJ25370200410741771ZX</t>
  </si>
  <si>
    <r>
      <t xml:space="preserve">Nestlé  Deutschland AG </t>
    </r>
    <r>
      <rPr>
        <sz val="10"/>
        <rFont val="宋体"/>
        <family val="3"/>
        <charset val="134"/>
      </rPr>
      <t>雀巢德国有限公司</t>
    </r>
  </si>
  <si>
    <r>
      <t>Füssener Str.1</t>
    </r>
    <r>
      <rPr>
        <sz val="10"/>
        <rFont val="宋体"/>
        <family val="3"/>
        <charset val="134"/>
      </rPr>
      <t>，</t>
    </r>
    <r>
      <rPr>
        <sz val="10"/>
        <rFont val="Times New Roman"/>
        <family val="1"/>
      </rPr>
      <t>87640 Biessenhofen</t>
    </r>
  </si>
  <si>
    <r>
      <rPr>
        <sz val="10"/>
        <rFont val="宋体"/>
        <family val="3"/>
        <charset val="134"/>
      </rPr>
      <t>山东乐友达康超市连锁有限公司黄岛利群金鼎广场店</t>
    </r>
  </si>
  <si>
    <r>
      <rPr>
        <sz val="10"/>
        <rFont val="宋体"/>
        <family val="3"/>
        <charset val="134"/>
      </rPr>
      <t>黄岛区</t>
    </r>
  </si>
  <si>
    <r>
      <rPr>
        <sz val="10"/>
        <rFont val="宋体"/>
        <family val="3"/>
        <charset val="134"/>
      </rPr>
      <t>超启能恩幼儿配方奶粉（</t>
    </r>
    <r>
      <rPr>
        <sz val="10"/>
        <rFont val="Times New Roman"/>
        <family val="1"/>
      </rPr>
      <t>12-36</t>
    </r>
    <r>
      <rPr>
        <sz val="10"/>
        <rFont val="宋体"/>
        <family val="3"/>
        <charset val="134"/>
      </rPr>
      <t>月龄，</t>
    </r>
    <r>
      <rPr>
        <sz val="10"/>
        <rFont val="Times New Roman"/>
        <family val="1"/>
      </rPr>
      <t>3</t>
    </r>
    <r>
      <rPr>
        <sz val="10"/>
        <rFont val="宋体"/>
        <family val="3"/>
        <charset val="134"/>
      </rPr>
      <t>段）</t>
    </r>
  </si>
  <si>
    <r>
      <t>760</t>
    </r>
    <r>
      <rPr>
        <sz val="10"/>
        <rFont val="宋体"/>
        <family val="3"/>
        <charset val="134"/>
      </rPr>
      <t>克</t>
    </r>
    <r>
      <rPr>
        <sz val="10"/>
        <rFont val="Times New Roman"/>
        <family val="1"/>
      </rPr>
      <t>/</t>
    </r>
    <r>
      <rPr>
        <sz val="10"/>
        <rFont val="宋体"/>
        <family val="3"/>
        <charset val="134"/>
      </rPr>
      <t>罐</t>
    </r>
  </si>
  <si>
    <t>2024-12-28</t>
  </si>
  <si>
    <t>DBJ25370200410741794ZX</t>
  </si>
  <si>
    <r>
      <rPr>
        <sz val="10"/>
        <rFont val="宋体"/>
        <family val="3"/>
        <charset val="134"/>
      </rPr>
      <t>北安完达山乳品有限公司</t>
    </r>
  </si>
  <si>
    <r>
      <rPr>
        <sz val="10"/>
        <rFont val="宋体"/>
        <family val="3"/>
        <charset val="134"/>
      </rPr>
      <t>黑龙江省黑河市北安市铁西区五委</t>
    </r>
  </si>
  <si>
    <r>
      <rPr>
        <sz val="10"/>
        <rFont val="宋体"/>
        <family val="3"/>
        <charset val="134"/>
      </rPr>
      <t>利群集团（青岛）西海岸金鼎购物广场有限公司</t>
    </r>
  </si>
  <si>
    <r>
      <rPr>
        <sz val="10"/>
        <rFont val="宋体"/>
        <family val="3"/>
        <charset val="134"/>
      </rPr>
      <t>菁稚非凡幼儿配方奶粉（</t>
    </r>
    <r>
      <rPr>
        <sz val="10"/>
        <rFont val="Times New Roman"/>
        <family val="1"/>
      </rPr>
      <t>12-36</t>
    </r>
    <r>
      <rPr>
        <sz val="10"/>
        <rFont val="宋体"/>
        <family val="3"/>
        <charset val="134"/>
      </rPr>
      <t>月龄，</t>
    </r>
    <r>
      <rPr>
        <sz val="10"/>
        <rFont val="Times New Roman"/>
        <family val="1"/>
      </rPr>
      <t>3</t>
    </r>
    <r>
      <rPr>
        <sz val="10"/>
        <rFont val="宋体"/>
        <family val="3"/>
        <charset val="134"/>
      </rPr>
      <t>段）</t>
    </r>
  </si>
  <si>
    <t>2025-01-08</t>
  </si>
  <si>
    <t>DBJ25370200410741795ZX</t>
  </si>
  <si>
    <r>
      <rPr>
        <sz val="10"/>
        <rFont val="宋体"/>
        <family val="3"/>
        <charset val="134"/>
      </rPr>
      <t>内蒙古金泽伊利乳业有限责任公司</t>
    </r>
  </si>
  <si>
    <r>
      <rPr>
        <sz val="10"/>
        <rFont val="宋体"/>
        <family val="3"/>
        <charset val="134"/>
      </rPr>
      <t>内蒙古自治区呼和浩特市土默特左旗金山开发区绕城高速东侧、土默川路北侧</t>
    </r>
  </si>
  <si>
    <r>
      <rPr>
        <sz val="10"/>
        <rFont val="宋体"/>
        <family val="3"/>
        <charset val="134"/>
      </rPr>
      <t>金领冠</t>
    </r>
    <r>
      <rPr>
        <sz val="10"/>
        <rFont val="Times New Roman"/>
        <family val="1"/>
      </rPr>
      <t>®</t>
    </r>
    <r>
      <rPr>
        <sz val="10"/>
        <rFont val="宋体"/>
        <family val="3"/>
        <charset val="134"/>
      </rPr>
      <t>珍护幼儿配方奶粉（</t>
    </r>
    <r>
      <rPr>
        <sz val="10"/>
        <rFont val="Times New Roman"/>
        <family val="1"/>
      </rPr>
      <t>12-36</t>
    </r>
    <r>
      <rPr>
        <sz val="10"/>
        <rFont val="宋体"/>
        <family val="3"/>
        <charset val="134"/>
      </rPr>
      <t>月龄，</t>
    </r>
    <r>
      <rPr>
        <sz val="10"/>
        <rFont val="Times New Roman"/>
        <family val="1"/>
      </rPr>
      <t>3</t>
    </r>
    <r>
      <rPr>
        <sz val="10"/>
        <rFont val="宋体"/>
        <family val="3"/>
        <charset val="134"/>
      </rPr>
      <t>段）</t>
    </r>
  </si>
  <si>
    <t>DBJ25370200410742191ZX</t>
  </si>
  <si>
    <r>
      <t>Synlait  Milk  Limited</t>
    </r>
    <r>
      <rPr>
        <sz val="10"/>
        <rFont val="宋体"/>
        <family val="3"/>
        <charset val="134"/>
      </rPr>
      <t>（新莱特乳品有限公司）</t>
    </r>
  </si>
  <si>
    <r>
      <t>1028 Heslerton Road</t>
    </r>
    <r>
      <rPr>
        <sz val="10"/>
        <rFont val="宋体"/>
        <family val="3"/>
        <charset val="134"/>
      </rPr>
      <t>，</t>
    </r>
    <r>
      <rPr>
        <sz val="10"/>
        <rFont val="Times New Roman"/>
        <family val="1"/>
      </rPr>
      <t>Rakaia</t>
    </r>
    <r>
      <rPr>
        <sz val="10"/>
        <rFont val="宋体"/>
        <family val="3"/>
        <charset val="134"/>
      </rPr>
      <t>，</t>
    </r>
    <r>
      <rPr>
        <sz val="10"/>
        <rFont val="Times New Roman"/>
        <family val="1"/>
      </rPr>
      <t>Canterbury</t>
    </r>
    <r>
      <rPr>
        <sz val="10"/>
        <rFont val="宋体"/>
        <family val="3"/>
        <charset val="134"/>
      </rPr>
      <t>，</t>
    </r>
    <r>
      <rPr>
        <sz val="10"/>
        <rFont val="Times New Roman"/>
        <family val="1"/>
      </rPr>
      <t>New Zealand</t>
    </r>
  </si>
  <si>
    <r>
      <rPr>
        <sz val="10"/>
        <rFont val="宋体"/>
        <family val="3"/>
        <charset val="134"/>
      </rPr>
      <t>青岛孩子王儿童用品有限公司黄岛永旺梦乐城店</t>
    </r>
  </si>
  <si>
    <r>
      <rPr>
        <sz val="10"/>
        <rFont val="宋体"/>
        <family val="3"/>
        <charset val="134"/>
      </rPr>
      <t>幼儿配方奶粉（</t>
    </r>
    <r>
      <rPr>
        <sz val="10"/>
        <rFont val="Times New Roman"/>
        <family val="1"/>
      </rPr>
      <t>12-36</t>
    </r>
    <r>
      <rPr>
        <sz val="10"/>
        <rFont val="宋体"/>
        <family val="3"/>
        <charset val="134"/>
      </rPr>
      <t>月龄，</t>
    </r>
    <r>
      <rPr>
        <sz val="10"/>
        <rFont val="Times New Roman"/>
        <family val="1"/>
      </rPr>
      <t>3</t>
    </r>
    <r>
      <rPr>
        <sz val="10"/>
        <rFont val="宋体"/>
        <family val="3"/>
        <charset val="134"/>
      </rPr>
      <t>段）</t>
    </r>
  </si>
  <si>
    <r>
      <t>850</t>
    </r>
    <r>
      <rPr>
        <sz val="10"/>
        <rFont val="宋体"/>
        <family val="3"/>
        <charset val="134"/>
      </rPr>
      <t>克</t>
    </r>
    <r>
      <rPr>
        <sz val="10"/>
        <rFont val="Times New Roman"/>
        <family val="1"/>
      </rPr>
      <t>/</t>
    </r>
    <r>
      <rPr>
        <sz val="10"/>
        <rFont val="宋体"/>
        <family val="3"/>
        <charset val="134"/>
      </rPr>
      <t>罐</t>
    </r>
  </si>
  <si>
    <t>2025-02-25</t>
  </si>
  <si>
    <t>DBJ25370200410742193ZX</t>
  </si>
  <si>
    <r>
      <rPr>
        <sz val="10"/>
        <rFont val="宋体"/>
        <family val="3"/>
        <charset val="134"/>
      </rPr>
      <t>臻爱倍护婴儿配方奶粉（</t>
    </r>
    <r>
      <rPr>
        <sz val="10"/>
        <rFont val="Times New Roman"/>
        <family val="1"/>
      </rPr>
      <t>0-6</t>
    </r>
    <r>
      <rPr>
        <sz val="10"/>
        <rFont val="宋体"/>
        <family val="3"/>
        <charset val="134"/>
      </rPr>
      <t>月龄，</t>
    </r>
    <r>
      <rPr>
        <sz val="10"/>
        <rFont val="Times New Roman"/>
        <family val="1"/>
      </rPr>
      <t>1</t>
    </r>
    <r>
      <rPr>
        <sz val="10"/>
        <rFont val="宋体"/>
        <family val="3"/>
        <charset val="134"/>
      </rPr>
      <t>段）</t>
    </r>
  </si>
  <si>
    <r>
      <t>908</t>
    </r>
    <r>
      <rPr>
        <sz val="10"/>
        <rFont val="宋体"/>
        <family val="3"/>
        <charset val="134"/>
      </rPr>
      <t>克</t>
    </r>
    <r>
      <rPr>
        <sz val="10"/>
        <rFont val="Times New Roman"/>
        <family val="1"/>
      </rPr>
      <t>/</t>
    </r>
    <r>
      <rPr>
        <sz val="10"/>
        <rFont val="宋体"/>
        <family val="3"/>
        <charset val="134"/>
      </rPr>
      <t>罐</t>
    </r>
  </si>
  <si>
    <t>2025-01-04</t>
  </si>
  <si>
    <t>DBJ25370200410742192ZX</t>
  </si>
  <si>
    <r>
      <t>Mead Johnson B.V.</t>
    </r>
    <r>
      <rPr>
        <sz val="10"/>
        <rFont val="宋体"/>
        <family val="3"/>
        <charset val="134"/>
      </rPr>
      <t>（美赞臣荷兰有限责任公司）</t>
    </r>
  </si>
  <si>
    <r>
      <t>Middenkampweg 2</t>
    </r>
    <r>
      <rPr>
        <sz val="10"/>
        <rFont val="宋体"/>
        <family val="3"/>
        <charset val="134"/>
      </rPr>
      <t>，</t>
    </r>
    <r>
      <rPr>
        <sz val="10"/>
        <rFont val="Times New Roman"/>
        <family val="1"/>
      </rPr>
      <t>6545 CJ Nijmegen</t>
    </r>
    <r>
      <rPr>
        <sz val="10"/>
        <rFont val="宋体"/>
        <family val="3"/>
        <charset val="134"/>
      </rPr>
      <t>，</t>
    </r>
    <r>
      <rPr>
        <sz val="10"/>
        <rFont val="Times New Roman"/>
        <family val="1"/>
      </rPr>
      <t>The Netherlands</t>
    </r>
  </si>
  <si>
    <r>
      <rPr>
        <sz val="10"/>
        <rFont val="宋体"/>
        <family val="3"/>
        <charset val="134"/>
      </rPr>
      <t>美贊臣蓝臻幼儿配方奶粉（</t>
    </r>
    <r>
      <rPr>
        <sz val="10"/>
        <rFont val="Times New Roman"/>
        <family val="1"/>
      </rPr>
      <t>12-36</t>
    </r>
    <r>
      <rPr>
        <sz val="10"/>
        <rFont val="宋体"/>
        <family val="3"/>
        <charset val="134"/>
      </rPr>
      <t>月龄，</t>
    </r>
    <r>
      <rPr>
        <sz val="10"/>
        <rFont val="Times New Roman"/>
        <family val="1"/>
      </rPr>
      <t>3</t>
    </r>
    <r>
      <rPr>
        <sz val="10"/>
        <rFont val="宋体"/>
        <family val="3"/>
        <charset val="134"/>
      </rPr>
      <t>段）</t>
    </r>
  </si>
  <si>
    <r>
      <t>820</t>
    </r>
    <r>
      <rPr>
        <sz val="10"/>
        <rFont val="宋体"/>
        <family val="3"/>
        <charset val="134"/>
      </rPr>
      <t>克</t>
    </r>
    <r>
      <rPr>
        <sz val="10"/>
        <rFont val="Times New Roman"/>
        <family val="1"/>
      </rPr>
      <t>/</t>
    </r>
    <r>
      <rPr>
        <sz val="10"/>
        <rFont val="宋体"/>
        <family val="3"/>
        <charset val="134"/>
      </rPr>
      <t>罐</t>
    </r>
  </si>
  <si>
    <t>2025-04-13</t>
  </si>
  <si>
    <t>DBJ25370200412333556ZX</t>
  </si>
  <si>
    <r>
      <rPr>
        <sz val="10"/>
        <color indexed="8"/>
        <rFont val="宋体"/>
        <family val="3"/>
        <charset val="134"/>
      </rPr>
      <t>达能特殊营养品（青岛）有限公司</t>
    </r>
  </si>
  <si>
    <r>
      <rPr>
        <sz val="10"/>
        <color indexed="8"/>
        <rFont val="宋体"/>
        <family val="3"/>
        <charset val="134"/>
      </rPr>
      <t>山东省青岛市城阳区河套街道韶海路</t>
    </r>
    <r>
      <rPr>
        <sz val="10"/>
        <color indexed="8"/>
        <rFont val="Times New Roman"/>
        <family val="1"/>
      </rPr>
      <t>183</t>
    </r>
    <r>
      <rPr>
        <sz val="10"/>
        <color indexed="8"/>
        <rFont val="宋体"/>
        <family val="3"/>
        <charset val="134"/>
      </rPr>
      <t>号</t>
    </r>
  </si>
  <si>
    <r>
      <rPr>
        <sz val="10"/>
        <color indexed="8"/>
        <rFont val="宋体"/>
        <family val="3"/>
        <charset val="134"/>
      </rPr>
      <t>爱他美卓甄婴儿配方奶粉（</t>
    </r>
    <r>
      <rPr>
        <sz val="10"/>
        <color indexed="8"/>
        <rFont val="Times New Roman"/>
        <family val="1"/>
      </rPr>
      <t>0—6</t>
    </r>
    <r>
      <rPr>
        <sz val="10"/>
        <color indexed="8"/>
        <rFont val="宋体"/>
        <family val="3"/>
        <charset val="134"/>
      </rPr>
      <t>月龄，</t>
    </r>
    <r>
      <rPr>
        <sz val="10"/>
        <color indexed="8"/>
        <rFont val="Times New Roman"/>
        <family val="1"/>
      </rPr>
      <t>1</t>
    </r>
    <r>
      <rPr>
        <sz val="10"/>
        <color indexed="8"/>
        <rFont val="宋体"/>
        <family val="3"/>
        <charset val="134"/>
      </rPr>
      <t>段）</t>
    </r>
  </si>
  <si>
    <t>DBJ25370200412333557ZX</t>
  </si>
  <si>
    <r>
      <rPr>
        <sz val="10"/>
        <color indexed="8"/>
        <rFont val="宋体"/>
        <family val="3"/>
        <charset val="134"/>
      </rPr>
      <t>诺优蕴幼儿配方奶粉（</t>
    </r>
    <r>
      <rPr>
        <sz val="10"/>
        <color indexed="8"/>
        <rFont val="Times New Roman"/>
        <family val="1"/>
      </rPr>
      <t>12—36</t>
    </r>
    <r>
      <rPr>
        <sz val="10"/>
        <color indexed="8"/>
        <rFont val="宋体"/>
        <family val="3"/>
        <charset val="134"/>
      </rPr>
      <t>月龄</t>
    </r>
    <r>
      <rPr>
        <sz val="10"/>
        <color indexed="8"/>
        <rFont val="Times New Roman"/>
        <family val="1"/>
      </rPr>
      <t>,3</t>
    </r>
    <r>
      <rPr>
        <sz val="10"/>
        <color indexed="8"/>
        <rFont val="宋体"/>
        <family val="3"/>
        <charset val="134"/>
      </rPr>
      <t>段）</t>
    </r>
  </si>
  <si>
    <t>DBJ25370200412333561ZX</t>
  </si>
  <si>
    <r>
      <rPr>
        <sz val="10"/>
        <color indexed="8"/>
        <rFont val="宋体"/>
        <family val="3"/>
        <charset val="134"/>
      </rPr>
      <t>宜品（青岛）羊乳制品有限公司</t>
    </r>
  </si>
  <si>
    <r>
      <rPr>
        <sz val="10"/>
        <color indexed="8"/>
        <rFont val="宋体"/>
        <family val="3"/>
        <charset val="134"/>
      </rPr>
      <t>山东省青岛市莱西市沽河街道办事处龙口西路</t>
    </r>
    <r>
      <rPr>
        <sz val="10"/>
        <color indexed="8"/>
        <rFont val="Times New Roman"/>
        <family val="1"/>
      </rPr>
      <t>300</t>
    </r>
    <r>
      <rPr>
        <sz val="10"/>
        <color indexed="8"/>
        <rFont val="宋体"/>
        <family val="3"/>
        <charset val="134"/>
      </rPr>
      <t>号</t>
    </r>
  </si>
  <si>
    <r>
      <rPr>
        <sz val="10"/>
        <color indexed="8"/>
        <rFont val="宋体"/>
        <family val="3"/>
        <charset val="134"/>
      </rPr>
      <t>欧士达较大婴儿配方羊奶粉（</t>
    </r>
    <r>
      <rPr>
        <sz val="10"/>
        <color indexed="8"/>
        <rFont val="Times New Roman"/>
        <family val="1"/>
      </rPr>
      <t>6-12</t>
    </r>
    <r>
      <rPr>
        <sz val="10"/>
        <color indexed="8"/>
        <rFont val="宋体"/>
        <family val="3"/>
        <charset val="134"/>
      </rPr>
      <t>月龄，</t>
    </r>
    <r>
      <rPr>
        <sz val="10"/>
        <color indexed="8"/>
        <rFont val="Times New Roman"/>
        <family val="1"/>
      </rPr>
      <t>2</t>
    </r>
    <r>
      <rPr>
        <sz val="10"/>
        <color indexed="8"/>
        <rFont val="宋体"/>
        <family val="3"/>
        <charset val="134"/>
      </rPr>
      <t>段）</t>
    </r>
  </si>
  <si>
    <t>DBJ25370200412333562ZX</t>
  </si>
  <si>
    <r>
      <rPr>
        <sz val="10"/>
        <color indexed="8"/>
        <rFont val="宋体"/>
        <family val="3"/>
        <charset val="134"/>
      </rPr>
      <t>欧士达幼儿配方羊奶粉（</t>
    </r>
    <r>
      <rPr>
        <sz val="10"/>
        <color indexed="8"/>
        <rFont val="Times New Roman"/>
        <family val="1"/>
      </rPr>
      <t>12-36</t>
    </r>
    <r>
      <rPr>
        <sz val="10"/>
        <color indexed="8"/>
        <rFont val="宋体"/>
        <family val="3"/>
        <charset val="134"/>
      </rPr>
      <t>月龄，</t>
    </r>
    <r>
      <rPr>
        <sz val="10"/>
        <color indexed="8"/>
        <rFont val="Times New Roman"/>
        <family val="1"/>
      </rPr>
      <t>3</t>
    </r>
    <r>
      <rPr>
        <sz val="10"/>
        <color indexed="8"/>
        <rFont val="宋体"/>
        <family val="3"/>
        <charset val="134"/>
      </rPr>
      <t>段）</t>
    </r>
  </si>
  <si>
    <t>DBJ25370200410741856ZX</t>
  </si>
  <si>
    <r>
      <rPr>
        <sz val="10"/>
        <rFont val="宋体"/>
        <family val="3"/>
        <charset val="134"/>
      </rPr>
      <t>青岛欧恩贝营养食品有限公司</t>
    </r>
  </si>
  <si>
    <r>
      <rPr>
        <sz val="10"/>
        <rFont val="宋体"/>
        <family val="3"/>
        <charset val="134"/>
      </rPr>
      <t>青岛胶州市张应镇大朱戈工业园招商路</t>
    </r>
  </si>
  <si>
    <r>
      <rPr>
        <sz val="10"/>
        <rFont val="宋体"/>
        <family val="3"/>
        <charset val="134"/>
      </rPr>
      <t>欧恩贝幼儿配方奶粉（</t>
    </r>
    <r>
      <rPr>
        <sz val="10"/>
        <rFont val="Times New Roman"/>
        <family val="1"/>
      </rPr>
      <t>12-36</t>
    </r>
    <r>
      <rPr>
        <sz val="10"/>
        <rFont val="宋体"/>
        <family val="3"/>
        <charset val="134"/>
      </rPr>
      <t>月龄，</t>
    </r>
    <r>
      <rPr>
        <sz val="10"/>
        <rFont val="Times New Roman"/>
        <family val="1"/>
      </rPr>
      <t>3</t>
    </r>
    <r>
      <rPr>
        <sz val="10"/>
        <rFont val="宋体"/>
        <family val="3"/>
        <charset val="134"/>
      </rPr>
      <t>段）</t>
    </r>
  </si>
  <si>
    <t>DBJ25370200410741855ZX</t>
  </si>
  <si>
    <r>
      <rPr>
        <sz val="10"/>
        <rFont val="宋体"/>
        <family val="3"/>
        <charset val="134"/>
      </rPr>
      <t>欧恩贝较大婴儿配方奶粉（</t>
    </r>
    <r>
      <rPr>
        <sz val="10"/>
        <rFont val="Times New Roman"/>
        <family val="1"/>
      </rPr>
      <t>6-12</t>
    </r>
    <r>
      <rPr>
        <sz val="10"/>
        <rFont val="宋体"/>
        <family val="3"/>
        <charset val="134"/>
      </rPr>
      <t>月龄，</t>
    </r>
    <r>
      <rPr>
        <sz val="10"/>
        <rFont val="Times New Roman"/>
        <family val="1"/>
      </rPr>
      <t>2</t>
    </r>
    <r>
      <rPr>
        <sz val="10"/>
        <rFont val="宋体"/>
        <family val="3"/>
        <charset val="134"/>
      </rPr>
      <t>段）</t>
    </r>
  </si>
  <si>
    <r>
      <t>818</t>
    </r>
    <r>
      <rPr>
        <sz val="10"/>
        <rFont val="宋体"/>
        <family val="3"/>
        <charset val="134"/>
      </rPr>
      <t>克</t>
    </r>
    <r>
      <rPr>
        <sz val="10"/>
        <rFont val="Times New Roman"/>
        <family val="1"/>
      </rPr>
      <t>/</t>
    </r>
    <r>
      <rPr>
        <sz val="10"/>
        <rFont val="宋体"/>
        <family val="3"/>
        <charset val="134"/>
      </rPr>
      <t>罐</t>
    </r>
  </si>
  <si>
    <t>DBJ25370200410741815ZX</t>
  </si>
  <si>
    <r>
      <rPr>
        <sz val="10"/>
        <rFont val="宋体"/>
        <family val="3"/>
        <charset val="134"/>
      </rPr>
      <t>圣元营养食品有限公司</t>
    </r>
  </si>
  <si>
    <r>
      <rPr>
        <sz val="10"/>
        <rFont val="宋体"/>
        <family val="3"/>
        <charset val="134"/>
      </rPr>
      <t>山东省青岛市黄岛区圣元路</t>
    </r>
    <r>
      <rPr>
        <sz val="10"/>
        <rFont val="Times New Roman"/>
        <family val="1"/>
      </rPr>
      <t>888</t>
    </r>
    <r>
      <rPr>
        <sz val="10"/>
        <rFont val="宋体"/>
        <family val="3"/>
        <charset val="134"/>
      </rPr>
      <t>号</t>
    </r>
  </si>
  <si>
    <r>
      <rPr>
        <sz val="10"/>
        <rFont val="宋体"/>
        <family val="3"/>
        <charset val="134"/>
      </rPr>
      <t>优博金爱嘉较大婴儿配方奶粉（</t>
    </r>
    <r>
      <rPr>
        <sz val="10"/>
        <rFont val="Times New Roman"/>
        <family val="1"/>
      </rPr>
      <t>6-12</t>
    </r>
    <r>
      <rPr>
        <sz val="10"/>
        <rFont val="宋体"/>
        <family val="3"/>
        <charset val="134"/>
      </rPr>
      <t>月龄，</t>
    </r>
    <r>
      <rPr>
        <sz val="10"/>
        <rFont val="Times New Roman"/>
        <family val="1"/>
      </rPr>
      <t>2</t>
    </r>
    <r>
      <rPr>
        <sz val="10"/>
        <rFont val="宋体"/>
        <family val="3"/>
        <charset val="134"/>
      </rPr>
      <t>段）</t>
    </r>
  </si>
  <si>
    <r>
      <t>900g/</t>
    </r>
    <r>
      <rPr>
        <sz val="10"/>
        <rFont val="宋体"/>
        <family val="3"/>
        <charset val="134"/>
      </rPr>
      <t>罐</t>
    </r>
  </si>
  <si>
    <t>DBJ25370200410741814ZX</t>
  </si>
  <si>
    <r>
      <rPr>
        <sz val="10"/>
        <rFont val="宋体"/>
        <family val="3"/>
        <charset val="134"/>
      </rPr>
      <t>优博剖蓓舒婴儿配方奶粉（</t>
    </r>
    <r>
      <rPr>
        <sz val="10"/>
        <rFont val="Times New Roman"/>
        <family val="1"/>
      </rPr>
      <t>0-6</t>
    </r>
    <r>
      <rPr>
        <sz val="10"/>
        <rFont val="宋体"/>
        <family val="3"/>
        <charset val="134"/>
      </rPr>
      <t>月龄，</t>
    </r>
    <r>
      <rPr>
        <sz val="10"/>
        <rFont val="Times New Roman"/>
        <family val="1"/>
      </rPr>
      <t>1</t>
    </r>
    <r>
      <rPr>
        <sz val="10"/>
        <rFont val="宋体"/>
        <family val="3"/>
        <charset val="134"/>
      </rPr>
      <t>段）</t>
    </r>
  </si>
  <si>
    <r>
      <t>800g/</t>
    </r>
    <r>
      <rPr>
        <sz val="10"/>
        <rFont val="宋体"/>
        <family val="3"/>
        <charset val="134"/>
      </rPr>
      <t>罐</t>
    </r>
  </si>
  <si>
    <t>DBJ25370200412333668ZX</t>
  </si>
  <si>
    <t>青岛崂山第一商场</t>
  </si>
  <si>
    <r>
      <t>购进日期</t>
    </r>
    <r>
      <rPr>
        <sz val="10"/>
        <color rgb="FF000000"/>
        <rFont val="Times New Roman"/>
        <family val="1"/>
      </rPr>
      <t>2025-05-01</t>
    </r>
  </si>
  <si>
    <t>DBJ25370200412333713ZX</t>
  </si>
  <si>
    <t>烟台森淼源生物科技有限公司</t>
  </si>
  <si>
    <r>
      <t>山东省烟台市芝罘区环海路</t>
    </r>
    <r>
      <rPr>
        <sz val="10"/>
        <color indexed="8"/>
        <rFont val="Times New Roman"/>
        <family val="1"/>
      </rPr>
      <t>89</t>
    </r>
    <r>
      <rPr>
        <sz val="10"/>
        <color indexed="8"/>
        <rFont val="宋体"/>
        <family val="3"/>
        <charset val="134"/>
      </rPr>
      <t>号</t>
    </r>
    <r>
      <rPr>
        <sz val="10"/>
        <color indexed="8"/>
        <rFont val="Times New Roman"/>
        <family val="1"/>
      </rPr>
      <t>2</t>
    </r>
    <r>
      <rPr>
        <sz val="10"/>
        <color indexed="8"/>
        <rFont val="宋体"/>
        <family val="3"/>
        <charset val="134"/>
      </rPr>
      <t>号路</t>
    </r>
    <r>
      <rPr>
        <sz val="10"/>
        <color indexed="8"/>
        <rFont val="Times New Roman"/>
        <family val="1"/>
      </rPr>
      <t>7</t>
    </r>
    <r>
      <rPr>
        <sz val="10"/>
        <color indexed="8"/>
        <rFont val="宋体"/>
        <family val="3"/>
        <charset val="134"/>
      </rPr>
      <t>号</t>
    </r>
  </si>
  <si>
    <t>李沧区琴礼季商贸行（个体工商户）</t>
  </si>
  <si>
    <t>复称出售</t>
  </si>
  <si>
    <t>2025-04-17</t>
  </si>
  <si>
    <t>DBJ25370200412333714ZX</t>
  </si>
  <si>
    <t>冷蒸刺参</t>
  </si>
  <si>
    <r>
      <t>购进日期</t>
    </r>
    <r>
      <rPr>
        <sz val="10"/>
        <color rgb="FF000000"/>
        <rFont val="Times New Roman"/>
        <family val="1"/>
      </rPr>
      <t>2025-08-13</t>
    </r>
  </si>
  <si>
    <t>DBJ25370200412333721ZX</t>
  </si>
  <si>
    <t>烟台市顺万家水产科技有限公司</t>
  </si>
  <si>
    <r>
      <t>山东省烟台市高新区经三路</t>
    </r>
    <r>
      <rPr>
        <sz val="10"/>
        <color indexed="8"/>
        <rFont val="Times New Roman"/>
        <family val="1"/>
      </rPr>
      <t>36</t>
    </r>
    <r>
      <rPr>
        <sz val="10"/>
        <color indexed="8"/>
        <rFont val="宋体"/>
        <family val="3"/>
        <charset val="134"/>
      </rPr>
      <t>号</t>
    </r>
    <r>
      <rPr>
        <sz val="10"/>
        <color indexed="8"/>
        <rFont val="Times New Roman"/>
        <family val="1"/>
      </rPr>
      <t>A70</t>
    </r>
  </si>
  <si>
    <t>李沧区海之星空生鲜超市</t>
  </si>
  <si>
    <t>远海明珠鲜食海参</t>
  </si>
  <si>
    <r>
      <t>500g/</t>
    </r>
    <r>
      <rPr>
        <sz val="10"/>
        <color indexed="8"/>
        <rFont val="宋体"/>
        <family val="3"/>
        <charset val="134"/>
      </rPr>
      <t>袋</t>
    </r>
  </si>
  <si>
    <t>DBJ25370200412333722ZX</t>
  </si>
  <si>
    <t>烟台市奕岑海洋生物科技有限公司</t>
  </si>
  <si>
    <r>
      <t>山东省烟台市开发区北京北路</t>
    </r>
    <r>
      <rPr>
        <sz val="10"/>
        <color indexed="8"/>
        <rFont val="Times New Roman"/>
        <family val="1"/>
      </rPr>
      <t>82</t>
    </r>
    <r>
      <rPr>
        <sz val="10"/>
        <color indexed="8"/>
        <rFont val="宋体"/>
        <family val="3"/>
        <charset val="134"/>
      </rPr>
      <t>号内</t>
    </r>
    <r>
      <rPr>
        <sz val="10"/>
        <color indexed="8"/>
        <rFont val="Times New Roman"/>
        <family val="1"/>
      </rPr>
      <t>3</t>
    </r>
    <r>
      <rPr>
        <sz val="10"/>
        <color indexed="8"/>
        <rFont val="宋体"/>
        <family val="3"/>
        <charset val="134"/>
      </rPr>
      <t>号</t>
    </r>
  </si>
  <si>
    <t>青岛利客来集团股份有限公司购物中心</t>
  </si>
  <si>
    <t>DBJ25370200412333725ZX</t>
  </si>
  <si>
    <t>李沧区蟹都鱼港水产品商行</t>
  </si>
  <si>
    <t>海参</t>
  </si>
  <si>
    <r>
      <t>购进日期</t>
    </r>
    <r>
      <rPr>
        <sz val="10"/>
        <color rgb="FF000000"/>
        <rFont val="Times New Roman"/>
        <family val="1"/>
      </rPr>
      <t>2025-09-02</t>
    </r>
  </si>
  <si>
    <t>DBJ25370200412333728ZX</t>
  </si>
  <si>
    <t>大连百年渔港科技有限公司</t>
  </si>
  <si>
    <r>
      <t>辽宁省大连普湾新区三十里堡街道宝石山村宝石山屯</t>
    </r>
    <r>
      <rPr>
        <sz val="10"/>
        <color indexed="8"/>
        <rFont val="Times New Roman"/>
        <family val="1"/>
      </rPr>
      <t>399-1</t>
    </r>
    <r>
      <rPr>
        <sz val="10"/>
        <color indexed="8"/>
        <rFont val="宋体"/>
        <family val="3"/>
        <charset val="134"/>
      </rPr>
      <t>号</t>
    </r>
  </si>
  <si>
    <t>青岛盒马网络科技有限公司第七分公司</t>
  </si>
  <si>
    <t>大连底播即食海参王</t>
  </si>
  <si>
    <r>
      <t>500g</t>
    </r>
    <r>
      <rPr>
        <sz val="10"/>
        <color indexed="8"/>
        <rFont val="宋体"/>
        <family val="3"/>
        <charset val="134"/>
      </rPr>
      <t>（</t>
    </r>
    <r>
      <rPr>
        <sz val="10"/>
        <color indexed="8"/>
        <rFont val="Times New Roman"/>
        <family val="1"/>
      </rPr>
      <t>5-7</t>
    </r>
    <r>
      <rPr>
        <sz val="10"/>
        <color indexed="8"/>
        <rFont val="宋体"/>
        <family val="3"/>
        <charset val="134"/>
      </rPr>
      <t>只）</t>
    </r>
    <r>
      <rPr>
        <sz val="10"/>
        <color indexed="8"/>
        <rFont val="Times New Roman"/>
        <family val="1"/>
      </rPr>
      <t>/</t>
    </r>
    <r>
      <rPr>
        <sz val="10"/>
        <color indexed="8"/>
        <rFont val="宋体"/>
        <family val="3"/>
        <charset val="134"/>
      </rPr>
      <t>盒</t>
    </r>
  </si>
  <si>
    <t>DBJ25370200412333729ZX</t>
  </si>
  <si>
    <t>大连辽渤湾海产品有限公司</t>
  </si>
  <si>
    <r>
      <t>辽宁省大连经济技术开发区什字街工业园</t>
    </r>
    <r>
      <rPr>
        <sz val="10"/>
        <color indexed="8"/>
        <rFont val="Times New Roman"/>
        <family val="1"/>
      </rPr>
      <t>35-1</t>
    </r>
    <r>
      <rPr>
        <sz val="10"/>
        <color indexed="8"/>
        <rFont val="宋体"/>
        <family val="3"/>
        <charset val="134"/>
      </rPr>
      <t>号</t>
    </r>
    <r>
      <rPr>
        <sz val="10"/>
        <color indexed="8"/>
        <rFont val="Times New Roman"/>
        <family val="1"/>
      </rPr>
      <t>1-4</t>
    </r>
    <r>
      <rPr>
        <sz val="10"/>
        <color indexed="8"/>
        <rFont val="宋体"/>
        <family val="3"/>
        <charset val="134"/>
      </rPr>
      <t>层</t>
    </r>
  </si>
  <si>
    <t>大连即食海参</t>
  </si>
  <si>
    <r>
      <t>200g/</t>
    </r>
    <r>
      <rPr>
        <sz val="10"/>
        <color indexed="8"/>
        <rFont val="宋体"/>
        <family val="3"/>
        <charset val="134"/>
      </rPr>
      <t>袋</t>
    </r>
  </si>
  <si>
    <t>DBJ25370200412333625ZX</t>
  </si>
  <si>
    <t>参满天下（烟台）海洋食品有限公司</t>
  </si>
  <si>
    <r>
      <t>山东省烟台市蓬莱区小门家镇五龙路</t>
    </r>
    <r>
      <rPr>
        <sz val="10"/>
        <color indexed="8"/>
        <rFont val="Times New Roman"/>
        <family val="1"/>
      </rPr>
      <t>27-2</t>
    </r>
    <r>
      <rPr>
        <sz val="10"/>
        <color indexed="8"/>
        <rFont val="宋体"/>
        <family val="3"/>
        <charset val="134"/>
      </rPr>
      <t>号</t>
    </r>
  </si>
  <si>
    <t>悦丰豪参牌鲜食海参</t>
  </si>
  <si>
    <r>
      <t>500</t>
    </r>
    <r>
      <rPr>
        <sz val="10"/>
        <color indexed="8"/>
        <rFont val="宋体"/>
        <family val="3"/>
        <charset val="134"/>
      </rPr>
      <t>克</t>
    </r>
    <r>
      <rPr>
        <sz val="10"/>
        <color indexed="8"/>
        <rFont val="Times New Roman"/>
        <family val="1"/>
      </rPr>
      <t>/</t>
    </r>
    <r>
      <rPr>
        <sz val="10"/>
        <color indexed="8"/>
        <rFont val="宋体"/>
        <family val="3"/>
        <charset val="134"/>
      </rPr>
      <t>盒</t>
    </r>
  </si>
  <si>
    <t>DBJ25370200412333626ZX</t>
  </si>
  <si>
    <t>城阳区刘记源海参行</t>
  </si>
  <si>
    <t>鲜食海参</t>
  </si>
  <si>
    <r>
      <t>购进日期</t>
    </r>
    <r>
      <rPr>
        <sz val="10"/>
        <color rgb="FF000000"/>
        <rFont val="Times New Roman"/>
        <family val="1"/>
      </rPr>
      <t>2025-09-30</t>
    </r>
  </si>
  <si>
    <t>DBJ25370200763935374ZX</t>
  </si>
  <si>
    <t>青岛一湾碧水科技发展有限公司</t>
  </si>
  <si>
    <r>
      <t>山东省青岛市崂山区株洲路</t>
    </r>
    <r>
      <rPr>
        <sz val="10"/>
        <color indexed="8"/>
        <rFont val="Times New Roman"/>
        <family val="1"/>
      </rPr>
      <t>177</t>
    </r>
    <r>
      <rPr>
        <sz val="10"/>
        <color indexed="8"/>
        <rFont val="宋体"/>
        <family val="3"/>
        <charset val="134"/>
      </rPr>
      <t>号惠特工业城</t>
    </r>
    <r>
      <rPr>
        <sz val="10"/>
        <color indexed="8"/>
        <rFont val="Times New Roman"/>
        <family val="1"/>
      </rPr>
      <t>7</t>
    </r>
    <r>
      <rPr>
        <sz val="10"/>
        <color indexed="8"/>
        <rFont val="宋体"/>
        <family val="3"/>
        <charset val="134"/>
      </rPr>
      <t>甲号楼</t>
    </r>
  </si>
  <si>
    <r>
      <t>500g/</t>
    </r>
    <r>
      <rPr>
        <sz val="10"/>
        <color theme="1"/>
        <rFont val="宋体"/>
        <family val="3"/>
        <charset val="134"/>
      </rPr>
      <t>袋</t>
    </r>
  </si>
  <si>
    <t>DBJ25370200763935375ZX</t>
  </si>
  <si>
    <t>DBJ25370200763935385ZX</t>
  </si>
  <si>
    <t>崂山区昊盛海海鲜店</t>
  </si>
  <si>
    <t>鲜海参</t>
  </si>
  <si>
    <t>DBJ25370200763935386ZX</t>
  </si>
  <si>
    <t>青岛渔源顺工贸有限公司</t>
  </si>
  <si>
    <t>DBJ25370200763935387ZX</t>
  </si>
  <si>
    <t>DBJ25370200763935401ZX</t>
  </si>
  <si>
    <t>崂山区福源尚海鲜店（个体工商户）</t>
  </si>
  <si>
    <t>山东省青岛市崂山区王哥庄街道会场村</t>
  </si>
  <si>
    <t>DBJ25370200763935403ZX</t>
  </si>
  <si>
    <t>大连鑫玉龙海洋生物种业科技股份有限公司</t>
  </si>
  <si>
    <r>
      <t>辽宁省大连市普兰店区皮口街道宝参园</t>
    </r>
    <r>
      <rPr>
        <sz val="10"/>
        <color indexed="8"/>
        <rFont val="Times New Roman"/>
        <family val="1"/>
      </rPr>
      <t>2</t>
    </r>
    <r>
      <rPr>
        <sz val="10"/>
        <color indexed="8"/>
        <rFont val="宋体"/>
        <family val="3"/>
        <charset val="134"/>
      </rPr>
      <t>号</t>
    </r>
  </si>
  <si>
    <r>
      <t>500g</t>
    </r>
    <r>
      <rPr>
        <sz val="10"/>
        <color theme="1"/>
        <rFont val="宋体"/>
        <family val="3"/>
        <charset val="134"/>
      </rPr>
      <t>（</t>
    </r>
    <r>
      <rPr>
        <sz val="10"/>
        <color theme="1"/>
        <rFont val="Times New Roman"/>
        <family val="1"/>
      </rPr>
      <t>5-7</t>
    </r>
    <r>
      <rPr>
        <sz val="10"/>
        <color theme="1"/>
        <rFont val="宋体"/>
        <family val="3"/>
        <charset val="134"/>
      </rPr>
      <t>只）</t>
    </r>
    <r>
      <rPr>
        <sz val="10"/>
        <color theme="1"/>
        <rFont val="Times New Roman"/>
        <family val="1"/>
      </rPr>
      <t xml:space="preserve"> /</t>
    </r>
    <r>
      <rPr>
        <sz val="10"/>
        <color theme="1"/>
        <rFont val="宋体"/>
        <family val="3"/>
        <charset val="134"/>
      </rPr>
      <t>盒</t>
    </r>
  </si>
  <si>
    <t>DBJ25370200763935529ZX</t>
  </si>
  <si>
    <r>
      <t>山东省青岛市胶州市里岔镇农产品物流园</t>
    </r>
    <r>
      <rPr>
        <sz val="10"/>
        <color indexed="8"/>
        <rFont val="Times New Roman"/>
        <family val="1"/>
      </rPr>
      <t>2-1</t>
    </r>
  </si>
  <si>
    <t>青岛金鼎广场有限公司</t>
  </si>
  <si>
    <r>
      <t>250g/</t>
    </r>
    <r>
      <rPr>
        <sz val="10"/>
        <color theme="1"/>
        <rFont val="宋体"/>
        <family val="3"/>
        <charset val="134"/>
      </rPr>
      <t>袋</t>
    </r>
  </si>
  <si>
    <t>2024-11-28</t>
  </si>
  <si>
    <t>DBJ25370200763935353ZX</t>
  </si>
  <si>
    <t>青岛于家好食品有限公司</t>
  </si>
  <si>
    <r>
      <t>山东省青岛市市南区团岛三路</t>
    </r>
    <r>
      <rPr>
        <sz val="10"/>
        <color indexed="8"/>
        <rFont val="Times New Roman"/>
        <family val="1"/>
      </rPr>
      <t>4</t>
    </r>
    <r>
      <rPr>
        <sz val="10"/>
        <color indexed="8"/>
        <rFont val="宋体"/>
        <family val="3"/>
        <charset val="134"/>
      </rPr>
      <t>号甲</t>
    </r>
    <r>
      <rPr>
        <sz val="10"/>
        <color indexed="8"/>
        <rFont val="Times New Roman"/>
        <family val="1"/>
      </rPr>
      <t>-2</t>
    </r>
  </si>
  <si>
    <r>
      <t>500</t>
    </r>
    <r>
      <rPr>
        <sz val="10"/>
        <color theme="1"/>
        <rFont val="宋体"/>
        <family val="3"/>
        <charset val="134"/>
      </rPr>
      <t>克</t>
    </r>
    <r>
      <rPr>
        <sz val="10"/>
        <color theme="1"/>
        <rFont val="Times New Roman"/>
        <family val="1"/>
      </rPr>
      <t>/</t>
    </r>
    <r>
      <rPr>
        <sz val="10"/>
        <color theme="1"/>
        <rFont val="宋体"/>
        <family val="3"/>
        <charset val="134"/>
      </rPr>
      <t>袋</t>
    </r>
  </si>
  <si>
    <t>DBJ25370200763935356ZX</t>
  </si>
  <si>
    <t>DBJ25370200763935371ZX</t>
  </si>
  <si>
    <t>青岛海栈水产国际贸易有限公司</t>
  </si>
  <si>
    <r>
      <t>青岛市市南区莘县路</t>
    </r>
    <r>
      <rPr>
        <sz val="10"/>
        <color indexed="8"/>
        <rFont val="Times New Roman"/>
        <family val="1"/>
      </rPr>
      <t>31</t>
    </r>
    <r>
      <rPr>
        <sz val="10"/>
        <color indexed="8"/>
        <rFont val="宋体"/>
        <family val="3"/>
        <charset val="134"/>
      </rPr>
      <t>号</t>
    </r>
  </si>
  <si>
    <r>
      <t>干海参（</t>
    </r>
    <r>
      <rPr>
        <sz val="10"/>
        <color indexed="8"/>
        <rFont val="Times New Roman"/>
        <family val="1"/>
      </rPr>
      <t>65-70</t>
    </r>
    <r>
      <rPr>
        <sz val="10"/>
        <color indexed="8"/>
        <rFont val="宋体"/>
        <family val="3"/>
        <charset val="134"/>
      </rPr>
      <t>头）</t>
    </r>
  </si>
  <si>
    <t>DBJ25370200763935372ZX</t>
  </si>
  <si>
    <r>
      <t>干海参（</t>
    </r>
    <r>
      <rPr>
        <sz val="10"/>
        <color indexed="8"/>
        <rFont val="Times New Roman"/>
        <family val="1"/>
      </rPr>
      <t>70-75</t>
    </r>
    <r>
      <rPr>
        <sz val="10"/>
        <color indexed="8"/>
        <rFont val="宋体"/>
        <family val="3"/>
        <charset val="134"/>
      </rPr>
      <t>头）</t>
    </r>
  </si>
  <si>
    <t>DBJ25370200763935388ZX</t>
  </si>
  <si>
    <t>大连华诺益海食品有限公司</t>
  </si>
  <si>
    <r>
      <t>辽宁省大连市庄河市大郑镇高阳村梁东屯</t>
    </r>
    <r>
      <rPr>
        <sz val="10"/>
        <color indexed="8"/>
        <rFont val="Times New Roman"/>
        <family val="1"/>
      </rPr>
      <t>95</t>
    </r>
    <r>
      <rPr>
        <sz val="10"/>
        <color indexed="8"/>
        <rFont val="宋体"/>
        <family val="3"/>
        <charset val="134"/>
      </rPr>
      <t>号</t>
    </r>
    <r>
      <rPr>
        <sz val="10"/>
        <color indexed="8"/>
        <rFont val="Times New Roman"/>
        <family val="1"/>
      </rPr>
      <t>1</t>
    </r>
    <r>
      <rPr>
        <sz val="10"/>
        <color indexed="8"/>
        <rFont val="宋体"/>
        <family val="3"/>
        <charset val="134"/>
      </rPr>
      <t>层</t>
    </r>
  </si>
  <si>
    <r>
      <t>200g/</t>
    </r>
    <r>
      <rPr>
        <sz val="10"/>
        <color theme="1"/>
        <rFont val="宋体"/>
        <family val="3"/>
        <charset val="134"/>
      </rPr>
      <t>袋</t>
    </r>
  </si>
  <si>
    <t>DBJ25370200763935389ZX</t>
  </si>
  <si>
    <t>大连高压即食海参</t>
  </si>
  <si>
    <r>
      <t>300g</t>
    </r>
    <r>
      <rPr>
        <sz val="10"/>
        <color theme="1"/>
        <rFont val="宋体"/>
        <family val="3"/>
        <charset val="134"/>
      </rPr>
      <t>（</t>
    </r>
    <r>
      <rPr>
        <sz val="10"/>
        <color theme="1"/>
        <rFont val="Times New Roman"/>
        <family val="1"/>
      </rPr>
      <t>7</t>
    </r>
    <r>
      <rPr>
        <sz val="10"/>
        <color theme="1"/>
        <rFont val="宋体"/>
        <family val="3"/>
        <charset val="134"/>
      </rPr>
      <t>只）</t>
    </r>
    <r>
      <rPr>
        <sz val="10"/>
        <color theme="1"/>
        <rFont val="Times New Roman"/>
        <family val="1"/>
      </rPr>
      <t>/</t>
    </r>
    <r>
      <rPr>
        <sz val="10"/>
        <color theme="1"/>
        <rFont val="宋体"/>
        <family val="3"/>
        <charset val="134"/>
      </rPr>
      <t>盒</t>
    </r>
  </si>
  <si>
    <t>DBJ25370200763935397ZX</t>
  </si>
  <si>
    <t>山东珍品堂生物科技有限公司</t>
  </si>
  <si>
    <r>
      <t>山东省烟台市莱州市城港路街道玉泰路</t>
    </r>
    <r>
      <rPr>
        <sz val="10"/>
        <color indexed="8"/>
        <rFont val="Times New Roman"/>
        <family val="1"/>
      </rPr>
      <t>282</t>
    </r>
    <r>
      <rPr>
        <sz val="10"/>
        <color indexed="8"/>
        <rFont val="宋体"/>
        <family val="3"/>
        <charset val="134"/>
      </rPr>
      <t>号</t>
    </r>
  </si>
  <si>
    <t>市南区臻品坊食品店（个体工商户）</t>
  </si>
  <si>
    <t>桃花浦即食海参</t>
  </si>
  <si>
    <t>DBJ25370200763935402ZX</t>
  </si>
  <si>
    <t>馨大众农贸市场王嘉祥</t>
  </si>
  <si>
    <t>DBJ25370200410645228ZX</t>
  </si>
  <si>
    <t>即墨市农副产品中心批发市场候国峰</t>
  </si>
  <si>
    <t>DBJ25370200410645380ZX</t>
  </si>
  <si>
    <t>大连诗翔水产有限公司</t>
  </si>
  <si>
    <r>
      <t>大连市旅顺口区金武路</t>
    </r>
    <r>
      <rPr>
        <sz val="10"/>
        <rFont val="Times New Roman"/>
        <family val="1"/>
      </rPr>
      <t>570</t>
    </r>
    <r>
      <rPr>
        <sz val="10"/>
        <rFont val="宋体"/>
        <family val="3"/>
        <charset val="134"/>
      </rPr>
      <t>号</t>
    </r>
  </si>
  <si>
    <t>青岛即墨振华大润发商业有限公司</t>
  </si>
  <si>
    <r>
      <t>17-20</t>
    </r>
    <r>
      <rPr>
        <sz val="10"/>
        <rFont val="宋体"/>
        <family val="3"/>
        <charset val="134"/>
      </rPr>
      <t>克</t>
    </r>
    <r>
      <rPr>
        <sz val="10"/>
        <rFont val="Times New Roman"/>
        <family val="1"/>
      </rPr>
      <t>/</t>
    </r>
    <r>
      <rPr>
        <sz val="10"/>
        <rFont val="宋体"/>
        <family val="3"/>
        <charset val="134"/>
      </rPr>
      <t>袋</t>
    </r>
  </si>
  <si>
    <t>DBJ25370200410645381ZX</t>
  </si>
  <si>
    <r>
      <t>辽宁省大连市旅顺口区金武路</t>
    </r>
    <r>
      <rPr>
        <sz val="10"/>
        <rFont val="Times New Roman"/>
        <family val="1"/>
      </rPr>
      <t>570</t>
    </r>
    <r>
      <rPr>
        <sz val="10"/>
        <rFont val="宋体"/>
        <family val="3"/>
        <charset val="134"/>
      </rPr>
      <t>号</t>
    </r>
  </si>
  <si>
    <r>
      <t>500g/</t>
    </r>
    <r>
      <rPr>
        <sz val="10"/>
        <rFont val="宋体"/>
        <family val="3"/>
        <charset val="134"/>
      </rPr>
      <t>袋</t>
    </r>
  </si>
  <si>
    <t>DBJ25370200410645382ZX</t>
  </si>
  <si>
    <r>
      <t>辽宁省大连普湾新区三十里堡街道宝石山村宝石山屯</t>
    </r>
    <r>
      <rPr>
        <sz val="10"/>
        <rFont val="Times New Roman"/>
        <family val="1"/>
      </rPr>
      <t>399-1</t>
    </r>
    <r>
      <rPr>
        <sz val="10"/>
        <rFont val="宋体"/>
        <family val="3"/>
        <charset val="134"/>
      </rPr>
      <t>号</t>
    </r>
  </si>
  <si>
    <t>青岛盒马网络科技有限公司即墨分公司</t>
  </si>
  <si>
    <t>大连有机即食海参</t>
  </si>
  <si>
    <r>
      <t>180g/</t>
    </r>
    <r>
      <rPr>
        <sz val="10"/>
        <rFont val="宋体"/>
        <family val="3"/>
        <charset val="134"/>
      </rPr>
      <t>盒</t>
    </r>
  </si>
  <si>
    <t>DBJ25370200410645888ZX</t>
  </si>
  <si>
    <t>莱西市海珍宝水产商行</t>
  </si>
  <si>
    <t>DBJ25370200410645928ZX</t>
  </si>
  <si>
    <t>莱西市小螺号海港海鲜店</t>
  </si>
  <si>
    <t>DBJ25370200410645970ZX</t>
  </si>
  <si>
    <t>莱西市顺元林食品店</t>
  </si>
  <si>
    <t>DBJ25370200410645981ZX</t>
  </si>
  <si>
    <t>莱西市兴召水产超市</t>
  </si>
  <si>
    <t>即食海参（大）</t>
  </si>
  <si>
    <t>DBJ25370200410645971ZX</t>
  </si>
  <si>
    <t>DBJ25370200410645982ZX</t>
  </si>
  <si>
    <t>即食海参（小）</t>
  </si>
  <si>
    <t>DBJ25370200410645987ZX</t>
  </si>
  <si>
    <t>莱西市军涵海产品店（个体工商户）</t>
  </si>
  <si>
    <t>DBJ25370200410645988ZX</t>
  </si>
  <si>
    <t>DBJ25370200410236327ZX</t>
  </si>
  <si>
    <t>市北区参水湾海珍品店</t>
  </si>
  <si>
    <t>DBJ25370200410236355ZX</t>
  </si>
  <si>
    <t>山东康多多水产品有限公司</t>
  </si>
  <si>
    <t>山东省滨州市沾化区冯家镇</t>
  </si>
  <si>
    <t>青岛海渔匠商贸有限公司</t>
  </si>
  <si>
    <t>北极参（速冻调制水产制品）</t>
  </si>
  <si>
    <t>DBJ25370200410236365ZX</t>
  </si>
  <si>
    <t>青岛亿铭海洋食品有限公司</t>
  </si>
  <si>
    <t>DBJ25370200410236366ZX</t>
  </si>
  <si>
    <t>DBJ25370200410236385ZX</t>
  </si>
  <si>
    <t>市北区鑫盛成海鲜专卖店</t>
  </si>
  <si>
    <t>鲜活海参</t>
  </si>
  <si>
    <t>DBJ25370200410236399ZX</t>
  </si>
  <si>
    <t>胶州市中云泛海鱼行</t>
  </si>
  <si>
    <t>DBJ25370200410236400ZX</t>
  </si>
  <si>
    <t>烟台天悦湾海洋生物科技有限公司</t>
  </si>
  <si>
    <r>
      <t>山东省烟台市蓬莱区大柳行镇南曲家村磁山路</t>
    </r>
    <r>
      <rPr>
        <sz val="10"/>
        <color theme="1"/>
        <rFont val="Times New Roman"/>
        <family val="1"/>
      </rPr>
      <t>600</t>
    </r>
    <r>
      <rPr>
        <sz val="10"/>
        <color theme="1"/>
        <rFont val="宋体"/>
        <family val="3"/>
        <charset val="134"/>
      </rPr>
      <t>号</t>
    </r>
  </si>
  <si>
    <t>胶州市海川海产品商行</t>
  </si>
  <si>
    <t>速冻调味海参</t>
  </si>
  <si>
    <t>DBJ25370200410742465ZX</t>
  </si>
  <si>
    <t>青岛延博海参有限公司</t>
  </si>
  <si>
    <r>
      <t>山东省青岛市黄岛区隐珠街道东楼路</t>
    </r>
    <r>
      <rPr>
        <sz val="10"/>
        <rFont val="Times New Roman"/>
        <family val="1"/>
      </rPr>
      <t>57-30</t>
    </r>
    <r>
      <rPr>
        <sz val="10"/>
        <rFont val="宋体"/>
        <family val="3"/>
        <charset val="134"/>
      </rPr>
      <t>号</t>
    </r>
  </si>
  <si>
    <t>黄岛区赵华伟食品店</t>
  </si>
  <si>
    <t>淡干海参</t>
  </si>
  <si>
    <t>DBJ25370200410742755ZX</t>
  </si>
  <si>
    <t>黄岛区欣鑫荣粮油店</t>
  </si>
  <si>
    <t>DBJ25370200410741571ZX</t>
  </si>
  <si>
    <t>威海珍得海洋食品有限公司</t>
  </si>
  <si>
    <r>
      <t>山东省威海市文登区泽库镇银滩路</t>
    </r>
    <r>
      <rPr>
        <sz val="10"/>
        <rFont val="Times New Roman"/>
        <family val="1"/>
      </rPr>
      <t>999</t>
    </r>
    <r>
      <rPr>
        <sz val="10"/>
        <rFont val="宋体"/>
        <family val="3"/>
        <charset val="134"/>
      </rPr>
      <t>号</t>
    </r>
  </si>
  <si>
    <t>高压即食有机刺参</t>
  </si>
  <si>
    <r>
      <t>250</t>
    </r>
    <r>
      <rPr>
        <sz val="10"/>
        <rFont val="宋体"/>
        <family val="3"/>
        <charset val="134"/>
      </rPr>
      <t>克</t>
    </r>
    <r>
      <rPr>
        <sz val="10"/>
        <rFont val="Times New Roman"/>
        <family val="1"/>
      </rPr>
      <t>/</t>
    </r>
    <r>
      <rPr>
        <sz val="10"/>
        <rFont val="宋体"/>
        <family val="3"/>
        <charset val="134"/>
      </rPr>
      <t>盒</t>
    </r>
  </si>
  <si>
    <t>DBJ25370200410741570ZX</t>
  </si>
  <si>
    <t>有机即食海参</t>
  </si>
  <si>
    <r>
      <t>500g/</t>
    </r>
    <r>
      <rPr>
        <sz val="10"/>
        <rFont val="宋体"/>
        <family val="3"/>
        <charset val="134"/>
      </rPr>
      <t>盒</t>
    </r>
  </si>
  <si>
    <t>DBJ25370200410741587ZX</t>
  </si>
  <si>
    <t>烟台明威海参有限公司</t>
  </si>
  <si>
    <r>
      <t>山东省烟台福山区振华街</t>
    </r>
    <r>
      <rPr>
        <sz val="10"/>
        <rFont val="Times New Roman"/>
        <family val="1"/>
      </rPr>
      <t>6</t>
    </r>
    <r>
      <rPr>
        <sz val="10"/>
        <rFont val="宋体"/>
        <family val="3"/>
        <charset val="134"/>
      </rPr>
      <t>号</t>
    </r>
  </si>
  <si>
    <t>平度市艾家瑞娥百货销售商店</t>
  </si>
  <si>
    <t>明威干海参</t>
  </si>
  <si>
    <r>
      <t>150</t>
    </r>
    <r>
      <rPr>
        <sz val="10"/>
        <rFont val="宋体"/>
        <family val="3"/>
        <charset val="134"/>
      </rPr>
      <t>克</t>
    </r>
    <r>
      <rPr>
        <sz val="10"/>
        <rFont val="Times New Roman"/>
        <family val="1"/>
      </rPr>
      <t>/</t>
    </r>
    <r>
      <rPr>
        <sz val="10"/>
        <rFont val="宋体"/>
        <family val="3"/>
        <charset val="134"/>
      </rPr>
      <t>盒</t>
    </r>
  </si>
  <si>
    <t>DBJ25370200410741538ZX</t>
  </si>
  <si>
    <r>
      <t>山东省烟台市福山区振华街</t>
    </r>
    <r>
      <rPr>
        <sz val="10"/>
        <rFont val="Times New Roman"/>
        <family val="1"/>
      </rPr>
      <t>6</t>
    </r>
    <r>
      <rPr>
        <sz val="10"/>
        <rFont val="宋体"/>
        <family val="3"/>
        <charset val="134"/>
      </rPr>
      <t>号</t>
    </r>
  </si>
  <si>
    <t>平度市段涛涛海参店</t>
  </si>
  <si>
    <t>DBJ25370200410741717ZX</t>
  </si>
  <si>
    <t>平度市代潘伟海鲜店</t>
  </si>
  <si>
    <t>海参（其他水产品）</t>
  </si>
  <si>
    <t>DBJ25370200410741734ZX</t>
  </si>
  <si>
    <t>平度佳乐家超市有限公司</t>
  </si>
  <si>
    <t>DBJ25370200410741744ZX</t>
  </si>
  <si>
    <t>青岛老尹家海参股份有限公司</t>
  </si>
  <si>
    <r>
      <t>山东省青岛市黄岛区昆仑山南路</t>
    </r>
    <r>
      <rPr>
        <sz val="10"/>
        <rFont val="Times New Roman"/>
        <family val="1"/>
      </rPr>
      <t>2004</t>
    </r>
    <r>
      <rPr>
        <sz val="10"/>
        <rFont val="宋体"/>
        <family val="3"/>
        <charset val="134"/>
      </rPr>
      <t>号内</t>
    </r>
    <r>
      <rPr>
        <sz val="10"/>
        <rFont val="Times New Roman"/>
        <family val="1"/>
      </rPr>
      <t>1</t>
    </r>
    <r>
      <rPr>
        <sz val="10"/>
        <rFont val="宋体"/>
        <family val="3"/>
        <charset val="134"/>
      </rPr>
      <t>号厂房户</t>
    </r>
  </si>
  <si>
    <t>平度市老尹家海参店</t>
  </si>
  <si>
    <t>冷冻即食海参</t>
  </si>
  <si>
    <r>
      <t>500</t>
    </r>
    <r>
      <rPr>
        <sz val="10"/>
        <rFont val="宋体"/>
        <family val="3"/>
        <charset val="134"/>
      </rPr>
      <t>克</t>
    </r>
    <r>
      <rPr>
        <sz val="10"/>
        <rFont val="Times New Roman"/>
        <family val="1"/>
      </rPr>
      <t>/</t>
    </r>
    <r>
      <rPr>
        <sz val="10"/>
        <rFont val="宋体"/>
        <family val="3"/>
        <charset val="134"/>
      </rPr>
      <t>袋</t>
    </r>
  </si>
  <si>
    <t>DBJ25370200412333589ZX</t>
  </si>
  <si>
    <r>
      <rPr>
        <sz val="10"/>
        <color indexed="8"/>
        <rFont val="宋体"/>
        <family val="3"/>
        <charset val="134"/>
      </rPr>
      <t>山东捕参人海洋食品有限公司</t>
    </r>
  </si>
  <si>
    <r>
      <rPr>
        <sz val="10"/>
        <color indexed="8"/>
        <rFont val="宋体"/>
        <family val="3"/>
        <charset val="134"/>
      </rPr>
      <t>山东省青岛市城阳区城阳街道办事处皂户社区臻园一路</t>
    </r>
    <r>
      <rPr>
        <sz val="10"/>
        <color indexed="8"/>
        <rFont val="Times New Roman"/>
        <family val="1"/>
      </rPr>
      <t>13</t>
    </r>
    <r>
      <rPr>
        <sz val="10"/>
        <color indexed="8"/>
        <rFont val="宋体"/>
        <family val="3"/>
        <charset val="134"/>
      </rPr>
      <t>号</t>
    </r>
  </si>
  <si>
    <r>
      <rPr>
        <sz val="10"/>
        <color indexed="8"/>
        <rFont val="宋体"/>
        <family val="3"/>
        <charset val="134"/>
      </rPr>
      <t>即食海参</t>
    </r>
  </si>
  <si>
    <t>DBJ25370200412333596ZX</t>
  </si>
  <si>
    <r>
      <rPr>
        <sz val="10"/>
        <color indexed="8"/>
        <rFont val="宋体"/>
        <family val="3"/>
        <charset val="134"/>
      </rPr>
      <t>青岛海滨食品股份有限公司</t>
    </r>
  </si>
  <si>
    <r>
      <rPr>
        <sz val="10"/>
        <color indexed="8"/>
        <rFont val="宋体"/>
        <family val="3"/>
        <charset val="134"/>
      </rPr>
      <t>青岛市中山路</t>
    </r>
    <r>
      <rPr>
        <sz val="10"/>
        <color indexed="8"/>
        <rFont val="Times New Roman"/>
        <family val="1"/>
      </rPr>
      <t>143</t>
    </r>
    <r>
      <rPr>
        <sz val="10"/>
        <color indexed="8"/>
        <rFont val="宋体"/>
        <family val="3"/>
        <charset val="134"/>
      </rPr>
      <t>号三楼</t>
    </r>
  </si>
  <si>
    <r>
      <rPr>
        <sz val="10"/>
        <color indexed="8"/>
        <rFont val="宋体"/>
        <family val="3"/>
        <charset val="134"/>
      </rPr>
      <t>干海参</t>
    </r>
  </si>
  <si>
    <r>
      <t>4kg/</t>
    </r>
    <r>
      <rPr>
        <sz val="10"/>
        <color indexed="8"/>
        <rFont val="宋体"/>
        <family val="3"/>
        <charset val="134"/>
      </rPr>
      <t>箱</t>
    </r>
  </si>
  <si>
    <t>DBJ25370200412333597ZX</t>
  </si>
  <si>
    <r>
      <rPr>
        <sz val="10"/>
        <color indexed="8"/>
        <rFont val="宋体"/>
        <family val="3"/>
        <charset val="134"/>
      </rPr>
      <t>青岛市城阳区城阳街道皂户社区</t>
    </r>
  </si>
  <si>
    <r>
      <rPr>
        <sz val="10"/>
        <color indexed="8"/>
        <rFont val="宋体"/>
        <family val="3"/>
        <charset val="134"/>
      </rPr>
      <t>鲜食</t>
    </r>
    <r>
      <rPr>
        <sz val="10"/>
        <color indexed="8"/>
        <rFont val="Times New Roman"/>
        <family val="1"/>
      </rPr>
      <t>Q</t>
    </r>
    <r>
      <rPr>
        <sz val="10"/>
        <color indexed="8"/>
        <rFont val="宋体"/>
        <family val="3"/>
        <charset val="134"/>
      </rPr>
      <t>参</t>
    </r>
  </si>
  <si>
    <t>DBJ25370200412333615ZX</t>
  </si>
  <si>
    <r>
      <rPr>
        <sz val="10"/>
        <color indexed="8"/>
        <rFont val="宋体"/>
        <family val="3"/>
        <charset val="134"/>
      </rPr>
      <t>青岛亿成豪海洋农业科技有限公司</t>
    </r>
  </si>
  <si>
    <r>
      <rPr>
        <sz val="10"/>
        <color indexed="8"/>
        <rFont val="宋体"/>
        <family val="3"/>
        <charset val="134"/>
      </rPr>
      <t>山东省青岛市城阳区红岛街道西大洋社区</t>
    </r>
  </si>
  <si>
    <r>
      <rPr>
        <sz val="10"/>
        <color indexed="8"/>
        <rFont val="宋体"/>
        <family val="3"/>
        <charset val="134"/>
      </rPr>
      <t>赵家即食海参</t>
    </r>
  </si>
  <si>
    <t>DBJ25370200412333622ZX</t>
  </si>
  <si>
    <r>
      <rPr>
        <sz val="10"/>
        <color indexed="8"/>
        <rFont val="宋体"/>
        <family val="3"/>
        <charset val="134"/>
      </rPr>
      <t>青岛瑞航鑫泽食品有限公司</t>
    </r>
  </si>
  <si>
    <r>
      <rPr>
        <sz val="10"/>
        <color indexed="8"/>
        <rFont val="宋体"/>
        <family val="3"/>
        <charset val="134"/>
      </rPr>
      <t>山东省青岛市城阳区城阳街道西城汇社区工业园</t>
    </r>
  </si>
  <si>
    <r>
      <rPr>
        <sz val="10"/>
        <color indexed="8"/>
        <rFont val="宋体"/>
        <family val="3"/>
        <charset val="134"/>
      </rPr>
      <t>海参</t>
    </r>
  </si>
  <si>
    <r>
      <rPr>
        <sz val="10"/>
        <color indexed="8"/>
        <rFont val="宋体"/>
        <family val="3"/>
        <charset val="134"/>
      </rPr>
      <t>计量称重</t>
    </r>
  </si>
  <si>
    <t>DBJ25370200410645224ZX</t>
  </si>
  <si>
    <r>
      <rPr>
        <sz val="10"/>
        <rFont val="宋体"/>
        <family val="3"/>
        <charset val="134"/>
      </rPr>
      <t>青岛富豪源商贸有限公司</t>
    </r>
  </si>
  <si>
    <r>
      <rPr>
        <sz val="10"/>
        <rFont val="宋体"/>
        <family val="3"/>
        <charset val="134"/>
      </rPr>
      <t>山东省青岛市即墨区万寿宫街</t>
    </r>
    <r>
      <rPr>
        <sz val="10"/>
        <rFont val="Times New Roman"/>
        <family val="1"/>
      </rPr>
      <t>90</t>
    </r>
    <r>
      <rPr>
        <sz val="10"/>
        <rFont val="宋体"/>
        <family val="3"/>
        <charset val="134"/>
      </rPr>
      <t>号</t>
    </r>
  </si>
  <si>
    <r>
      <rPr>
        <sz val="10"/>
        <rFont val="宋体"/>
        <family val="3"/>
        <charset val="134"/>
      </rPr>
      <t>即食海参</t>
    </r>
  </si>
  <si>
    <r>
      <rPr>
        <sz val="10"/>
        <rFont val="宋体"/>
        <family val="3"/>
        <charset val="134"/>
      </rPr>
      <t>水产制品</t>
    </r>
  </si>
  <si>
    <t>DBJ25370200410645223ZX</t>
  </si>
  <si>
    <r>
      <rPr>
        <sz val="10"/>
        <rFont val="宋体"/>
        <family val="3"/>
        <charset val="134"/>
      </rPr>
      <t>干海参</t>
    </r>
  </si>
  <si>
    <t>DBJ25370200410645271ZX</t>
  </si>
  <si>
    <r>
      <rPr>
        <sz val="10"/>
        <rFont val="宋体"/>
        <family val="3"/>
        <charset val="134"/>
      </rPr>
      <t>青岛海映金水产品有限公司</t>
    </r>
  </si>
  <si>
    <r>
      <rPr>
        <sz val="10"/>
        <rFont val="宋体"/>
        <family val="3"/>
        <charset val="134"/>
      </rPr>
      <t>青岛即墨区文峰路</t>
    </r>
    <r>
      <rPr>
        <sz val="10"/>
        <rFont val="Times New Roman"/>
        <family val="1"/>
      </rPr>
      <t>33</t>
    </r>
    <r>
      <rPr>
        <sz val="10"/>
        <rFont val="宋体"/>
        <family val="3"/>
        <charset val="134"/>
      </rPr>
      <t>号</t>
    </r>
  </si>
  <si>
    <r>
      <rPr>
        <sz val="10"/>
        <rFont val="宋体"/>
        <family val="3"/>
        <charset val="134"/>
      </rPr>
      <t>鲜食海参</t>
    </r>
  </si>
  <si>
    <r>
      <rPr>
        <sz val="10"/>
        <rFont val="宋体"/>
        <family val="3"/>
        <charset val="134"/>
      </rPr>
      <t>复称出售</t>
    </r>
  </si>
  <si>
    <t>DBJ25370200410645270ZX</t>
  </si>
  <si>
    <t>DBJ25370200410236331ZX</t>
  </si>
  <si>
    <r>
      <rPr>
        <sz val="10"/>
        <color theme="1"/>
        <rFont val="宋体"/>
        <family val="3"/>
        <charset val="134"/>
      </rPr>
      <t>山东参中宝海洋生物科技有限公司</t>
    </r>
  </si>
  <si>
    <r>
      <rPr>
        <sz val="10"/>
        <color theme="1"/>
        <rFont val="宋体"/>
        <family val="3"/>
        <charset val="134"/>
      </rPr>
      <t>山东省青岛市市北区瑞昌路</t>
    </r>
    <r>
      <rPr>
        <sz val="10"/>
        <color theme="1"/>
        <rFont val="Times New Roman"/>
        <family val="1"/>
      </rPr>
      <t>130</t>
    </r>
    <r>
      <rPr>
        <sz val="10"/>
        <color theme="1"/>
        <rFont val="宋体"/>
        <family val="3"/>
        <charset val="134"/>
      </rPr>
      <t>号</t>
    </r>
  </si>
  <si>
    <r>
      <rPr>
        <sz val="10"/>
        <color theme="1"/>
        <rFont val="宋体"/>
        <family val="3"/>
        <charset val="134"/>
      </rPr>
      <t>市北区</t>
    </r>
  </si>
  <si>
    <r>
      <rPr>
        <sz val="10"/>
        <color theme="1"/>
        <rFont val="宋体"/>
        <family val="3"/>
        <charset val="134"/>
      </rPr>
      <t>干海参</t>
    </r>
  </si>
  <si>
    <r>
      <rPr>
        <sz val="10"/>
        <color theme="1"/>
        <rFont val="宋体"/>
        <family val="3"/>
        <charset val="134"/>
      </rPr>
      <t>水产制品</t>
    </r>
  </si>
  <si>
    <t>DBJ25370200410236332ZX</t>
  </si>
  <si>
    <r>
      <rPr>
        <sz val="10"/>
        <color theme="1"/>
        <rFont val="宋体"/>
        <family val="3"/>
        <charset val="134"/>
      </rPr>
      <t>即食海参</t>
    </r>
  </si>
  <si>
    <r>
      <rPr>
        <sz val="10"/>
        <color theme="1"/>
        <rFont val="宋体"/>
        <family val="3"/>
        <charset val="134"/>
      </rPr>
      <t>计量称重</t>
    </r>
  </si>
  <si>
    <t>DBJ25370200410236356ZX</t>
  </si>
  <si>
    <r>
      <rPr>
        <sz val="10"/>
        <color theme="1"/>
        <rFont val="宋体"/>
        <family val="3"/>
        <charset val="134"/>
      </rPr>
      <t>青岛出海兄弟海洋食品科技有限公司</t>
    </r>
  </si>
  <si>
    <r>
      <rPr>
        <sz val="10"/>
        <color theme="1"/>
        <rFont val="宋体"/>
        <family val="3"/>
        <charset val="134"/>
      </rPr>
      <t>山东省青岛市市北区登州路街道延安一路</t>
    </r>
    <r>
      <rPr>
        <sz val="10"/>
        <color theme="1"/>
        <rFont val="Times New Roman"/>
        <family val="1"/>
      </rPr>
      <t>6</t>
    </r>
    <r>
      <rPr>
        <sz val="10"/>
        <color theme="1"/>
        <rFont val="宋体"/>
        <family val="3"/>
        <charset val="134"/>
      </rPr>
      <t>号一幢</t>
    </r>
    <r>
      <rPr>
        <sz val="10"/>
        <color theme="1"/>
        <rFont val="Times New Roman"/>
        <family val="1"/>
      </rPr>
      <t>-7</t>
    </r>
  </si>
  <si>
    <t>DBJ25370200410236367ZX</t>
  </si>
  <si>
    <r>
      <rPr>
        <sz val="10"/>
        <color theme="1"/>
        <rFont val="宋体"/>
        <family val="3"/>
        <charset val="134"/>
      </rPr>
      <t>青岛海旺浩工贸有限公司</t>
    </r>
  </si>
  <si>
    <r>
      <rPr>
        <sz val="10"/>
        <color theme="1"/>
        <rFont val="宋体"/>
        <family val="3"/>
        <charset val="134"/>
      </rPr>
      <t>山东省青岛市胶州市营海镇小后旺村东</t>
    </r>
  </si>
  <si>
    <r>
      <rPr>
        <sz val="10"/>
        <color theme="1"/>
        <rFont val="宋体"/>
        <family val="3"/>
        <charset val="134"/>
      </rPr>
      <t>淡干海参</t>
    </r>
  </si>
  <si>
    <r>
      <rPr>
        <sz val="10"/>
        <color theme="1"/>
        <rFont val="宋体"/>
        <family val="3"/>
        <charset val="134"/>
      </rPr>
      <t>散装称重</t>
    </r>
  </si>
  <si>
    <t>DBJ25370200410236364ZX</t>
  </si>
  <si>
    <t>DBJ25370200410236377ZX</t>
  </si>
  <si>
    <r>
      <rPr>
        <sz val="10"/>
        <color theme="1"/>
        <rFont val="宋体"/>
        <family val="3"/>
        <charset val="134"/>
      </rPr>
      <t>青岛参汇食品有限公司</t>
    </r>
  </si>
  <si>
    <r>
      <rPr>
        <sz val="10"/>
        <color theme="1"/>
        <rFont val="宋体"/>
        <family val="3"/>
        <charset val="134"/>
      </rPr>
      <t>山东省青岛市胶州市中云街道杭州路油坊台子村</t>
    </r>
    <r>
      <rPr>
        <sz val="10"/>
        <color theme="1"/>
        <rFont val="Times New Roman"/>
        <family val="1"/>
      </rPr>
      <t>557</t>
    </r>
    <r>
      <rPr>
        <sz val="10"/>
        <color theme="1"/>
        <rFont val="宋体"/>
        <family val="3"/>
        <charset val="134"/>
      </rPr>
      <t>号</t>
    </r>
  </si>
  <si>
    <t>DBJ25370200410236376ZX</t>
  </si>
  <si>
    <t>DBJ25370200410236378ZX</t>
  </si>
  <si>
    <r>
      <rPr>
        <sz val="10"/>
        <color theme="1"/>
        <rFont val="宋体"/>
        <family val="3"/>
        <charset val="134"/>
      </rPr>
      <t>青岛参创食品有限公司</t>
    </r>
  </si>
  <si>
    <r>
      <rPr>
        <sz val="10"/>
        <color theme="1"/>
        <rFont val="宋体"/>
        <family val="3"/>
        <charset val="134"/>
      </rPr>
      <t>胶州市三里河街道办事处丁家庄蔬菜批发市场西侧</t>
    </r>
    <r>
      <rPr>
        <sz val="10"/>
        <color theme="1"/>
        <rFont val="Times New Roman"/>
        <family val="1"/>
      </rPr>
      <t>176</t>
    </r>
    <r>
      <rPr>
        <sz val="10"/>
        <color theme="1"/>
        <rFont val="宋体"/>
        <family val="3"/>
        <charset val="134"/>
      </rPr>
      <t>号</t>
    </r>
  </si>
  <si>
    <t>DBJ25370200410236379ZX</t>
  </si>
  <si>
    <t>DBJ25370200410741848ZX</t>
  </si>
  <si>
    <r>
      <rPr>
        <sz val="10"/>
        <rFont val="宋体"/>
        <family val="3"/>
        <charset val="134"/>
      </rPr>
      <t>青岛老尹家海参股份有限公司</t>
    </r>
  </si>
  <si>
    <r>
      <rPr>
        <sz val="10"/>
        <rFont val="宋体"/>
        <family val="3"/>
        <charset val="134"/>
      </rPr>
      <t>山东省青岛市黄岛区昆仑山南路</t>
    </r>
    <r>
      <rPr>
        <sz val="10"/>
        <rFont val="Times New Roman"/>
        <family val="1"/>
      </rPr>
      <t>2004</t>
    </r>
    <r>
      <rPr>
        <sz val="10"/>
        <rFont val="宋体"/>
        <family val="3"/>
        <charset val="134"/>
      </rPr>
      <t>号内</t>
    </r>
    <r>
      <rPr>
        <sz val="10"/>
        <rFont val="Times New Roman"/>
        <family val="1"/>
      </rPr>
      <t>1</t>
    </r>
    <r>
      <rPr>
        <sz val="10"/>
        <rFont val="宋体"/>
        <family val="3"/>
        <charset val="134"/>
      </rPr>
      <t>号厂房户</t>
    </r>
  </si>
  <si>
    <r>
      <t>250g/</t>
    </r>
    <r>
      <rPr>
        <sz val="10"/>
        <rFont val="宋体"/>
        <family val="3"/>
        <charset val="134"/>
      </rPr>
      <t>盒</t>
    </r>
  </si>
  <si>
    <t>DBJ25370200410741849ZX</t>
  </si>
  <si>
    <r>
      <rPr>
        <sz val="10"/>
        <rFont val="宋体"/>
        <family val="3"/>
        <charset val="134"/>
      </rPr>
      <t>即食海参（水产制品）</t>
    </r>
  </si>
  <si>
    <r>
      <t>40</t>
    </r>
    <r>
      <rPr>
        <sz val="10"/>
        <rFont val="宋体"/>
        <family val="3"/>
        <charset val="134"/>
      </rPr>
      <t>克</t>
    </r>
    <r>
      <rPr>
        <sz val="10"/>
        <rFont val="Times New Roman"/>
        <family val="1"/>
      </rPr>
      <t>/</t>
    </r>
    <r>
      <rPr>
        <sz val="10"/>
        <rFont val="宋体"/>
        <family val="3"/>
        <charset val="134"/>
      </rPr>
      <t>袋</t>
    </r>
  </si>
  <si>
    <t>DBJ25370200410742197ZX</t>
  </si>
  <si>
    <r>
      <rPr>
        <sz val="10"/>
        <rFont val="宋体"/>
        <family val="3"/>
        <charset val="134"/>
      </rPr>
      <t>青岛隆通似海渔业有限公司</t>
    </r>
  </si>
  <si>
    <r>
      <rPr>
        <sz val="10"/>
        <rFont val="宋体"/>
        <family val="3"/>
        <charset val="134"/>
      </rPr>
      <t>山东省青岛市黄岛区琅琊镇周家河滨海大道西</t>
    </r>
    <r>
      <rPr>
        <sz val="10"/>
        <rFont val="Times New Roman"/>
        <family val="1"/>
      </rPr>
      <t>50</t>
    </r>
    <r>
      <rPr>
        <sz val="10"/>
        <rFont val="宋体"/>
        <family val="3"/>
        <charset val="134"/>
      </rPr>
      <t>米工业园</t>
    </r>
  </si>
  <si>
    <t>DBJ25370200410742206ZX</t>
  </si>
  <si>
    <r>
      <rPr>
        <sz val="10"/>
        <rFont val="宋体"/>
        <family val="3"/>
        <charset val="134"/>
      </rPr>
      <t>青岛启明海珍品有限公司</t>
    </r>
  </si>
  <si>
    <r>
      <rPr>
        <sz val="10"/>
        <rFont val="宋体"/>
        <family val="3"/>
        <charset val="134"/>
      </rPr>
      <t>青岛市黄岛区琅琊镇湖崖村</t>
    </r>
  </si>
  <si>
    <r>
      <rPr>
        <sz val="10"/>
        <rFont val="宋体"/>
        <family val="3"/>
        <charset val="134"/>
      </rPr>
      <t>盐渍海参</t>
    </r>
  </si>
  <si>
    <t>DBJ25370200410742216ZX</t>
  </si>
  <si>
    <r>
      <rPr>
        <sz val="10"/>
        <rFont val="宋体"/>
        <family val="3"/>
        <charset val="134"/>
      </rPr>
      <t>青岛瑞滋集团有限公司</t>
    </r>
  </si>
  <si>
    <r>
      <rPr>
        <sz val="10"/>
        <rFont val="宋体"/>
        <family val="3"/>
        <charset val="134"/>
      </rPr>
      <t>山东省青岛市黄岛区琅琊镇驻地</t>
    </r>
  </si>
  <si>
    <r>
      <rPr>
        <sz val="10"/>
        <rFont val="宋体"/>
        <family val="3"/>
        <charset val="134"/>
      </rPr>
      <t>散装称重（固形物：</t>
    </r>
    <r>
      <rPr>
        <sz val="10"/>
        <rFont val="Times New Roman"/>
        <family val="1"/>
      </rPr>
      <t>≥70%</t>
    </r>
    <r>
      <rPr>
        <sz val="10"/>
        <rFont val="宋体"/>
        <family val="3"/>
        <charset val="134"/>
      </rPr>
      <t>）</t>
    </r>
  </si>
  <si>
    <t>DBJ25370200410742217ZX</t>
  </si>
  <si>
    <r>
      <rPr>
        <sz val="10"/>
        <rFont val="宋体"/>
        <family val="3"/>
        <charset val="134"/>
      </rPr>
      <t>黄岛区老湾海产品养殖场（个体工商户）</t>
    </r>
  </si>
  <si>
    <r>
      <rPr>
        <sz val="10"/>
        <rFont val="宋体"/>
        <family val="3"/>
        <charset val="134"/>
      </rPr>
      <t>山东省青岛市黄岛区琅琊镇西头村琅琊港一路</t>
    </r>
    <r>
      <rPr>
        <sz val="10"/>
        <rFont val="Times New Roman"/>
        <family val="1"/>
      </rPr>
      <t>48</t>
    </r>
    <r>
      <rPr>
        <sz val="10"/>
        <rFont val="宋体"/>
        <family val="3"/>
        <charset val="134"/>
      </rPr>
      <t>号</t>
    </r>
  </si>
  <si>
    <t>DBJ25370200410742236ZX</t>
  </si>
  <si>
    <r>
      <rPr>
        <sz val="10"/>
        <rFont val="宋体"/>
        <family val="3"/>
        <charset val="134"/>
      </rPr>
      <t>青岛誉参坊海参有限公司</t>
    </r>
  </si>
  <si>
    <r>
      <rPr>
        <sz val="10"/>
        <rFont val="宋体"/>
        <family val="3"/>
        <charset val="134"/>
      </rPr>
      <t>山东省青岛市黄岛区胶南街道薛家岭村村北</t>
    </r>
    <r>
      <rPr>
        <sz val="10"/>
        <rFont val="Times New Roman"/>
        <family val="1"/>
      </rPr>
      <t>447</t>
    </r>
    <r>
      <rPr>
        <sz val="10"/>
        <rFont val="宋体"/>
        <family val="3"/>
        <charset val="134"/>
      </rPr>
      <t>号</t>
    </r>
  </si>
  <si>
    <t>DBJ25370200410742417ZX</t>
  </si>
  <si>
    <r>
      <rPr>
        <sz val="10"/>
        <rFont val="宋体"/>
        <family val="3"/>
        <charset val="134"/>
      </rPr>
      <t>青岛双维食品有限公司</t>
    </r>
  </si>
  <si>
    <r>
      <rPr>
        <sz val="10"/>
        <rFont val="宋体"/>
        <family val="3"/>
        <charset val="134"/>
      </rPr>
      <t>青岛市黄岛区世纪大道</t>
    </r>
    <r>
      <rPr>
        <sz val="10"/>
        <rFont val="Times New Roman"/>
        <family val="1"/>
      </rPr>
      <t>2277</t>
    </r>
    <r>
      <rPr>
        <sz val="10"/>
        <rFont val="宋体"/>
        <family val="3"/>
        <charset val="134"/>
      </rPr>
      <t>号</t>
    </r>
  </si>
  <si>
    <r>
      <rPr>
        <sz val="10"/>
        <rFont val="宋体"/>
        <family val="3"/>
        <charset val="134"/>
      </rPr>
      <t>淡干海参</t>
    </r>
  </si>
  <si>
    <t>DBJ25370200410742418ZX</t>
  </si>
  <si>
    <r>
      <rPr>
        <sz val="10"/>
        <rFont val="宋体"/>
        <family val="3"/>
        <charset val="134"/>
      </rPr>
      <t>青岛颐口福生物科技有限公司</t>
    </r>
  </si>
  <si>
    <r>
      <rPr>
        <sz val="10"/>
        <rFont val="宋体"/>
        <family val="3"/>
        <charset val="134"/>
      </rPr>
      <t>黄岛区民安街</t>
    </r>
    <r>
      <rPr>
        <sz val="10"/>
        <rFont val="Times New Roman"/>
        <family val="1"/>
      </rPr>
      <t>722</t>
    </r>
    <r>
      <rPr>
        <sz val="10"/>
        <rFont val="宋体"/>
        <family val="3"/>
        <charset val="134"/>
      </rPr>
      <t>号、山东省青岛市黄岛区民安街</t>
    </r>
    <r>
      <rPr>
        <sz val="10"/>
        <rFont val="Times New Roman"/>
        <family val="1"/>
      </rPr>
      <t>722</t>
    </r>
    <r>
      <rPr>
        <sz val="10"/>
        <rFont val="宋体"/>
        <family val="3"/>
        <charset val="134"/>
      </rPr>
      <t>号</t>
    </r>
  </si>
  <si>
    <t>DBJ25370200410742484ZX</t>
  </si>
  <si>
    <r>
      <rPr>
        <sz val="10"/>
        <rFont val="宋体"/>
        <family val="3"/>
        <charset val="134"/>
      </rPr>
      <t>青岛臻品堂贸易有限公司</t>
    </r>
  </si>
  <si>
    <r>
      <rPr>
        <sz val="10"/>
        <rFont val="宋体"/>
        <family val="3"/>
        <charset val="134"/>
      </rPr>
      <t>山东省青岛市黄岛区世纪大道</t>
    </r>
    <r>
      <rPr>
        <sz val="10"/>
        <rFont val="Times New Roman"/>
        <family val="1"/>
      </rPr>
      <t>3379</t>
    </r>
    <r>
      <rPr>
        <sz val="10"/>
        <rFont val="宋体"/>
        <family val="3"/>
        <charset val="134"/>
      </rPr>
      <t>号</t>
    </r>
    <r>
      <rPr>
        <sz val="10"/>
        <rFont val="Times New Roman"/>
        <family val="1"/>
      </rPr>
      <t>1</t>
    </r>
    <r>
      <rPr>
        <sz val="10"/>
        <rFont val="宋体"/>
        <family val="3"/>
        <charset val="134"/>
      </rPr>
      <t>号楼</t>
    </r>
  </si>
  <si>
    <t>DBJ25370200410742495ZX</t>
  </si>
  <si>
    <r>
      <rPr>
        <sz val="10"/>
        <rFont val="宋体"/>
        <family val="3"/>
        <charset val="134"/>
      </rPr>
      <t>青岛掌舵者水产品有限公司</t>
    </r>
  </si>
  <si>
    <r>
      <rPr>
        <sz val="10"/>
        <rFont val="宋体"/>
        <family val="3"/>
        <charset val="134"/>
      </rPr>
      <t>山东省青岛市黄岛区中国供销北方国际智慧物流港项目（一期）精品商铺区</t>
    </r>
    <r>
      <rPr>
        <sz val="10"/>
        <rFont val="Times New Roman"/>
        <family val="1"/>
      </rPr>
      <t>3</t>
    </r>
    <r>
      <rPr>
        <sz val="10"/>
        <rFont val="宋体"/>
        <family val="3"/>
        <charset val="134"/>
      </rPr>
      <t>栋</t>
    </r>
    <r>
      <rPr>
        <sz val="10"/>
        <rFont val="Times New Roman"/>
        <family val="1"/>
      </rPr>
      <t>115</t>
    </r>
    <r>
      <rPr>
        <sz val="10"/>
        <rFont val="宋体"/>
        <family val="3"/>
        <charset val="134"/>
      </rPr>
      <t>、</t>
    </r>
    <r>
      <rPr>
        <sz val="10"/>
        <rFont val="Times New Roman"/>
        <family val="1"/>
      </rPr>
      <t>116</t>
    </r>
    <r>
      <rPr>
        <sz val="10"/>
        <rFont val="宋体"/>
        <family val="3"/>
        <charset val="134"/>
      </rPr>
      <t>、</t>
    </r>
    <r>
      <rPr>
        <sz val="10"/>
        <rFont val="Times New Roman"/>
        <family val="1"/>
      </rPr>
      <t>117</t>
    </r>
    <r>
      <rPr>
        <sz val="10"/>
        <rFont val="宋体"/>
        <family val="3"/>
        <charset val="134"/>
      </rPr>
      <t>、</t>
    </r>
    <r>
      <rPr>
        <sz val="10"/>
        <rFont val="Times New Roman"/>
        <family val="1"/>
      </rPr>
      <t>118</t>
    </r>
    <r>
      <rPr>
        <sz val="10"/>
        <rFont val="宋体"/>
        <family val="3"/>
        <charset val="134"/>
      </rPr>
      <t>、</t>
    </r>
    <r>
      <rPr>
        <sz val="10"/>
        <rFont val="Times New Roman"/>
        <family val="1"/>
      </rPr>
      <t>119</t>
    </r>
    <r>
      <rPr>
        <sz val="10"/>
        <rFont val="宋体"/>
        <family val="3"/>
        <charset val="134"/>
      </rPr>
      <t>、</t>
    </r>
    <r>
      <rPr>
        <sz val="10"/>
        <rFont val="Times New Roman"/>
        <family val="1"/>
      </rPr>
      <t>120</t>
    </r>
    <r>
      <rPr>
        <sz val="10"/>
        <rFont val="宋体"/>
        <family val="3"/>
        <charset val="134"/>
      </rPr>
      <t>、</t>
    </r>
    <r>
      <rPr>
        <sz val="10"/>
        <rFont val="Times New Roman"/>
        <family val="1"/>
      </rPr>
      <t>218</t>
    </r>
    <r>
      <rPr>
        <sz val="10"/>
        <rFont val="宋体"/>
        <family val="3"/>
        <charset val="134"/>
      </rPr>
      <t>、</t>
    </r>
    <r>
      <rPr>
        <sz val="10"/>
        <rFont val="Times New Roman"/>
        <family val="1"/>
      </rPr>
      <t>219</t>
    </r>
    <r>
      <rPr>
        <sz val="10"/>
        <rFont val="宋体"/>
        <family val="3"/>
        <charset val="134"/>
      </rPr>
      <t>、</t>
    </r>
    <r>
      <rPr>
        <sz val="10"/>
        <rFont val="Times New Roman"/>
        <family val="1"/>
      </rPr>
      <t>220</t>
    </r>
    <r>
      <rPr>
        <sz val="10"/>
        <rFont val="宋体"/>
        <family val="3"/>
        <charset val="134"/>
      </rPr>
      <t>号</t>
    </r>
  </si>
  <si>
    <t>DBJ25370200410644905ZX</t>
  </si>
  <si>
    <r>
      <rPr>
        <sz val="10"/>
        <rFont val="宋体"/>
        <family val="3"/>
        <charset val="134"/>
      </rPr>
      <t>青岛春阳大润发商业有限公司城阳分公司</t>
    </r>
  </si>
  <si>
    <r>
      <rPr>
        <sz val="10"/>
        <rFont val="宋体"/>
        <family val="3"/>
        <charset val="134"/>
      </rPr>
      <t>乐天妙之吻乳味碳酸饮料</t>
    </r>
  </si>
  <si>
    <r>
      <t>250</t>
    </r>
    <r>
      <rPr>
        <sz val="10"/>
        <rFont val="宋体"/>
        <family val="3"/>
        <charset val="134"/>
      </rPr>
      <t>毫升</t>
    </r>
    <r>
      <rPr>
        <sz val="10"/>
        <rFont val="Times New Roman"/>
        <family val="1"/>
      </rPr>
      <t>/</t>
    </r>
    <r>
      <rPr>
        <sz val="10"/>
        <rFont val="宋体"/>
        <family val="3"/>
        <charset val="134"/>
      </rPr>
      <t>罐</t>
    </r>
  </si>
  <si>
    <r>
      <rPr>
        <sz val="10"/>
        <rFont val="宋体"/>
        <family val="3"/>
        <charset val="134"/>
      </rPr>
      <t>饮料</t>
    </r>
  </si>
  <si>
    <t>DBJ25370200410644906ZX</t>
  </si>
  <si>
    <r>
      <rPr>
        <sz val="10"/>
        <rFont val="宋体"/>
        <family val="3"/>
        <charset val="134"/>
      </rPr>
      <t>乐天打糕派（豆粉巧克力味）</t>
    </r>
  </si>
  <si>
    <r>
      <t>180</t>
    </r>
    <r>
      <rPr>
        <sz val="10"/>
        <rFont val="宋体"/>
        <family val="3"/>
        <charset val="134"/>
      </rPr>
      <t>克（</t>
    </r>
    <r>
      <rPr>
        <sz val="10"/>
        <rFont val="Times New Roman"/>
        <family val="1"/>
      </rPr>
      <t>6</t>
    </r>
    <r>
      <rPr>
        <sz val="10"/>
        <rFont val="宋体"/>
        <family val="3"/>
        <charset val="134"/>
      </rPr>
      <t>件）</t>
    </r>
    <r>
      <rPr>
        <sz val="10"/>
        <rFont val="Times New Roman"/>
        <family val="1"/>
      </rPr>
      <t>/</t>
    </r>
    <r>
      <rPr>
        <sz val="10"/>
        <rFont val="宋体"/>
        <family val="3"/>
        <charset val="134"/>
      </rPr>
      <t>盒</t>
    </r>
  </si>
  <si>
    <t>DBJ25370200410644907ZX</t>
  </si>
  <si>
    <r>
      <rPr>
        <sz val="10"/>
        <rFont val="宋体"/>
        <family val="3"/>
        <charset val="134"/>
      </rPr>
      <t>日本三得利洋酒株式会社</t>
    </r>
  </si>
  <si>
    <r>
      <rPr>
        <sz val="10"/>
        <rFont val="宋体"/>
        <family val="3"/>
        <charset val="134"/>
      </rPr>
      <t>和乐怡白桃味配制酒</t>
    </r>
  </si>
  <si>
    <r>
      <t>350</t>
    </r>
    <r>
      <rPr>
        <sz val="10"/>
        <rFont val="宋体"/>
        <family val="3"/>
        <charset val="134"/>
      </rPr>
      <t>毫升</t>
    </r>
    <r>
      <rPr>
        <sz val="10"/>
        <rFont val="Times New Roman"/>
        <family val="1"/>
      </rPr>
      <t>/</t>
    </r>
    <r>
      <rPr>
        <sz val="10"/>
        <rFont val="宋体"/>
        <family val="3"/>
        <charset val="134"/>
      </rPr>
      <t>罐</t>
    </r>
    <r>
      <rPr>
        <sz val="10"/>
        <rFont val="Times New Roman"/>
        <family val="1"/>
      </rPr>
      <t xml:space="preserve"> 3%vol</t>
    </r>
  </si>
  <si>
    <t>2024-11-10</t>
  </si>
  <si>
    <r>
      <rPr>
        <sz val="10"/>
        <rFont val="宋体"/>
        <family val="3"/>
        <charset val="134"/>
      </rPr>
      <t>酒类</t>
    </r>
  </si>
  <si>
    <t>DBJ25370200410644909ZX</t>
  </si>
  <si>
    <r>
      <rPr>
        <sz val="10"/>
        <rFont val="宋体"/>
        <family val="3"/>
        <charset val="134"/>
      </rPr>
      <t>龙眼</t>
    </r>
  </si>
  <si>
    <r>
      <rPr>
        <sz val="10"/>
        <rFont val="宋体"/>
        <family val="3"/>
        <charset val="134"/>
      </rPr>
      <t>食用农产品</t>
    </r>
  </si>
  <si>
    <t>DBJ25370200410644942ZX</t>
  </si>
  <si>
    <r>
      <t>TAN DO REFRESHING WATER CO.</t>
    </r>
    <r>
      <rPr>
        <sz val="10"/>
        <rFont val="宋体"/>
        <family val="3"/>
        <charset val="134"/>
      </rPr>
      <t>、</t>
    </r>
    <r>
      <rPr>
        <sz val="10"/>
        <rFont val="Times New Roman"/>
        <family val="1"/>
      </rPr>
      <t>LTD</t>
    </r>
  </si>
  <si>
    <r>
      <rPr>
        <sz val="10"/>
        <rFont val="宋体"/>
        <family val="3"/>
        <charset val="134"/>
      </rPr>
      <t>青岛十八家家悦超市有限公司城阳万达店</t>
    </r>
  </si>
  <si>
    <r>
      <rPr>
        <sz val="10"/>
        <rFont val="宋体"/>
        <family val="3"/>
        <charset val="134"/>
      </rPr>
      <t>馋味象山竹汁饮料</t>
    </r>
  </si>
  <si>
    <r>
      <t>330</t>
    </r>
    <r>
      <rPr>
        <sz val="10"/>
        <rFont val="宋体"/>
        <family val="3"/>
        <charset val="134"/>
      </rPr>
      <t>毫升</t>
    </r>
    <r>
      <rPr>
        <sz val="10"/>
        <rFont val="Times New Roman"/>
        <family val="1"/>
      </rPr>
      <t>/</t>
    </r>
    <r>
      <rPr>
        <sz val="10"/>
        <rFont val="宋体"/>
        <family val="3"/>
        <charset val="134"/>
      </rPr>
      <t>罐</t>
    </r>
  </si>
  <si>
    <t>DBJ25370200410644943ZX</t>
  </si>
  <si>
    <r>
      <rPr>
        <sz val="10"/>
        <rFont val="宋体"/>
        <family val="3"/>
        <charset val="134"/>
      </rPr>
      <t>莱布尼兹经典黄油饼干</t>
    </r>
  </si>
  <si>
    <r>
      <t>200</t>
    </r>
    <r>
      <rPr>
        <sz val="10"/>
        <rFont val="宋体"/>
        <family val="3"/>
        <charset val="134"/>
      </rPr>
      <t>克</t>
    </r>
    <r>
      <rPr>
        <sz val="10"/>
        <rFont val="Times New Roman"/>
        <family val="1"/>
      </rPr>
      <t>/</t>
    </r>
    <r>
      <rPr>
        <sz val="10"/>
        <rFont val="宋体"/>
        <family val="3"/>
        <charset val="134"/>
      </rPr>
      <t>袋</t>
    </r>
  </si>
  <si>
    <r>
      <rPr>
        <sz val="10"/>
        <rFont val="宋体"/>
        <family val="3"/>
        <charset val="134"/>
      </rPr>
      <t>饼干</t>
    </r>
  </si>
  <si>
    <t>DBJ25370200410644944ZX</t>
  </si>
  <si>
    <t>KAISERDOMSPECIALITAETENBRAUEREIGMBHBAMBERG</t>
  </si>
  <si>
    <r>
      <t>Kaiserdom®</t>
    </r>
    <r>
      <rPr>
        <sz val="10"/>
        <rFont val="宋体"/>
        <family val="3"/>
        <charset val="134"/>
      </rPr>
      <t>窖藏啤酒</t>
    </r>
  </si>
  <si>
    <r>
      <t>500</t>
    </r>
    <r>
      <rPr>
        <sz val="10"/>
        <rFont val="宋体"/>
        <family val="3"/>
        <charset val="134"/>
      </rPr>
      <t>毫升</t>
    </r>
    <r>
      <rPr>
        <sz val="10"/>
        <rFont val="Times New Roman"/>
        <family val="1"/>
      </rPr>
      <t>/</t>
    </r>
    <r>
      <rPr>
        <sz val="10"/>
        <rFont val="宋体"/>
        <family val="3"/>
        <charset val="134"/>
      </rPr>
      <t>罐</t>
    </r>
    <r>
      <rPr>
        <sz val="10"/>
        <rFont val="Times New Roman"/>
        <family val="1"/>
      </rPr>
      <t>4.7%vol</t>
    </r>
  </si>
  <si>
    <t>2025-04-16</t>
  </si>
  <si>
    <t>DBJ25370200410644945ZX</t>
  </si>
  <si>
    <r>
      <rPr>
        <sz val="10"/>
        <rFont val="宋体"/>
        <family val="3"/>
        <charset val="134"/>
      </rPr>
      <t>埃斯帕尔萨食品出口有限公司</t>
    </r>
  </si>
  <si>
    <r>
      <rPr>
        <sz val="10"/>
        <rFont val="宋体"/>
        <family val="3"/>
        <charset val="134"/>
      </rPr>
      <t>杜兰</t>
    </r>
    <r>
      <rPr>
        <sz val="10"/>
        <rFont val="Times New Roman"/>
        <family val="1"/>
      </rPr>
      <t>-</t>
    </r>
    <r>
      <rPr>
        <sz val="10"/>
        <rFont val="宋体"/>
        <family val="3"/>
        <charset val="134"/>
      </rPr>
      <t>坦博</t>
    </r>
    <r>
      <rPr>
        <sz val="10"/>
        <rFont val="Times New Roman"/>
        <family val="1"/>
      </rPr>
      <t>6.5</t>
    </r>
    <r>
      <rPr>
        <sz val="10"/>
        <rFont val="宋体"/>
        <family val="3"/>
        <charset val="134"/>
      </rPr>
      <t>千米</t>
    </r>
  </si>
  <si>
    <r>
      <rPr>
        <sz val="10"/>
        <rFont val="宋体"/>
        <family val="3"/>
        <charset val="134"/>
      </rPr>
      <t>青岛春阳大润发商业有限公司</t>
    </r>
  </si>
  <si>
    <r>
      <rPr>
        <sz val="10"/>
        <rFont val="宋体"/>
        <family val="3"/>
        <charset val="134"/>
      </rPr>
      <t>冻南美白虾（带头带壳）</t>
    </r>
  </si>
  <si>
    <r>
      <t>1.5kg/</t>
    </r>
    <r>
      <rPr>
        <sz val="10"/>
        <rFont val="宋体"/>
        <family val="3"/>
        <charset val="134"/>
      </rPr>
      <t>盒</t>
    </r>
  </si>
  <si>
    <t>DBJ25370200410644941ZX</t>
  </si>
  <si>
    <r>
      <rPr>
        <sz val="10"/>
        <rFont val="宋体"/>
        <family val="3"/>
        <charset val="134"/>
      </rPr>
      <t>韩国新松食品株式会社</t>
    </r>
  </si>
  <si>
    <r>
      <rPr>
        <sz val="10"/>
        <rFont val="宋体"/>
        <family val="3"/>
        <charset val="134"/>
      </rPr>
      <t>韩国忠清南道天安市西北区稷山邑富松</t>
    </r>
    <r>
      <rPr>
        <sz val="10"/>
        <rFont val="Times New Roman"/>
        <family val="1"/>
      </rPr>
      <t>1</t>
    </r>
    <r>
      <rPr>
        <sz val="10"/>
        <rFont val="宋体"/>
        <family val="3"/>
        <charset val="134"/>
      </rPr>
      <t>路</t>
    </r>
    <r>
      <rPr>
        <sz val="10"/>
        <rFont val="Times New Roman"/>
        <family val="1"/>
      </rPr>
      <t>55</t>
    </r>
  </si>
  <si>
    <r>
      <rPr>
        <sz val="10"/>
        <rFont val="宋体"/>
        <family val="3"/>
        <charset val="134"/>
      </rPr>
      <t>新松辣酱</t>
    </r>
  </si>
  <si>
    <r>
      <t>170g/</t>
    </r>
    <r>
      <rPr>
        <sz val="10"/>
        <rFont val="宋体"/>
        <family val="3"/>
        <charset val="134"/>
      </rPr>
      <t>盒</t>
    </r>
  </si>
  <si>
    <r>
      <rPr>
        <sz val="10"/>
        <rFont val="宋体"/>
        <family val="3"/>
        <charset val="134"/>
      </rPr>
      <t>调味品</t>
    </r>
  </si>
  <si>
    <t>DBJ25370200410644973ZX</t>
  </si>
  <si>
    <r>
      <rPr>
        <sz val="10"/>
        <rFont val="宋体"/>
        <family val="3"/>
        <charset val="134"/>
      </rPr>
      <t>青岛丽达超市有限公司万象汇店分公司</t>
    </r>
  </si>
  <si>
    <r>
      <rPr>
        <sz val="10"/>
        <rFont val="宋体"/>
        <family val="3"/>
        <charset val="134"/>
      </rPr>
      <t>香水椰子水</t>
    </r>
  </si>
  <si>
    <r>
      <t>350</t>
    </r>
    <r>
      <rPr>
        <sz val="10"/>
        <rFont val="宋体"/>
        <family val="3"/>
        <charset val="134"/>
      </rPr>
      <t>毫升</t>
    </r>
    <r>
      <rPr>
        <sz val="10"/>
        <rFont val="Times New Roman"/>
        <family val="1"/>
      </rPr>
      <t>/</t>
    </r>
    <r>
      <rPr>
        <sz val="10"/>
        <rFont val="宋体"/>
        <family val="3"/>
        <charset val="134"/>
      </rPr>
      <t>瓶</t>
    </r>
  </si>
  <si>
    <t>DBJ25370200410644975ZX</t>
  </si>
  <si>
    <r>
      <t>TIPO</t>
    </r>
    <r>
      <rPr>
        <sz val="10"/>
        <rFont val="宋体"/>
        <family val="3"/>
        <charset val="134"/>
      </rPr>
      <t>面包干（牛奶芝麻味）（冷加工糕点）</t>
    </r>
  </si>
  <si>
    <r>
      <t>135</t>
    </r>
    <r>
      <rPr>
        <sz val="10"/>
        <rFont val="宋体"/>
        <family val="3"/>
        <charset val="134"/>
      </rPr>
      <t>克</t>
    </r>
    <r>
      <rPr>
        <sz val="10"/>
        <rFont val="Times New Roman"/>
        <family val="1"/>
      </rPr>
      <t>/</t>
    </r>
    <r>
      <rPr>
        <sz val="10"/>
        <rFont val="宋体"/>
        <family val="3"/>
        <charset val="134"/>
      </rPr>
      <t>袋</t>
    </r>
  </si>
  <si>
    <t>DBJ25370200410644974ZX</t>
  </si>
  <si>
    <t>Paulaner  Brauerei  Gruppe  GmbH  &amp;  Co.KGaA</t>
  </si>
  <si>
    <r>
      <rPr>
        <sz val="10"/>
        <rFont val="宋体"/>
        <family val="3"/>
        <charset val="134"/>
      </rPr>
      <t>德国保拉纳小麦啤酒</t>
    </r>
  </si>
  <si>
    <r>
      <t>500</t>
    </r>
    <r>
      <rPr>
        <sz val="10"/>
        <rFont val="宋体"/>
        <family val="3"/>
        <charset val="134"/>
      </rPr>
      <t>毫升</t>
    </r>
    <r>
      <rPr>
        <sz val="10"/>
        <rFont val="Times New Roman"/>
        <family val="1"/>
      </rPr>
      <t>/</t>
    </r>
    <r>
      <rPr>
        <sz val="10"/>
        <rFont val="宋体"/>
        <family val="3"/>
        <charset val="134"/>
      </rPr>
      <t>罐</t>
    </r>
    <r>
      <rPr>
        <sz val="10"/>
        <rFont val="Times New Roman"/>
        <family val="1"/>
      </rPr>
      <t>5.5%vol</t>
    </r>
  </si>
  <si>
    <t>DBJ25370200410644976ZX</t>
  </si>
  <si>
    <r>
      <t>TIPO</t>
    </r>
    <r>
      <rPr>
        <sz val="10"/>
        <rFont val="宋体"/>
        <family val="3"/>
        <charset val="134"/>
      </rPr>
      <t>面包干（牛奶味）（冷加工糕点）</t>
    </r>
  </si>
  <si>
    <t>DBJ25370200410644821ZX</t>
  </si>
  <si>
    <r>
      <t>OKF</t>
    </r>
    <r>
      <rPr>
        <sz val="10"/>
        <rFont val="宋体"/>
        <family val="3"/>
        <charset val="134"/>
      </rPr>
      <t>株式会社</t>
    </r>
  </si>
  <si>
    <r>
      <rPr>
        <sz val="10"/>
        <rFont val="宋体"/>
        <family val="3"/>
        <charset val="134"/>
      </rPr>
      <t>青岛十八家家悦超市有限公司即墨宝龙店</t>
    </r>
  </si>
  <si>
    <r>
      <t>OKF</t>
    </r>
    <r>
      <rPr>
        <sz val="10"/>
        <rFont val="宋体"/>
        <family val="3"/>
        <charset val="134"/>
      </rPr>
      <t>阳光玫瑰葡萄风味饮料</t>
    </r>
  </si>
  <si>
    <r>
      <t>500</t>
    </r>
    <r>
      <rPr>
        <sz val="10"/>
        <rFont val="宋体"/>
        <family val="3"/>
        <charset val="134"/>
      </rPr>
      <t>毫升（</t>
    </r>
    <r>
      <rPr>
        <sz val="10"/>
        <rFont val="Times New Roman"/>
        <family val="1"/>
      </rPr>
      <t>ml</t>
    </r>
    <r>
      <rPr>
        <sz val="10"/>
        <rFont val="宋体"/>
        <family val="3"/>
        <charset val="134"/>
      </rPr>
      <t>）</t>
    </r>
    <r>
      <rPr>
        <sz val="10"/>
        <rFont val="Times New Roman"/>
        <family val="1"/>
      </rPr>
      <t>/</t>
    </r>
    <r>
      <rPr>
        <sz val="10"/>
        <rFont val="宋体"/>
        <family val="3"/>
        <charset val="134"/>
      </rPr>
      <t>瓶</t>
    </r>
  </si>
  <si>
    <t>DBJ25370200410644825ZX</t>
  </si>
  <si>
    <r>
      <t>450g/</t>
    </r>
    <r>
      <rPr>
        <sz val="10"/>
        <rFont val="宋体"/>
        <family val="3"/>
        <charset val="134"/>
      </rPr>
      <t>盒</t>
    </r>
  </si>
  <si>
    <t>DBJ25370200410644822ZX</t>
  </si>
  <si>
    <r>
      <rPr>
        <sz val="10"/>
        <rFont val="宋体"/>
        <family val="3"/>
        <charset val="134"/>
      </rPr>
      <t>比时咔焦糖饼干</t>
    </r>
  </si>
  <si>
    <r>
      <t>250</t>
    </r>
    <r>
      <rPr>
        <sz val="10"/>
        <rFont val="宋体"/>
        <family val="3"/>
        <charset val="134"/>
      </rPr>
      <t>克</t>
    </r>
    <r>
      <rPr>
        <sz val="10"/>
        <rFont val="Times New Roman"/>
        <family val="1"/>
      </rPr>
      <t>/</t>
    </r>
    <r>
      <rPr>
        <sz val="10"/>
        <rFont val="宋体"/>
        <family val="3"/>
        <charset val="134"/>
      </rPr>
      <t>袋</t>
    </r>
  </si>
  <si>
    <t>DBJ25370200410644823ZX</t>
  </si>
  <si>
    <r>
      <rPr>
        <sz val="10"/>
        <rFont val="宋体"/>
        <family val="3"/>
        <charset val="134"/>
      </rPr>
      <t>瓦伦丁小麦啤酒</t>
    </r>
  </si>
  <si>
    <r>
      <t>500ml/</t>
    </r>
    <r>
      <rPr>
        <sz val="10"/>
        <rFont val="宋体"/>
        <family val="3"/>
        <charset val="134"/>
      </rPr>
      <t>罐</t>
    </r>
    <r>
      <rPr>
        <sz val="10"/>
        <rFont val="Times New Roman"/>
        <family val="1"/>
      </rPr>
      <t>5.3%vol</t>
    </r>
  </si>
  <si>
    <t>DBJ25370200410644824ZX</t>
  </si>
  <si>
    <r>
      <rPr>
        <sz val="10"/>
        <rFont val="宋体"/>
        <family val="3"/>
        <charset val="134"/>
      </rPr>
      <t>乐天梦雪夹心派（巧克力味糕点）</t>
    </r>
  </si>
  <si>
    <r>
      <t>204</t>
    </r>
    <r>
      <rPr>
        <sz val="10"/>
        <rFont val="宋体"/>
        <family val="3"/>
        <charset val="134"/>
      </rPr>
      <t>克（</t>
    </r>
    <r>
      <rPr>
        <sz val="10"/>
        <rFont val="Times New Roman"/>
        <family val="1"/>
      </rPr>
      <t>6</t>
    </r>
    <r>
      <rPr>
        <sz val="10"/>
        <rFont val="宋体"/>
        <family val="3"/>
        <charset val="134"/>
      </rPr>
      <t>件）</t>
    </r>
    <r>
      <rPr>
        <sz val="10"/>
        <rFont val="Times New Roman"/>
        <family val="1"/>
      </rPr>
      <t>/</t>
    </r>
    <r>
      <rPr>
        <sz val="10"/>
        <rFont val="宋体"/>
        <family val="3"/>
        <charset val="134"/>
      </rPr>
      <t>盒</t>
    </r>
  </si>
  <si>
    <t>DBJ25370200410644885ZX</t>
  </si>
  <si>
    <r>
      <rPr>
        <sz val="10"/>
        <rFont val="宋体"/>
        <family val="3"/>
        <charset val="134"/>
      </rPr>
      <t>友谊食品股份公司北分公司</t>
    </r>
  </si>
  <si>
    <r>
      <rPr>
        <sz val="10"/>
        <rFont val="宋体"/>
        <family val="3"/>
        <charset val="134"/>
      </rPr>
      <t>越南北宁省安峰县安中乡安峰工业区</t>
    </r>
    <r>
      <rPr>
        <sz val="10"/>
        <rFont val="Times New Roman"/>
        <family val="1"/>
      </rPr>
      <t>CN15-2</t>
    </r>
    <r>
      <rPr>
        <sz val="10"/>
        <rFont val="宋体"/>
        <family val="3"/>
        <charset val="134"/>
      </rPr>
      <t>号</t>
    </r>
  </si>
  <si>
    <r>
      <rPr>
        <sz val="10"/>
        <rFont val="宋体"/>
        <family val="3"/>
        <charset val="134"/>
      </rPr>
      <t>利群集团即墨商厦有限公司即墨分公司</t>
    </r>
  </si>
  <si>
    <r>
      <t>LIPO®</t>
    </r>
    <r>
      <rPr>
        <sz val="10"/>
        <rFont val="宋体"/>
        <family val="3"/>
        <charset val="134"/>
      </rPr>
      <t>面包干（巧克力味）</t>
    </r>
  </si>
  <si>
    <t>DBJ25370200410644884ZX</t>
  </si>
  <si>
    <r>
      <rPr>
        <sz val="10"/>
        <rFont val="宋体"/>
        <family val="3"/>
        <charset val="134"/>
      </rPr>
      <t>乐天梨汁饮料</t>
    </r>
  </si>
  <si>
    <r>
      <t>238</t>
    </r>
    <r>
      <rPr>
        <sz val="10"/>
        <rFont val="宋体"/>
        <family val="3"/>
        <charset val="134"/>
      </rPr>
      <t>毫升</t>
    </r>
    <r>
      <rPr>
        <sz val="10"/>
        <rFont val="Times New Roman"/>
        <family val="1"/>
      </rPr>
      <t>/</t>
    </r>
    <r>
      <rPr>
        <sz val="10"/>
        <rFont val="宋体"/>
        <family val="3"/>
        <charset val="134"/>
      </rPr>
      <t>罐</t>
    </r>
  </si>
  <si>
    <t>2024-06-24</t>
  </si>
  <si>
    <t>DBJ25370200410644886ZX</t>
  </si>
  <si>
    <r>
      <t>GILDE</t>
    </r>
    <r>
      <rPr>
        <sz val="10"/>
        <rFont val="宋体"/>
        <family val="3"/>
        <charset val="134"/>
      </rPr>
      <t>杰尔德黑啤酒</t>
    </r>
  </si>
  <si>
    <r>
      <t>500</t>
    </r>
    <r>
      <rPr>
        <sz val="10"/>
        <rFont val="宋体"/>
        <family val="3"/>
        <charset val="134"/>
      </rPr>
      <t>毫升</t>
    </r>
    <r>
      <rPr>
        <sz val="10"/>
        <rFont val="Times New Roman"/>
        <family val="1"/>
      </rPr>
      <t>/</t>
    </r>
    <r>
      <rPr>
        <sz val="10"/>
        <rFont val="宋体"/>
        <family val="3"/>
        <charset val="134"/>
      </rPr>
      <t>罐</t>
    </r>
    <r>
      <rPr>
        <sz val="10"/>
        <rFont val="Times New Roman"/>
        <family val="1"/>
      </rPr>
      <t>5.0%vol</t>
    </r>
  </si>
  <si>
    <t>2025-02-03</t>
  </si>
  <si>
    <t>DBJ25370200410644891ZX</t>
  </si>
  <si>
    <r>
      <rPr>
        <sz val="10"/>
        <rFont val="宋体"/>
        <family val="3"/>
        <charset val="134"/>
      </rPr>
      <t>青岛即墨振华大润发商业有限公司</t>
    </r>
  </si>
  <si>
    <r>
      <rPr>
        <sz val="10"/>
        <rFont val="宋体"/>
        <family val="3"/>
        <charset val="134"/>
      </rPr>
      <t>凤梨</t>
    </r>
  </si>
  <si>
    <t>DBJ25370200410644892ZX</t>
  </si>
  <si>
    <r>
      <rPr>
        <sz val="10"/>
        <rFont val="宋体"/>
        <family val="3"/>
        <charset val="134"/>
      </rPr>
      <t>香蕉</t>
    </r>
  </si>
  <si>
    <t>DBJ25370200410644830ZX</t>
  </si>
  <si>
    <r>
      <rPr>
        <sz val="10"/>
        <rFont val="宋体"/>
        <family val="3"/>
        <charset val="134"/>
      </rPr>
      <t>李沧区羊九炮零食超市</t>
    </r>
  </si>
  <si>
    <r>
      <rPr>
        <sz val="10"/>
        <rFont val="宋体"/>
        <family val="3"/>
        <charset val="134"/>
      </rPr>
      <t>李沧区</t>
    </r>
  </si>
  <si>
    <r>
      <rPr>
        <sz val="10"/>
        <rFont val="宋体"/>
        <family val="3"/>
        <charset val="134"/>
      </rPr>
      <t>荔枝果汁气泡饮料（碳酸饮料）</t>
    </r>
  </si>
  <si>
    <r>
      <t>330</t>
    </r>
    <r>
      <rPr>
        <sz val="10"/>
        <rFont val="宋体"/>
        <family val="3"/>
        <charset val="134"/>
      </rPr>
      <t>毫升</t>
    </r>
    <r>
      <rPr>
        <sz val="10"/>
        <rFont val="Times New Roman"/>
        <family val="1"/>
      </rPr>
      <t>/</t>
    </r>
    <r>
      <rPr>
        <sz val="10"/>
        <rFont val="宋体"/>
        <family val="3"/>
        <charset val="134"/>
      </rPr>
      <t>瓶</t>
    </r>
  </si>
  <si>
    <t>DBJ25370200410644828ZX</t>
  </si>
  <si>
    <r>
      <rPr>
        <sz val="10"/>
        <rFont val="宋体"/>
        <family val="3"/>
        <charset val="134"/>
      </rPr>
      <t>蜜风港牌椴树蜂蜜</t>
    </r>
  </si>
  <si>
    <r>
      <t>500</t>
    </r>
    <r>
      <rPr>
        <sz val="10"/>
        <rFont val="宋体"/>
        <family val="3"/>
        <charset val="134"/>
      </rPr>
      <t>克</t>
    </r>
    <r>
      <rPr>
        <sz val="10"/>
        <rFont val="Times New Roman"/>
        <family val="1"/>
      </rPr>
      <t>/</t>
    </r>
    <r>
      <rPr>
        <sz val="10"/>
        <rFont val="宋体"/>
        <family val="3"/>
        <charset val="134"/>
      </rPr>
      <t>瓶</t>
    </r>
  </si>
  <si>
    <r>
      <rPr>
        <sz val="10"/>
        <rFont val="宋体"/>
        <family val="3"/>
        <charset val="134"/>
      </rPr>
      <t>蜂产品</t>
    </r>
  </si>
  <si>
    <t>DBJ25370200410644829ZX</t>
  </si>
  <si>
    <r>
      <rPr>
        <sz val="10"/>
        <rFont val="宋体"/>
        <family val="3"/>
        <charset val="134"/>
      </rPr>
      <t>自然选择谷物山药粉（方便食品）</t>
    </r>
  </si>
  <si>
    <r>
      <t>300</t>
    </r>
    <r>
      <rPr>
        <sz val="10"/>
        <rFont val="宋体"/>
        <family val="3"/>
        <charset val="134"/>
      </rPr>
      <t>克（</t>
    </r>
    <r>
      <rPr>
        <sz val="10"/>
        <rFont val="Times New Roman"/>
        <family val="1"/>
      </rPr>
      <t>30</t>
    </r>
    <r>
      <rPr>
        <sz val="10"/>
        <rFont val="宋体"/>
        <family val="3"/>
        <charset val="134"/>
      </rPr>
      <t>克</t>
    </r>
    <r>
      <rPr>
        <sz val="10"/>
        <rFont val="Times New Roman"/>
        <family val="1"/>
      </rPr>
      <t>×10</t>
    </r>
    <r>
      <rPr>
        <sz val="10"/>
        <rFont val="宋体"/>
        <family val="3"/>
        <charset val="134"/>
      </rPr>
      <t>）</t>
    </r>
    <r>
      <rPr>
        <sz val="10"/>
        <rFont val="Times New Roman"/>
        <family val="1"/>
      </rPr>
      <t>/</t>
    </r>
    <r>
      <rPr>
        <sz val="10"/>
        <rFont val="宋体"/>
        <family val="3"/>
        <charset val="134"/>
      </rPr>
      <t>盒</t>
    </r>
  </si>
  <si>
    <r>
      <rPr>
        <sz val="10"/>
        <rFont val="宋体"/>
        <family val="3"/>
        <charset val="134"/>
      </rPr>
      <t>方便食品</t>
    </r>
  </si>
  <si>
    <t>DBJ25370200410644826ZX</t>
  </si>
  <si>
    <r>
      <rPr>
        <sz val="10"/>
        <rFont val="宋体"/>
        <family val="3"/>
        <charset val="134"/>
      </rPr>
      <t>国际黑饴糖</t>
    </r>
  </si>
  <si>
    <r>
      <t>250g/</t>
    </r>
    <r>
      <rPr>
        <sz val="10"/>
        <rFont val="宋体"/>
        <family val="3"/>
        <charset val="134"/>
      </rPr>
      <t>袋</t>
    </r>
  </si>
  <si>
    <t>2024-09-24</t>
  </si>
  <si>
    <r>
      <rPr>
        <sz val="10"/>
        <rFont val="宋体"/>
        <family val="3"/>
        <charset val="134"/>
      </rPr>
      <t>糖果制品</t>
    </r>
  </si>
  <si>
    <t>DBJ25370200410644827ZX</t>
  </si>
  <si>
    <r>
      <rPr>
        <sz val="10"/>
        <rFont val="宋体"/>
        <family val="3"/>
        <charset val="134"/>
      </rPr>
      <t>纳宝帝软心趣注心曲奇饼干</t>
    </r>
  </si>
  <si>
    <r>
      <t>112</t>
    </r>
    <r>
      <rPr>
        <sz val="10"/>
        <rFont val="宋体"/>
        <family val="3"/>
        <charset val="134"/>
      </rPr>
      <t>克（</t>
    </r>
    <r>
      <rPr>
        <sz val="10"/>
        <rFont val="Times New Roman"/>
        <family val="1"/>
      </rPr>
      <t>14</t>
    </r>
    <r>
      <rPr>
        <sz val="10"/>
        <rFont val="宋体"/>
        <family val="3"/>
        <charset val="134"/>
      </rPr>
      <t>克</t>
    </r>
    <r>
      <rPr>
        <sz val="10"/>
        <rFont val="Times New Roman"/>
        <family val="1"/>
      </rPr>
      <t>×8</t>
    </r>
    <r>
      <rPr>
        <sz val="10"/>
        <rFont val="宋体"/>
        <family val="3"/>
        <charset val="134"/>
      </rPr>
      <t>）</t>
    </r>
    <r>
      <rPr>
        <sz val="10"/>
        <rFont val="Times New Roman"/>
        <family val="1"/>
      </rPr>
      <t>/</t>
    </r>
    <r>
      <rPr>
        <sz val="10"/>
        <rFont val="宋体"/>
        <family val="3"/>
        <charset val="134"/>
      </rPr>
      <t>盒</t>
    </r>
  </si>
  <si>
    <t>2025-03-17</t>
  </si>
  <si>
    <t>DBJ25370200410644872ZX</t>
  </si>
  <si>
    <r>
      <rPr>
        <sz val="10"/>
        <rFont val="宋体"/>
        <family val="3"/>
        <charset val="134"/>
      </rPr>
      <t>韩国</t>
    </r>
    <r>
      <rPr>
        <sz val="10"/>
        <rFont val="Times New Roman"/>
        <family val="1"/>
      </rPr>
      <t>OB</t>
    </r>
    <r>
      <rPr>
        <sz val="10"/>
        <rFont val="宋体"/>
        <family val="3"/>
        <charset val="134"/>
      </rPr>
      <t>啤酒株式会社</t>
    </r>
  </si>
  <si>
    <r>
      <rPr>
        <sz val="10"/>
        <rFont val="宋体"/>
        <family val="3"/>
        <charset val="134"/>
      </rPr>
      <t>青岛维客商业连锁有限公司金水路超市</t>
    </r>
  </si>
  <si>
    <r>
      <rPr>
        <sz val="10"/>
        <rFont val="宋体"/>
        <family val="3"/>
        <charset val="134"/>
      </rPr>
      <t>凯狮啤酒</t>
    </r>
  </si>
  <si>
    <r>
      <t>500ml/</t>
    </r>
    <r>
      <rPr>
        <sz val="10"/>
        <rFont val="宋体"/>
        <family val="3"/>
        <charset val="134"/>
      </rPr>
      <t>罐</t>
    </r>
    <r>
      <rPr>
        <sz val="10"/>
        <rFont val="Times New Roman"/>
        <family val="1"/>
      </rPr>
      <t>4.5</t>
    </r>
    <r>
      <rPr>
        <sz val="10"/>
        <rFont val="宋体"/>
        <family val="3"/>
        <charset val="134"/>
      </rPr>
      <t>％</t>
    </r>
    <r>
      <rPr>
        <sz val="10"/>
        <rFont val="Times New Roman"/>
        <family val="1"/>
      </rPr>
      <t>vol</t>
    </r>
  </si>
  <si>
    <t>DBJ25370200410644874ZX</t>
  </si>
  <si>
    <t>DBJ25370200410644876ZX</t>
  </si>
  <si>
    <r>
      <rPr>
        <sz val="10"/>
        <rFont val="宋体"/>
        <family val="3"/>
        <charset val="134"/>
      </rPr>
      <t>好餐得太阳椒中辣辣椒调味酱</t>
    </r>
  </si>
  <si>
    <r>
      <t>200g/</t>
    </r>
    <r>
      <rPr>
        <sz val="10"/>
        <rFont val="宋体"/>
        <family val="3"/>
        <charset val="134"/>
      </rPr>
      <t>盒</t>
    </r>
  </si>
  <si>
    <t>2025-02-26</t>
  </si>
  <si>
    <t>DBJ25370200410644875ZX</t>
  </si>
  <si>
    <r>
      <rPr>
        <sz val="10"/>
        <rFont val="宋体"/>
        <family val="3"/>
        <charset val="134"/>
      </rPr>
      <t>三佳丽绿茶饮料</t>
    </r>
  </si>
  <si>
    <r>
      <t>340</t>
    </r>
    <r>
      <rPr>
        <sz val="10"/>
        <rFont val="宋体"/>
        <family val="3"/>
        <charset val="134"/>
      </rPr>
      <t>克</t>
    </r>
    <r>
      <rPr>
        <sz val="10"/>
        <rFont val="Times New Roman"/>
        <family val="1"/>
      </rPr>
      <t>/</t>
    </r>
    <r>
      <rPr>
        <sz val="10"/>
        <rFont val="宋体"/>
        <family val="3"/>
        <charset val="134"/>
      </rPr>
      <t>瓶</t>
    </r>
  </si>
  <si>
    <t>DBJ25370200410644873ZX</t>
  </si>
  <si>
    <r>
      <rPr>
        <sz val="10"/>
        <rFont val="宋体"/>
        <family val="3"/>
        <charset val="134"/>
      </rPr>
      <t>海特真露株式会社</t>
    </r>
  </si>
  <si>
    <r>
      <rPr>
        <sz val="10"/>
        <rFont val="宋体"/>
        <family val="3"/>
        <charset val="134"/>
      </rPr>
      <t>韩国忠清北道</t>
    </r>
  </si>
  <si>
    <r>
      <rPr>
        <sz val="10"/>
        <rFont val="宋体"/>
        <family val="3"/>
        <charset val="134"/>
      </rPr>
      <t>真露青葡萄味利口酒</t>
    </r>
  </si>
  <si>
    <r>
      <t>360</t>
    </r>
    <r>
      <rPr>
        <sz val="10"/>
        <rFont val="宋体"/>
        <family val="3"/>
        <charset val="134"/>
      </rPr>
      <t>毫升</t>
    </r>
    <r>
      <rPr>
        <sz val="10"/>
        <rFont val="Times New Roman"/>
        <family val="1"/>
      </rPr>
      <t>/</t>
    </r>
    <r>
      <rPr>
        <sz val="10"/>
        <rFont val="宋体"/>
        <family val="3"/>
        <charset val="134"/>
      </rPr>
      <t>瓶</t>
    </r>
    <r>
      <rPr>
        <sz val="10"/>
        <rFont val="Times New Roman"/>
        <family val="1"/>
      </rPr>
      <t>13</t>
    </r>
    <r>
      <rPr>
        <sz val="10"/>
        <rFont val="宋体"/>
        <family val="3"/>
        <charset val="134"/>
      </rPr>
      <t>％</t>
    </r>
    <r>
      <rPr>
        <sz val="10"/>
        <rFont val="Times New Roman"/>
        <family val="1"/>
      </rPr>
      <t>vol</t>
    </r>
  </si>
  <si>
    <t>DBJ25370200410644902ZX</t>
  </si>
  <si>
    <r>
      <rPr>
        <sz val="10"/>
        <rFont val="宋体"/>
        <family val="3"/>
        <charset val="134"/>
      </rPr>
      <t>青岛家家悦生活超市有限公司乐客城分店</t>
    </r>
  </si>
  <si>
    <r>
      <rPr>
        <sz val="10"/>
        <rFont val="宋体"/>
        <family val="3"/>
        <charset val="134"/>
      </rPr>
      <t>佳农香蕉</t>
    </r>
  </si>
  <si>
    <t>DBJ25370200410644903ZX</t>
  </si>
  <si>
    <r>
      <rPr>
        <sz val="10"/>
        <rFont val="宋体"/>
        <family val="3"/>
        <charset val="134"/>
      </rPr>
      <t>青岛盒马网络科技有限公司第七分公司</t>
    </r>
  </si>
  <si>
    <r>
      <rPr>
        <sz val="10"/>
        <rFont val="宋体"/>
        <family val="3"/>
        <charset val="134"/>
      </rPr>
      <t>黑白狗调配苏格兰威士忌</t>
    </r>
  </si>
  <si>
    <r>
      <t>700</t>
    </r>
    <r>
      <rPr>
        <sz val="10"/>
        <rFont val="宋体"/>
        <family val="3"/>
        <charset val="134"/>
      </rPr>
      <t>毫升</t>
    </r>
    <r>
      <rPr>
        <sz val="10"/>
        <rFont val="Times New Roman"/>
        <family val="1"/>
      </rPr>
      <t>/</t>
    </r>
    <r>
      <rPr>
        <sz val="10"/>
        <rFont val="宋体"/>
        <family val="3"/>
        <charset val="134"/>
      </rPr>
      <t>瓶</t>
    </r>
    <r>
      <rPr>
        <sz val="10"/>
        <rFont val="Times New Roman"/>
        <family val="1"/>
      </rPr>
      <t>40%vol</t>
    </r>
  </si>
  <si>
    <t>DBJ25370200410644937ZX</t>
  </si>
  <si>
    <r>
      <rPr>
        <sz val="10"/>
        <rFont val="宋体"/>
        <family val="3"/>
        <charset val="134"/>
      </rPr>
      <t>乐天打糕派（巧克力味）（糕点）</t>
    </r>
  </si>
  <si>
    <r>
      <t>210</t>
    </r>
    <r>
      <rPr>
        <sz val="10"/>
        <rFont val="宋体"/>
        <family val="3"/>
        <charset val="134"/>
      </rPr>
      <t>克（</t>
    </r>
    <r>
      <rPr>
        <sz val="10"/>
        <rFont val="Times New Roman"/>
        <family val="1"/>
      </rPr>
      <t>6</t>
    </r>
    <r>
      <rPr>
        <sz val="10"/>
        <rFont val="宋体"/>
        <family val="3"/>
        <charset val="134"/>
      </rPr>
      <t>件）</t>
    </r>
    <r>
      <rPr>
        <sz val="10"/>
        <rFont val="Times New Roman"/>
        <family val="1"/>
      </rPr>
      <t>/</t>
    </r>
    <r>
      <rPr>
        <sz val="10"/>
        <rFont val="宋体"/>
        <family val="3"/>
        <charset val="134"/>
      </rPr>
      <t>盒</t>
    </r>
  </si>
  <si>
    <t>DBJ25370200410644952ZX</t>
  </si>
  <si>
    <t>ORIENTAL FOOD INDUSTRIES SDN BHD</t>
  </si>
  <si>
    <r>
      <rPr>
        <sz val="10"/>
        <rFont val="宋体"/>
        <family val="3"/>
        <charset val="134"/>
      </rPr>
      <t>青岛嗨鲁科技有限公司</t>
    </r>
  </si>
  <si>
    <r>
      <rPr>
        <sz val="10"/>
        <rFont val="宋体"/>
        <family val="3"/>
        <charset val="134"/>
      </rPr>
      <t>福多牌奶油味蛋糕</t>
    </r>
  </si>
  <si>
    <r>
      <t>144</t>
    </r>
    <r>
      <rPr>
        <sz val="10"/>
        <rFont val="宋体"/>
        <family val="3"/>
        <charset val="134"/>
      </rPr>
      <t>克（</t>
    </r>
    <r>
      <rPr>
        <sz val="10"/>
        <rFont val="Times New Roman"/>
        <family val="1"/>
      </rPr>
      <t>18</t>
    </r>
    <r>
      <rPr>
        <sz val="10"/>
        <rFont val="宋体"/>
        <family val="3"/>
        <charset val="134"/>
      </rPr>
      <t>克</t>
    </r>
    <r>
      <rPr>
        <sz val="10"/>
        <rFont val="Times New Roman"/>
        <family val="1"/>
      </rPr>
      <t>×8</t>
    </r>
    <r>
      <rPr>
        <sz val="10"/>
        <rFont val="宋体"/>
        <family val="3"/>
        <charset val="134"/>
      </rPr>
      <t>）</t>
    </r>
    <r>
      <rPr>
        <sz val="10"/>
        <rFont val="Times New Roman"/>
        <family val="1"/>
      </rPr>
      <t>/</t>
    </r>
    <r>
      <rPr>
        <sz val="10"/>
        <rFont val="宋体"/>
        <family val="3"/>
        <charset val="134"/>
      </rPr>
      <t>袋</t>
    </r>
  </si>
  <si>
    <t>2024-07-02</t>
  </si>
  <si>
    <t>DBJ25370200410644954ZX</t>
  </si>
  <si>
    <r>
      <rPr>
        <sz val="10"/>
        <rFont val="宋体"/>
        <family val="3"/>
        <charset val="134"/>
      </rPr>
      <t>蒜味花生豆</t>
    </r>
  </si>
  <si>
    <r>
      <t>72</t>
    </r>
    <r>
      <rPr>
        <sz val="10"/>
        <rFont val="宋体"/>
        <family val="3"/>
        <charset val="134"/>
      </rPr>
      <t>克</t>
    </r>
    <r>
      <rPr>
        <sz val="10"/>
        <rFont val="Times New Roman"/>
        <family val="1"/>
      </rPr>
      <t>/</t>
    </r>
    <r>
      <rPr>
        <sz val="10"/>
        <rFont val="宋体"/>
        <family val="3"/>
        <charset val="134"/>
      </rPr>
      <t>袋</t>
    </r>
  </si>
  <si>
    <r>
      <rPr>
        <sz val="10"/>
        <rFont val="宋体"/>
        <family val="3"/>
        <charset val="134"/>
      </rPr>
      <t>炒货食品及坚果制品</t>
    </r>
  </si>
  <si>
    <t>DBJ25370200410644953ZX</t>
  </si>
  <si>
    <r>
      <rPr>
        <sz val="10"/>
        <rFont val="宋体"/>
        <family val="3"/>
        <charset val="134"/>
      </rPr>
      <t>巧克力味派（糕点）</t>
    </r>
  </si>
  <si>
    <r>
      <t>216</t>
    </r>
    <r>
      <rPr>
        <sz val="10"/>
        <rFont val="宋体"/>
        <family val="3"/>
        <charset val="134"/>
      </rPr>
      <t>克</t>
    </r>
    <r>
      <rPr>
        <sz val="10"/>
        <rFont val="Times New Roman"/>
        <family val="1"/>
      </rPr>
      <t>/</t>
    </r>
    <r>
      <rPr>
        <sz val="10"/>
        <rFont val="宋体"/>
        <family val="3"/>
        <charset val="134"/>
      </rPr>
      <t>袋</t>
    </r>
  </si>
  <si>
    <t>DBJ25370200410644982ZX</t>
  </si>
  <si>
    <r>
      <rPr>
        <sz val="10"/>
        <rFont val="宋体"/>
        <family val="3"/>
        <charset val="134"/>
      </rPr>
      <t>大富绿豆糕责任有限公司</t>
    </r>
  </si>
  <si>
    <r>
      <rPr>
        <sz val="10"/>
        <rFont val="宋体"/>
        <family val="3"/>
        <charset val="134"/>
      </rPr>
      <t>越南海阳市石魁乡第一工业区</t>
    </r>
  </si>
  <si>
    <r>
      <rPr>
        <sz val="10"/>
        <rFont val="宋体"/>
        <family val="3"/>
        <charset val="134"/>
      </rPr>
      <t>青岛润泰事业有限公司</t>
    </r>
  </si>
  <si>
    <r>
      <rPr>
        <sz val="10"/>
        <rFont val="宋体"/>
        <family val="3"/>
        <charset val="134"/>
      </rPr>
      <t>市南区</t>
    </r>
  </si>
  <si>
    <r>
      <rPr>
        <sz val="10"/>
        <rFont val="宋体"/>
        <family val="3"/>
        <charset val="134"/>
      </rPr>
      <t>黄龙绿豆糕抹茶味</t>
    </r>
  </si>
  <si>
    <r>
      <t>200</t>
    </r>
    <r>
      <rPr>
        <sz val="10"/>
        <rFont val="宋体"/>
        <family val="3"/>
        <charset val="134"/>
      </rPr>
      <t>克（</t>
    </r>
    <r>
      <rPr>
        <sz val="10"/>
        <rFont val="Times New Roman"/>
        <family val="1"/>
      </rPr>
      <t>16</t>
    </r>
    <r>
      <rPr>
        <sz val="10"/>
        <rFont val="宋体"/>
        <family val="3"/>
        <charset val="134"/>
      </rPr>
      <t>盒）</t>
    </r>
    <r>
      <rPr>
        <sz val="10"/>
        <rFont val="Times New Roman"/>
        <family val="1"/>
      </rPr>
      <t>/</t>
    </r>
    <r>
      <rPr>
        <sz val="10"/>
        <rFont val="宋体"/>
        <family val="3"/>
        <charset val="134"/>
      </rPr>
      <t>盒</t>
    </r>
  </si>
  <si>
    <t>DBJ25370200410644984ZX</t>
  </si>
  <si>
    <r>
      <t>ILLY</t>
    </r>
    <r>
      <rPr>
        <sz val="10"/>
        <rFont val="宋体"/>
        <family val="3"/>
        <charset val="134"/>
      </rPr>
      <t>浓缩咖啡粉（中度烘焙）</t>
    </r>
  </si>
  <si>
    <r>
      <t>250</t>
    </r>
    <r>
      <rPr>
        <sz val="10"/>
        <rFont val="宋体"/>
        <family val="3"/>
        <charset val="134"/>
      </rPr>
      <t>克</t>
    </r>
    <r>
      <rPr>
        <sz val="10"/>
        <rFont val="Times New Roman"/>
        <family val="1"/>
      </rPr>
      <t>/</t>
    </r>
    <r>
      <rPr>
        <sz val="10"/>
        <rFont val="宋体"/>
        <family val="3"/>
        <charset val="134"/>
      </rPr>
      <t>瓶</t>
    </r>
  </si>
  <si>
    <t>2024-11-16</t>
  </si>
  <si>
    <r>
      <rPr>
        <sz val="10"/>
        <rFont val="宋体"/>
        <family val="3"/>
        <charset val="134"/>
      </rPr>
      <t>可可及焙烤咖啡产品</t>
    </r>
  </si>
  <si>
    <t>DBJ25370200410644983ZX</t>
  </si>
  <si>
    <r>
      <rPr>
        <sz val="10"/>
        <rFont val="宋体"/>
        <family val="3"/>
        <charset val="134"/>
      </rPr>
      <t>黄龙绿豆糕原味</t>
    </r>
  </si>
  <si>
    <t>DBJ25370200410644985ZX</t>
  </si>
  <si>
    <r>
      <rPr>
        <sz val="10"/>
        <rFont val="宋体"/>
        <family val="3"/>
        <charset val="134"/>
      </rPr>
      <t>澳润鲜全脂牛奶</t>
    </r>
  </si>
  <si>
    <r>
      <t>1L/</t>
    </r>
    <r>
      <rPr>
        <sz val="10"/>
        <rFont val="宋体"/>
        <family val="3"/>
        <charset val="134"/>
      </rPr>
      <t>瓶</t>
    </r>
  </si>
  <si>
    <t>2025-02-06</t>
  </si>
  <si>
    <r>
      <rPr>
        <sz val="10"/>
        <rFont val="宋体"/>
        <family val="3"/>
        <charset val="134"/>
      </rPr>
      <t>乳制品</t>
    </r>
  </si>
  <si>
    <t>DBJ25370200410644986ZX</t>
  </si>
  <si>
    <t>DBJ25370200410644997ZX</t>
  </si>
  <si>
    <r>
      <rPr>
        <sz val="10"/>
        <rFont val="宋体"/>
        <family val="3"/>
        <charset val="134"/>
      </rPr>
      <t>德国冠利有限公司</t>
    </r>
  </si>
  <si>
    <r>
      <rPr>
        <sz val="10"/>
        <rFont val="宋体"/>
        <family val="3"/>
        <charset val="134"/>
      </rPr>
      <t>青岛盒马网络科技有限公司第三分公司</t>
    </r>
  </si>
  <si>
    <r>
      <rPr>
        <sz val="10"/>
        <rFont val="宋体"/>
        <family val="3"/>
        <charset val="134"/>
      </rPr>
      <t>冠利俄式酸青瓜</t>
    </r>
  </si>
  <si>
    <r>
      <t>670</t>
    </r>
    <r>
      <rPr>
        <sz val="10"/>
        <rFont val="宋体"/>
        <family val="3"/>
        <charset val="134"/>
      </rPr>
      <t>克</t>
    </r>
    <r>
      <rPr>
        <sz val="10"/>
        <rFont val="Times New Roman"/>
        <family val="1"/>
      </rPr>
      <t>/</t>
    </r>
    <r>
      <rPr>
        <sz val="10"/>
        <rFont val="宋体"/>
        <family val="3"/>
        <charset val="134"/>
      </rPr>
      <t>瓶</t>
    </r>
  </si>
  <si>
    <t>2024-07-12</t>
  </si>
  <si>
    <r>
      <rPr>
        <sz val="10"/>
        <rFont val="宋体"/>
        <family val="3"/>
        <charset val="134"/>
      </rPr>
      <t>罐头</t>
    </r>
  </si>
  <si>
    <t>DBJ25370200410644998ZX</t>
  </si>
  <si>
    <r>
      <rPr>
        <sz val="10"/>
        <rFont val="宋体"/>
        <family val="3"/>
        <charset val="134"/>
      </rPr>
      <t>亚洲妈妈细面（挂面）</t>
    </r>
  </si>
  <si>
    <r>
      <rPr>
        <sz val="10"/>
        <rFont val="宋体"/>
        <family val="3"/>
        <charset val="134"/>
      </rPr>
      <t>粮食加工品</t>
    </r>
  </si>
  <si>
    <t>DBJ25370200410644996ZX</t>
  </si>
  <si>
    <r>
      <rPr>
        <sz val="10"/>
        <rFont val="宋体"/>
        <family val="3"/>
        <charset val="134"/>
      </rPr>
      <t>格伦盖瑞苏格兰调配威士忌</t>
    </r>
  </si>
  <si>
    <r>
      <t>700</t>
    </r>
    <r>
      <rPr>
        <sz val="10"/>
        <rFont val="宋体"/>
        <family val="3"/>
        <charset val="134"/>
      </rPr>
      <t>毫升</t>
    </r>
    <r>
      <rPr>
        <sz val="10"/>
        <rFont val="Times New Roman"/>
        <family val="1"/>
      </rPr>
      <t>/</t>
    </r>
    <r>
      <rPr>
        <sz val="10"/>
        <rFont val="宋体"/>
        <family val="3"/>
        <charset val="134"/>
      </rPr>
      <t>瓶</t>
    </r>
    <r>
      <rPr>
        <sz val="10"/>
        <rFont val="Times New Roman"/>
        <family val="1"/>
      </rPr>
      <t>40</t>
    </r>
    <r>
      <rPr>
        <sz val="10"/>
        <rFont val="宋体"/>
        <family val="3"/>
        <charset val="134"/>
      </rPr>
      <t>％</t>
    </r>
    <r>
      <rPr>
        <sz val="10"/>
        <rFont val="Times New Roman"/>
        <family val="1"/>
      </rPr>
      <t>vol</t>
    </r>
  </si>
  <si>
    <t>2025-01-30</t>
  </si>
  <si>
    <t>DBJ25370200410645002ZX</t>
  </si>
  <si>
    <r>
      <rPr>
        <sz val="10"/>
        <rFont val="宋体"/>
        <family val="3"/>
        <charset val="134"/>
      </rPr>
      <t>兰德博格集团</t>
    </r>
  </si>
  <si>
    <r>
      <rPr>
        <sz val="10"/>
        <rFont val="宋体"/>
        <family val="3"/>
        <charset val="134"/>
      </rPr>
      <t>德国法兰克福市达姆施塔特公路</t>
    </r>
    <r>
      <rPr>
        <sz val="10"/>
        <rFont val="Times New Roman"/>
        <family val="1"/>
      </rPr>
      <t>185</t>
    </r>
    <r>
      <rPr>
        <sz val="10"/>
        <rFont val="宋体"/>
        <family val="3"/>
        <charset val="134"/>
      </rPr>
      <t>号</t>
    </r>
  </si>
  <si>
    <r>
      <rPr>
        <sz val="10"/>
        <rFont val="宋体"/>
        <family val="3"/>
        <charset val="134"/>
      </rPr>
      <t>麦凯乐（青岛）百货总店有限公司</t>
    </r>
  </si>
  <si>
    <r>
      <rPr>
        <sz val="10"/>
        <rFont val="宋体"/>
        <family val="3"/>
        <charset val="134"/>
      </rPr>
      <t>星琥小麦啤酒</t>
    </r>
  </si>
  <si>
    <t>DBJ25370200410644999ZX</t>
  </si>
  <si>
    <r>
      <rPr>
        <sz val="10"/>
        <rFont val="宋体"/>
        <family val="3"/>
        <charset val="134"/>
      </rPr>
      <t>西班牙阿蓓特油脂股份公司</t>
    </r>
  </si>
  <si>
    <r>
      <rPr>
        <sz val="10"/>
        <rFont val="宋体"/>
        <family val="3"/>
        <charset val="134"/>
      </rPr>
      <t>芭赛罗那特级初榨橄榄油</t>
    </r>
  </si>
  <si>
    <r>
      <t>500</t>
    </r>
    <r>
      <rPr>
        <sz val="10"/>
        <rFont val="宋体"/>
        <family val="3"/>
        <charset val="134"/>
      </rPr>
      <t>毫升</t>
    </r>
    <r>
      <rPr>
        <sz val="10"/>
        <rFont val="Times New Roman"/>
        <family val="1"/>
      </rPr>
      <t>/</t>
    </r>
    <r>
      <rPr>
        <sz val="10"/>
        <rFont val="宋体"/>
        <family val="3"/>
        <charset val="134"/>
      </rPr>
      <t>瓶</t>
    </r>
  </si>
  <si>
    <t>2025-02-18</t>
  </si>
  <si>
    <r>
      <rPr>
        <sz val="10"/>
        <rFont val="宋体"/>
        <family val="3"/>
        <charset val="134"/>
      </rPr>
      <t>食用油、油脂及其制品</t>
    </r>
  </si>
  <si>
    <t>DBJ25370200410644995ZX</t>
  </si>
  <si>
    <r>
      <rPr>
        <sz val="10"/>
        <rFont val="宋体"/>
        <family val="3"/>
        <charset val="134"/>
      </rPr>
      <t>百香果汁气泡饮料（碳酸饮料）</t>
    </r>
  </si>
  <si>
    <r>
      <t>320ml/</t>
    </r>
    <r>
      <rPr>
        <sz val="10"/>
        <rFont val="宋体"/>
        <family val="3"/>
        <charset val="134"/>
      </rPr>
      <t>瓶</t>
    </r>
  </si>
  <si>
    <t>DBJ25370200410644994ZX</t>
  </si>
  <si>
    <r>
      <rPr>
        <sz val="10"/>
        <rFont val="宋体"/>
        <family val="3"/>
        <charset val="134"/>
      </rPr>
      <t>华文冰室冻柠茶（柠檬味茶饮料）</t>
    </r>
  </si>
  <si>
    <r>
      <t>315</t>
    </r>
    <r>
      <rPr>
        <sz val="10"/>
        <rFont val="宋体"/>
        <family val="3"/>
        <charset val="134"/>
      </rPr>
      <t>毫升</t>
    </r>
    <r>
      <rPr>
        <sz val="10"/>
        <rFont val="Times New Roman"/>
        <family val="1"/>
      </rPr>
      <t>/</t>
    </r>
    <r>
      <rPr>
        <sz val="10"/>
        <rFont val="宋体"/>
        <family val="3"/>
        <charset val="134"/>
      </rPr>
      <t>瓶</t>
    </r>
  </si>
  <si>
    <t>DBJ25370200410645001ZX</t>
  </si>
  <si>
    <r>
      <t>LLC Firm</t>
    </r>
    <r>
      <rPr>
        <sz val="10"/>
        <rFont val="宋体"/>
        <family val="3"/>
        <charset val="134"/>
      </rPr>
      <t>〃</t>
    </r>
    <r>
      <rPr>
        <sz val="10"/>
        <rFont val="Times New Roman"/>
        <family val="1"/>
      </rPr>
      <t>Grona</t>
    </r>
    <r>
      <rPr>
        <sz val="10"/>
        <rFont val="宋体"/>
        <family val="3"/>
        <charset val="134"/>
      </rPr>
      <t>〃</t>
    </r>
  </si>
  <si>
    <r>
      <rPr>
        <sz val="10"/>
        <rFont val="宋体"/>
        <family val="3"/>
        <charset val="134"/>
      </rPr>
      <t>格兰娜天使图案原味饼干</t>
    </r>
  </si>
  <si>
    <r>
      <t>310</t>
    </r>
    <r>
      <rPr>
        <sz val="10"/>
        <rFont val="宋体"/>
        <family val="3"/>
        <charset val="134"/>
      </rPr>
      <t>克</t>
    </r>
    <r>
      <rPr>
        <sz val="10"/>
        <rFont val="Times New Roman"/>
        <family val="1"/>
      </rPr>
      <t>(6</t>
    </r>
    <r>
      <rPr>
        <sz val="10"/>
        <rFont val="宋体"/>
        <family val="3"/>
        <charset val="134"/>
      </rPr>
      <t>袋</t>
    </r>
    <r>
      <rPr>
        <sz val="10"/>
        <rFont val="Times New Roman"/>
        <family val="1"/>
      </rPr>
      <t>)/</t>
    </r>
    <r>
      <rPr>
        <sz val="10"/>
        <rFont val="宋体"/>
        <family val="3"/>
        <charset val="134"/>
      </rPr>
      <t>袋</t>
    </r>
  </si>
  <si>
    <t>2025-02-04</t>
  </si>
  <si>
    <t>DBJ25370200410645003ZX</t>
  </si>
  <si>
    <r>
      <rPr>
        <sz val="10"/>
        <rFont val="宋体"/>
        <family val="3"/>
        <charset val="134"/>
      </rPr>
      <t>蜜捕头牌蒲公英杂花蜂蜜</t>
    </r>
  </si>
  <si>
    <t>DBJ25370200410645000ZX</t>
  </si>
  <si>
    <r>
      <rPr>
        <sz val="10"/>
        <rFont val="宋体"/>
        <family val="3"/>
        <charset val="134"/>
      </rPr>
      <t>（株）宾格瑞</t>
    </r>
  </si>
  <si>
    <r>
      <rPr>
        <sz val="10"/>
        <rFont val="宋体"/>
        <family val="3"/>
        <charset val="134"/>
      </rPr>
      <t>韩国庆尚南道金海市翰林面古慕路</t>
    </r>
    <r>
      <rPr>
        <sz val="10"/>
        <rFont val="Times New Roman"/>
        <family val="1"/>
      </rPr>
      <t>768</t>
    </r>
  </si>
  <si>
    <r>
      <rPr>
        <sz val="10"/>
        <rFont val="宋体"/>
        <family val="3"/>
        <charset val="134"/>
      </rPr>
      <t>宾格瑞香蕉味牛奶饮料</t>
    </r>
  </si>
  <si>
    <r>
      <t>200mL/</t>
    </r>
    <r>
      <rPr>
        <sz val="10"/>
        <rFont val="宋体"/>
        <family val="3"/>
        <charset val="134"/>
      </rPr>
      <t>盒</t>
    </r>
  </si>
  <si>
    <t>DBJ25370200410645039ZX</t>
  </si>
  <si>
    <r>
      <rPr>
        <sz val="10"/>
        <rFont val="宋体"/>
        <family val="3"/>
        <charset val="134"/>
      </rPr>
      <t>青岛十八家家悦超市有限公司金茂湾店</t>
    </r>
  </si>
  <si>
    <r>
      <rPr>
        <sz val="10"/>
        <rFont val="宋体"/>
        <family val="3"/>
        <charset val="134"/>
      </rPr>
      <t>都乐香蕉</t>
    </r>
  </si>
  <si>
    <t>DBJ25370200410645033ZX</t>
  </si>
  <si>
    <r>
      <rPr>
        <sz val="10"/>
        <rFont val="宋体"/>
        <family val="3"/>
        <charset val="134"/>
      </rPr>
      <t>青岛永旺东泰商业有限公司</t>
    </r>
  </si>
  <si>
    <r>
      <rPr>
        <sz val="10"/>
        <rFont val="宋体"/>
        <family val="3"/>
        <charset val="134"/>
      </rPr>
      <t>乐天打糕派（巧克力味）</t>
    </r>
  </si>
  <si>
    <t>DBJ25370200410645037ZX</t>
  </si>
  <si>
    <r>
      <rPr>
        <sz val="10"/>
        <rFont val="宋体"/>
        <family val="3"/>
        <charset val="134"/>
      </rPr>
      <t>德国宾帝啤酒厂</t>
    </r>
  </si>
  <si>
    <r>
      <rPr>
        <sz val="10"/>
        <rFont val="宋体"/>
        <family val="3"/>
        <charset val="134"/>
      </rPr>
      <t>克劳斯勒无醇干啤酒</t>
    </r>
  </si>
  <si>
    <r>
      <t>330</t>
    </r>
    <r>
      <rPr>
        <sz val="10"/>
        <rFont val="宋体"/>
        <family val="3"/>
        <charset val="134"/>
      </rPr>
      <t>毫升</t>
    </r>
    <r>
      <rPr>
        <sz val="10"/>
        <rFont val="Times New Roman"/>
        <family val="1"/>
      </rPr>
      <t>/</t>
    </r>
    <r>
      <rPr>
        <sz val="10"/>
        <rFont val="宋体"/>
        <family val="3"/>
        <charset val="134"/>
      </rPr>
      <t>瓶</t>
    </r>
    <r>
      <rPr>
        <sz val="10"/>
        <rFont val="Times New Roman"/>
        <family val="1"/>
      </rPr>
      <t>0.4</t>
    </r>
    <r>
      <rPr>
        <sz val="10"/>
        <rFont val="宋体"/>
        <family val="3"/>
        <charset val="134"/>
      </rPr>
      <t>％</t>
    </r>
    <r>
      <rPr>
        <sz val="10"/>
        <rFont val="Times New Roman"/>
        <family val="1"/>
      </rPr>
      <t>vol</t>
    </r>
  </si>
  <si>
    <t>DBJ25370200410645038ZX</t>
  </si>
  <si>
    <r>
      <t>OKFG</t>
    </r>
    <r>
      <rPr>
        <sz val="10"/>
        <rFont val="宋体"/>
        <family val="3"/>
        <charset val="134"/>
      </rPr>
      <t>菠萝味碳酸饮料（低糖）</t>
    </r>
  </si>
  <si>
    <r>
      <t>355</t>
    </r>
    <r>
      <rPr>
        <sz val="10"/>
        <rFont val="宋体"/>
        <family val="3"/>
        <charset val="134"/>
      </rPr>
      <t>毫升（</t>
    </r>
    <r>
      <rPr>
        <sz val="10"/>
        <rFont val="Times New Roman"/>
        <family val="1"/>
      </rPr>
      <t>ml</t>
    </r>
    <r>
      <rPr>
        <sz val="10"/>
        <rFont val="宋体"/>
        <family val="3"/>
        <charset val="134"/>
      </rPr>
      <t>）</t>
    </r>
    <r>
      <rPr>
        <sz val="10"/>
        <rFont val="Times New Roman"/>
        <family val="1"/>
      </rPr>
      <t>/</t>
    </r>
    <r>
      <rPr>
        <sz val="10"/>
        <rFont val="宋体"/>
        <family val="3"/>
        <charset val="134"/>
      </rPr>
      <t>瓶</t>
    </r>
  </si>
  <si>
    <t>DBJ25370200410645098ZX</t>
  </si>
  <si>
    <r>
      <rPr>
        <sz val="10"/>
        <rFont val="宋体"/>
        <family val="3"/>
        <charset val="134"/>
      </rPr>
      <t>上海华润万家超市有限公司青岛万象城店</t>
    </r>
  </si>
  <si>
    <r>
      <rPr>
        <sz val="10"/>
        <rFont val="宋体"/>
        <family val="3"/>
        <charset val="134"/>
      </rPr>
      <t>芥末味香脆花生豆</t>
    </r>
  </si>
  <si>
    <r>
      <t>230</t>
    </r>
    <r>
      <rPr>
        <sz val="10"/>
        <rFont val="宋体"/>
        <family val="3"/>
        <charset val="134"/>
      </rPr>
      <t>克</t>
    </r>
    <r>
      <rPr>
        <sz val="10"/>
        <rFont val="Times New Roman"/>
        <family val="1"/>
      </rPr>
      <t>/</t>
    </r>
    <r>
      <rPr>
        <sz val="10"/>
        <rFont val="宋体"/>
        <family val="3"/>
        <charset val="134"/>
      </rPr>
      <t>罐</t>
    </r>
  </si>
  <si>
    <t>DBJ25370200410236005ZX</t>
  </si>
  <si>
    <r>
      <rPr>
        <sz val="10"/>
        <color theme="1"/>
        <rFont val="宋体"/>
        <family val="3"/>
        <charset val="134"/>
      </rPr>
      <t>黄岛区优嘉铭进口食品店</t>
    </r>
  </si>
  <si>
    <r>
      <rPr>
        <sz val="10"/>
        <color theme="1"/>
        <rFont val="宋体"/>
        <family val="3"/>
        <charset val="134"/>
      </rPr>
      <t>黄岛区</t>
    </r>
  </si>
  <si>
    <r>
      <rPr>
        <sz val="10"/>
        <color theme="1"/>
        <rFont val="宋体"/>
        <family val="3"/>
        <charset val="134"/>
      </rPr>
      <t>郁金香经典午餐肉罐头</t>
    </r>
  </si>
  <si>
    <r>
      <t>198</t>
    </r>
    <r>
      <rPr>
        <sz val="10"/>
        <color theme="1"/>
        <rFont val="宋体"/>
        <family val="3"/>
        <charset val="134"/>
      </rPr>
      <t>克</t>
    </r>
    <r>
      <rPr>
        <sz val="10"/>
        <color theme="1"/>
        <rFont val="Times New Roman"/>
        <family val="1"/>
      </rPr>
      <t>/</t>
    </r>
    <r>
      <rPr>
        <sz val="10"/>
        <color theme="1"/>
        <rFont val="宋体"/>
        <family val="3"/>
        <charset val="134"/>
      </rPr>
      <t>罐</t>
    </r>
  </si>
  <si>
    <t>2024-05-22</t>
  </si>
  <si>
    <r>
      <rPr>
        <sz val="10"/>
        <color theme="1"/>
        <rFont val="宋体"/>
        <family val="3"/>
        <charset val="134"/>
      </rPr>
      <t>罐头</t>
    </r>
  </si>
  <si>
    <t>DBJ25370200410235988ZX</t>
  </si>
  <si>
    <r>
      <rPr>
        <sz val="10"/>
        <color theme="1"/>
        <rFont val="宋体"/>
        <family val="3"/>
        <charset val="134"/>
      </rPr>
      <t>利群商业集团股份有限公司长江商厦</t>
    </r>
  </si>
  <si>
    <r>
      <rPr>
        <sz val="10"/>
        <color theme="1"/>
        <rFont val="宋体"/>
        <family val="3"/>
        <charset val="134"/>
      </rPr>
      <t>佳果源</t>
    </r>
    <r>
      <rPr>
        <sz val="10"/>
        <color theme="1"/>
        <rFont val="Times New Roman"/>
        <family val="1"/>
      </rPr>
      <t>100%NFC</t>
    </r>
    <r>
      <rPr>
        <sz val="10"/>
        <color theme="1"/>
        <rFont val="宋体"/>
        <family val="3"/>
        <charset val="134"/>
      </rPr>
      <t>椰子水</t>
    </r>
  </si>
  <si>
    <r>
      <t>350mL/</t>
    </r>
    <r>
      <rPr>
        <sz val="10"/>
        <color theme="1"/>
        <rFont val="宋体"/>
        <family val="3"/>
        <charset val="134"/>
      </rPr>
      <t>瓶</t>
    </r>
  </si>
  <si>
    <t>2025-03-19</t>
  </si>
  <si>
    <r>
      <rPr>
        <sz val="10"/>
        <color theme="1"/>
        <rFont val="宋体"/>
        <family val="3"/>
        <charset val="134"/>
      </rPr>
      <t>饮料</t>
    </r>
  </si>
  <si>
    <t>DBJ25370200410235987ZX</t>
  </si>
  <si>
    <r>
      <rPr>
        <sz val="10"/>
        <color theme="1"/>
        <rFont val="宋体"/>
        <family val="3"/>
        <charset val="134"/>
      </rPr>
      <t>舞鹤株式会社</t>
    </r>
  </si>
  <si>
    <r>
      <rPr>
        <sz val="10"/>
        <color theme="1"/>
        <rFont val="宋体"/>
        <family val="3"/>
        <charset val="134"/>
      </rPr>
      <t>好天好饮柚子味配制酒</t>
    </r>
  </si>
  <si>
    <r>
      <t>360ml/</t>
    </r>
    <r>
      <rPr>
        <sz val="10"/>
        <color theme="1"/>
        <rFont val="宋体"/>
        <family val="3"/>
        <charset val="134"/>
      </rPr>
      <t>瓶</t>
    </r>
    <r>
      <rPr>
        <sz val="10"/>
        <color theme="1"/>
        <rFont val="Times New Roman"/>
        <family val="1"/>
      </rPr>
      <t>13.5%vol</t>
    </r>
  </si>
  <si>
    <t>2024-04-16</t>
  </si>
  <si>
    <r>
      <rPr>
        <sz val="10"/>
        <color theme="1"/>
        <rFont val="宋体"/>
        <family val="3"/>
        <charset val="134"/>
      </rPr>
      <t>酒类</t>
    </r>
  </si>
  <si>
    <t>DBJ25370200410235986ZX</t>
  </si>
  <si>
    <r>
      <rPr>
        <sz val="10"/>
        <color theme="1"/>
        <rFont val="宋体"/>
        <family val="3"/>
        <charset val="134"/>
      </rPr>
      <t>瑞士三角黑巧克力制品含蜂蜜及巴旦木糖</t>
    </r>
  </si>
  <si>
    <r>
      <t>100</t>
    </r>
    <r>
      <rPr>
        <sz val="10"/>
        <color theme="1"/>
        <rFont val="宋体"/>
        <family val="3"/>
        <charset val="134"/>
      </rPr>
      <t>克</t>
    </r>
    <r>
      <rPr>
        <sz val="10"/>
        <color theme="1"/>
        <rFont val="Times New Roman"/>
        <family val="1"/>
      </rPr>
      <t>/</t>
    </r>
    <r>
      <rPr>
        <sz val="10"/>
        <color theme="1"/>
        <rFont val="宋体"/>
        <family val="3"/>
        <charset val="134"/>
      </rPr>
      <t>盒</t>
    </r>
  </si>
  <si>
    <t>2024-07-31</t>
  </si>
  <si>
    <r>
      <rPr>
        <sz val="10"/>
        <color theme="1"/>
        <rFont val="宋体"/>
        <family val="3"/>
        <charset val="134"/>
      </rPr>
      <t>糖果制品</t>
    </r>
  </si>
  <si>
    <t>DBJ25370200410236003ZX</t>
  </si>
  <si>
    <r>
      <rPr>
        <sz val="10"/>
        <color theme="1"/>
        <rFont val="宋体"/>
        <family val="3"/>
        <charset val="134"/>
      </rPr>
      <t>比时咔焦糖饼干</t>
    </r>
  </si>
  <si>
    <r>
      <t>250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</si>
  <si>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饼干</t>
    </r>
  </si>
  <si>
    <t>DBJ25370200410236004ZX</t>
  </si>
  <si>
    <r>
      <rPr>
        <sz val="10"/>
        <color theme="1"/>
        <rFont val="宋体"/>
        <family val="3"/>
        <charset val="134"/>
      </rPr>
      <t>出前一丁九州浓汤猪骨汤风味油炸方便面</t>
    </r>
  </si>
  <si>
    <r>
      <rPr>
        <sz val="10"/>
        <color theme="1"/>
        <rFont val="宋体"/>
        <family val="3"/>
        <charset val="134"/>
      </rPr>
      <t>面饼</t>
    </r>
    <r>
      <rPr>
        <sz val="10"/>
        <color theme="1"/>
        <rFont val="Times New Roman"/>
        <family val="1"/>
      </rPr>
      <t>+</t>
    </r>
    <r>
      <rPr>
        <sz val="10"/>
        <color theme="1"/>
        <rFont val="宋体"/>
        <family val="3"/>
        <charset val="134"/>
      </rPr>
      <t>配料</t>
    </r>
    <r>
      <rPr>
        <sz val="10"/>
        <color theme="1"/>
        <rFont val="Times New Roman"/>
        <family val="1"/>
      </rPr>
      <t>:100</t>
    </r>
    <r>
      <rPr>
        <sz val="10"/>
        <color theme="1"/>
        <rFont val="宋体"/>
        <family val="3"/>
        <charset val="134"/>
      </rPr>
      <t>克</t>
    </r>
    <r>
      <rPr>
        <sz val="10"/>
        <color theme="1"/>
        <rFont val="Times New Roman"/>
        <family val="1"/>
      </rPr>
      <t>×5</t>
    </r>
    <r>
      <rPr>
        <sz val="10"/>
        <color theme="1"/>
        <rFont val="宋体"/>
        <family val="3"/>
        <charset val="134"/>
      </rPr>
      <t>包</t>
    </r>
    <r>
      <rPr>
        <sz val="10"/>
        <color theme="1"/>
        <rFont val="Times New Roman"/>
        <family val="1"/>
      </rPr>
      <t>(</t>
    </r>
    <r>
      <rPr>
        <sz val="10"/>
        <color theme="1"/>
        <rFont val="宋体"/>
        <family val="3"/>
        <charset val="134"/>
      </rPr>
      <t>面饼</t>
    </r>
    <r>
      <rPr>
        <sz val="10"/>
        <color theme="1"/>
        <rFont val="Times New Roman"/>
        <family val="1"/>
      </rPr>
      <t>:87</t>
    </r>
    <r>
      <rPr>
        <sz val="10"/>
        <color theme="1"/>
        <rFont val="宋体"/>
        <family val="3"/>
        <charset val="134"/>
      </rPr>
      <t>克</t>
    </r>
    <r>
      <rPr>
        <sz val="10"/>
        <color theme="1"/>
        <rFont val="Times New Roman"/>
        <family val="1"/>
      </rPr>
      <t>×5</t>
    </r>
    <r>
      <rPr>
        <sz val="10"/>
        <color theme="1"/>
        <rFont val="宋体"/>
        <family val="3"/>
        <charset val="134"/>
      </rPr>
      <t>包</t>
    </r>
    <r>
      <rPr>
        <sz val="10"/>
        <color theme="1"/>
        <rFont val="Times New Roman"/>
        <family val="1"/>
      </rPr>
      <t>)/</t>
    </r>
    <r>
      <rPr>
        <sz val="10"/>
        <color theme="1"/>
        <rFont val="宋体"/>
        <family val="3"/>
        <charset val="134"/>
      </rPr>
      <t>袋</t>
    </r>
  </si>
  <si>
    <r>
      <rPr>
        <sz val="10"/>
        <color theme="1"/>
        <rFont val="宋体"/>
        <family val="3"/>
        <charset val="134"/>
      </rPr>
      <t>方便食品</t>
    </r>
  </si>
  <si>
    <t>DBJ25370200410236087ZX</t>
  </si>
  <si>
    <r>
      <rPr>
        <sz val="10"/>
        <color theme="1"/>
        <rFont val="宋体"/>
        <family val="3"/>
        <charset val="134"/>
      </rPr>
      <t>黄岛区黄嘉百货行</t>
    </r>
    <r>
      <rPr>
        <sz val="10"/>
        <color theme="1"/>
        <rFont val="Times New Roman"/>
        <family val="1"/>
      </rPr>
      <t>(</t>
    </r>
    <r>
      <rPr>
        <sz val="10"/>
        <color theme="1"/>
        <rFont val="宋体"/>
        <family val="3"/>
        <charset val="134"/>
      </rPr>
      <t>个体工商户</t>
    </r>
    <r>
      <rPr>
        <sz val="10"/>
        <color theme="1"/>
        <rFont val="Times New Roman"/>
        <family val="1"/>
      </rPr>
      <t>)</t>
    </r>
  </si>
  <si>
    <r>
      <rPr>
        <sz val="10"/>
        <color theme="1"/>
        <rFont val="宋体"/>
        <family val="3"/>
        <charset val="134"/>
      </rPr>
      <t>椰果葡萄汁饮料（含椰果）</t>
    </r>
  </si>
  <si>
    <r>
      <t>320</t>
    </r>
    <r>
      <rPr>
        <sz val="10"/>
        <color theme="1"/>
        <rFont val="宋体"/>
        <family val="3"/>
        <charset val="134"/>
      </rPr>
      <t>毫升</t>
    </r>
    <r>
      <rPr>
        <sz val="10"/>
        <color theme="1"/>
        <rFont val="Times New Roman"/>
        <family val="1"/>
      </rPr>
      <t>/</t>
    </r>
    <r>
      <rPr>
        <sz val="10"/>
        <color theme="1"/>
        <rFont val="宋体"/>
        <family val="3"/>
        <charset val="134"/>
      </rPr>
      <t>瓶</t>
    </r>
  </si>
  <si>
    <t>DBJ25370200410236088ZX</t>
  </si>
  <si>
    <r>
      <rPr>
        <sz val="10"/>
        <color theme="1"/>
        <rFont val="宋体"/>
        <family val="3"/>
        <charset val="134"/>
      </rPr>
      <t>汽水</t>
    </r>
    <r>
      <rPr>
        <sz val="10"/>
        <color theme="1"/>
        <rFont val="Times New Roman"/>
        <family val="1"/>
      </rPr>
      <t>(</t>
    </r>
    <r>
      <rPr>
        <sz val="10"/>
        <color theme="1"/>
        <rFont val="宋体"/>
        <family val="3"/>
        <charset val="134"/>
      </rPr>
      <t>柠檬味</t>
    </r>
    <r>
      <rPr>
        <sz val="10"/>
        <color theme="1"/>
        <rFont val="Times New Roman"/>
        <family val="1"/>
      </rPr>
      <t>)</t>
    </r>
  </si>
  <si>
    <r>
      <t>355</t>
    </r>
    <r>
      <rPr>
        <sz val="10"/>
        <color theme="1"/>
        <rFont val="宋体"/>
        <family val="3"/>
        <charset val="134"/>
      </rPr>
      <t>毫升</t>
    </r>
    <r>
      <rPr>
        <sz val="10"/>
        <color theme="1"/>
        <rFont val="Times New Roman"/>
        <family val="1"/>
      </rPr>
      <t>/</t>
    </r>
    <r>
      <rPr>
        <sz val="10"/>
        <color theme="1"/>
        <rFont val="宋体"/>
        <family val="3"/>
        <charset val="134"/>
      </rPr>
      <t>瓶</t>
    </r>
  </si>
  <si>
    <t>DBJ25370200410236074ZX</t>
  </si>
  <si>
    <r>
      <rPr>
        <sz val="10"/>
        <color theme="1"/>
        <rFont val="宋体"/>
        <family val="3"/>
        <charset val="134"/>
      </rPr>
      <t>市北区洋洋爸冷饮批发部黑龙江南路店</t>
    </r>
  </si>
  <si>
    <r>
      <rPr>
        <sz val="10"/>
        <color theme="1"/>
        <rFont val="宋体"/>
        <family val="3"/>
        <charset val="134"/>
      </rPr>
      <t>迪士尼维尼熊版饮用天然水</t>
    </r>
  </si>
  <si>
    <r>
      <t>500</t>
    </r>
    <r>
      <rPr>
        <sz val="10"/>
        <color theme="1"/>
        <rFont val="宋体"/>
        <family val="3"/>
        <charset val="134"/>
      </rPr>
      <t>毫升</t>
    </r>
    <r>
      <rPr>
        <sz val="10"/>
        <color theme="1"/>
        <rFont val="Times New Roman"/>
        <family val="1"/>
      </rPr>
      <t>/</t>
    </r>
    <r>
      <rPr>
        <sz val="10"/>
        <color theme="1"/>
        <rFont val="宋体"/>
        <family val="3"/>
        <charset val="134"/>
      </rPr>
      <t>瓶</t>
    </r>
  </si>
  <si>
    <t>DBJ25370200410236070ZX</t>
  </si>
  <si>
    <r>
      <rPr>
        <sz val="10"/>
        <color theme="1"/>
        <rFont val="宋体"/>
        <family val="3"/>
        <charset val="134"/>
      </rPr>
      <t>友丽秀尔株式会社</t>
    </r>
  </si>
  <si>
    <r>
      <rPr>
        <sz val="10"/>
        <color theme="1"/>
        <rFont val="宋体"/>
        <family val="3"/>
        <charset val="134"/>
      </rPr>
      <t>青岛十八家家悦超市有限公司黄岛吾悦广场店</t>
    </r>
  </si>
  <si>
    <r>
      <rPr>
        <sz val="10"/>
        <color theme="1"/>
        <rFont val="宋体"/>
        <family val="3"/>
        <charset val="134"/>
      </rPr>
      <t>酒时乐纯米玛可利发酵酒</t>
    </r>
  </si>
  <si>
    <r>
      <t>750ml/</t>
    </r>
    <r>
      <rPr>
        <sz val="10"/>
        <color theme="1"/>
        <rFont val="宋体"/>
        <family val="3"/>
        <charset val="134"/>
      </rPr>
      <t>瓶</t>
    </r>
    <r>
      <rPr>
        <sz val="10"/>
        <color theme="1"/>
        <rFont val="Times New Roman"/>
        <family val="1"/>
      </rPr>
      <t>5%vol</t>
    </r>
  </si>
  <si>
    <t>2025-01-21</t>
  </si>
  <si>
    <t>DBJ25370200410236069ZX</t>
  </si>
  <si>
    <r>
      <rPr>
        <sz val="10"/>
        <color theme="1"/>
        <rFont val="宋体"/>
        <family val="3"/>
        <charset val="134"/>
      </rPr>
      <t>隆克米亚农业酒业合作社公司</t>
    </r>
  </si>
  <si>
    <r>
      <rPr>
        <sz val="10"/>
        <color theme="1"/>
        <rFont val="宋体"/>
        <family val="3"/>
        <charset val="134"/>
      </rPr>
      <t>凯姆奇干红葡萄酒</t>
    </r>
  </si>
  <si>
    <r>
      <t>750ml/</t>
    </r>
    <r>
      <rPr>
        <sz val="10"/>
        <color theme="1"/>
        <rFont val="宋体"/>
        <family val="3"/>
        <charset val="134"/>
      </rPr>
      <t>瓶</t>
    </r>
    <r>
      <rPr>
        <sz val="10"/>
        <color theme="1"/>
        <rFont val="Times New Roman"/>
        <family val="1"/>
      </rPr>
      <t>12.5%vol</t>
    </r>
  </si>
  <si>
    <t>2022-06-15</t>
  </si>
  <si>
    <t>DBJ25370200410236049ZX</t>
  </si>
  <si>
    <r>
      <rPr>
        <sz val="10"/>
        <color theme="1"/>
        <rFont val="宋体"/>
        <family val="3"/>
        <charset val="134"/>
      </rPr>
      <t>青岛际尔沃食品有限公司</t>
    </r>
  </si>
  <si>
    <r>
      <rPr>
        <sz val="10"/>
        <color theme="1"/>
        <rFont val="宋体"/>
        <family val="3"/>
        <charset val="134"/>
      </rPr>
      <t>清净园牌辣椒酱</t>
    </r>
  </si>
  <si>
    <r>
      <t>200</t>
    </r>
    <r>
      <rPr>
        <sz val="10"/>
        <color theme="1"/>
        <rFont val="宋体"/>
        <family val="3"/>
        <charset val="134"/>
      </rPr>
      <t>克</t>
    </r>
    <r>
      <rPr>
        <sz val="10"/>
        <color theme="1"/>
        <rFont val="Times New Roman"/>
        <family val="1"/>
      </rPr>
      <t>/</t>
    </r>
    <r>
      <rPr>
        <sz val="10"/>
        <color theme="1"/>
        <rFont val="宋体"/>
        <family val="3"/>
        <charset val="134"/>
      </rPr>
      <t>盒</t>
    </r>
  </si>
  <si>
    <r>
      <rPr>
        <sz val="10"/>
        <color theme="1"/>
        <rFont val="宋体"/>
        <family val="3"/>
        <charset val="134"/>
      </rPr>
      <t>调味品</t>
    </r>
  </si>
  <si>
    <t>DBJ25370200410236050ZX</t>
  </si>
  <si>
    <t>KIMNORI CO.,LTD.</t>
  </si>
  <si>
    <r>
      <rPr>
        <sz val="10"/>
        <color theme="1"/>
        <rFont val="宋体"/>
        <family val="3"/>
        <charset val="134"/>
      </rPr>
      <t>韩国忠清南道广川邑</t>
    </r>
  </si>
  <si>
    <r>
      <rPr>
        <sz val="10"/>
        <color theme="1"/>
        <rFont val="宋体"/>
        <family val="3"/>
        <charset val="134"/>
      </rPr>
      <t>广川橄榄油绿茶味炒海苔</t>
    </r>
  </si>
  <si>
    <r>
      <t>70</t>
    </r>
    <r>
      <rPr>
        <sz val="10"/>
        <color theme="1"/>
        <rFont val="宋体"/>
        <family val="3"/>
        <charset val="134"/>
      </rPr>
      <t>克</t>
    </r>
    <r>
      <rPr>
        <sz val="10"/>
        <color theme="1"/>
        <rFont val="Times New Roman"/>
        <family val="1"/>
      </rPr>
      <t>/</t>
    </r>
    <r>
      <rPr>
        <sz val="10"/>
        <color theme="1"/>
        <rFont val="宋体"/>
        <family val="3"/>
        <charset val="134"/>
      </rPr>
      <t>袋</t>
    </r>
  </si>
  <si>
    <t>2025-02-07</t>
  </si>
  <si>
    <t>DBJ25370200410236098ZX</t>
  </si>
  <si>
    <r>
      <rPr>
        <sz val="10"/>
        <color theme="1"/>
        <rFont val="宋体"/>
        <family val="3"/>
        <charset val="134"/>
      </rPr>
      <t>（株）思潮五洋</t>
    </r>
  </si>
  <si>
    <r>
      <rPr>
        <sz val="10"/>
        <color theme="1"/>
        <rFont val="宋体"/>
        <family val="3"/>
        <charset val="134"/>
      </rPr>
      <t>忠清南道锦山郡秋富面书垈里</t>
    </r>
    <r>
      <rPr>
        <sz val="10"/>
        <color theme="1"/>
        <rFont val="Times New Roman"/>
        <family val="1"/>
      </rPr>
      <t>494</t>
    </r>
    <r>
      <rPr>
        <sz val="10"/>
        <color theme="1"/>
        <rFont val="宋体"/>
        <family val="3"/>
        <charset val="134"/>
      </rPr>
      <t>（</t>
    </r>
    <r>
      <rPr>
        <sz val="10"/>
        <color theme="1"/>
        <rFont val="Times New Roman"/>
        <family val="1"/>
      </rPr>
      <t>KP-276</t>
    </r>
    <r>
      <rPr>
        <sz val="10"/>
        <color theme="1"/>
        <rFont val="宋体"/>
        <family val="3"/>
        <charset val="134"/>
      </rPr>
      <t>）</t>
    </r>
  </si>
  <si>
    <r>
      <rPr>
        <sz val="10"/>
        <color theme="1"/>
        <rFont val="宋体"/>
        <family val="3"/>
        <charset val="134"/>
      </rPr>
      <t>市北区羊五炮商行</t>
    </r>
  </si>
  <si>
    <r>
      <rPr>
        <sz val="10"/>
        <color theme="1"/>
        <rFont val="宋体"/>
        <family val="3"/>
        <charset val="134"/>
      </rPr>
      <t>思潮海牌模拟蟹肉棒</t>
    </r>
  </si>
  <si>
    <r>
      <t>180</t>
    </r>
    <r>
      <rPr>
        <sz val="10"/>
        <color theme="1"/>
        <rFont val="宋体"/>
        <family val="3"/>
        <charset val="134"/>
      </rPr>
      <t>克</t>
    </r>
    <r>
      <rPr>
        <sz val="10"/>
        <color theme="1"/>
        <rFont val="Times New Roman"/>
        <family val="1"/>
      </rPr>
      <t>/</t>
    </r>
    <r>
      <rPr>
        <sz val="10"/>
        <color theme="1"/>
        <rFont val="宋体"/>
        <family val="3"/>
        <charset val="134"/>
      </rPr>
      <t>袋</t>
    </r>
  </si>
  <si>
    <t>2024-03-15</t>
  </si>
  <si>
    <t>DBJ25370200410236048ZX</t>
  </si>
  <si>
    <r>
      <rPr>
        <sz val="10"/>
        <color theme="1"/>
        <rFont val="宋体"/>
        <family val="3"/>
        <charset val="134"/>
      </rPr>
      <t>欧乐覆盆子果酱</t>
    </r>
  </si>
  <si>
    <r>
      <t>370g/</t>
    </r>
    <r>
      <rPr>
        <sz val="10"/>
        <color theme="1"/>
        <rFont val="宋体"/>
        <family val="3"/>
        <charset val="134"/>
      </rPr>
      <t>瓶</t>
    </r>
  </si>
  <si>
    <r>
      <rPr>
        <sz val="10"/>
        <color theme="1"/>
        <rFont val="宋体"/>
        <family val="3"/>
        <charset val="134"/>
      </rPr>
      <t>水果制品</t>
    </r>
  </si>
  <si>
    <t>DBJ25370200410236097ZX</t>
  </si>
  <si>
    <r>
      <rPr>
        <sz val="10"/>
        <color theme="1"/>
        <rFont val="宋体"/>
        <family val="3"/>
        <charset val="134"/>
      </rPr>
      <t>莫依的爱牌金色田野橙子果酱</t>
    </r>
  </si>
  <si>
    <r>
      <t>450</t>
    </r>
    <r>
      <rPr>
        <sz val="10"/>
        <color theme="1"/>
        <rFont val="宋体"/>
        <family val="3"/>
        <charset val="134"/>
      </rPr>
      <t>克</t>
    </r>
    <r>
      <rPr>
        <sz val="10"/>
        <color theme="1"/>
        <rFont val="Times New Roman"/>
        <family val="1"/>
      </rPr>
      <t>/</t>
    </r>
    <r>
      <rPr>
        <sz val="10"/>
        <color theme="1"/>
        <rFont val="宋体"/>
        <family val="3"/>
        <charset val="134"/>
      </rPr>
      <t>瓶</t>
    </r>
  </si>
  <si>
    <t>2024-05-20</t>
  </si>
  <si>
    <t>DBJ25370200410236068ZX</t>
  </si>
  <si>
    <r>
      <rPr>
        <sz val="10"/>
        <color theme="1"/>
        <rFont val="宋体"/>
        <family val="3"/>
        <charset val="134"/>
      </rPr>
      <t>乐天打糕派（巧克力味）</t>
    </r>
  </si>
  <si>
    <r>
      <t>210</t>
    </r>
    <r>
      <rPr>
        <sz val="10"/>
        <color theme="1"/>
        <rFont val="宋体"/>
        <family val="3"/>
        <charset val="134"/>
      </rPr>
      <t>克（</t>
    </r>
    <r>
      <rPr>
        <sz val="10"/>
        <color theme="1"/>
        <rFont val="Times New Roman"/>
        <family val="1"/>
      </rPr>
      <t>6</t>
    </r>
    <r>
      <rPr>
        <sz val="10"/>
        <color theme="1"/>
        <rFont val="宋体"/>
        <family val="3"/>
        <charset val="134"/>
      </rPr>
      <t>件）</t>
    </r>
    <r>
      <rPr>
        <sz val="10"/>
        <color theme="1"/>
        <rFont val="Times New Roman"/>
        <family val="1"/>
      </rPr>
      <t>/</t>
    </r>
    <r>
      <rPr>
        <sz val="10"/>
        <color theme="1"/>
        <rFont val="宋体"/>
        <family val="3"/>
        <charset val="134"/>
      </rPr>
      <t>盒</t>
    </r>
  </si>
  <si>
    <t>DBJ25370200410236086ZX</t>
  </si>
  <si>
    <r>
      <rPr>
        <sz val="10"/>
        <color theme="1"/>
        <rFont val="宋体"/>
        <family val="3"/>
        <charset val="134"/>
      </rPr>
      <t>黄龙如香绿豆糕</t>
    </r>
  </si>
  <si>
    <r>
      <t>310</t>
    </r>
    <r>
      <rPr>
        <sz val="10"/>
        <color theme="1"/>
        <rFont val="宋体"/>
        <family val="3"/>
        <charset val="134"/>
      </rPr>
      <t>克（规格：</t>
    </r>
    <r>
      <rPr>
        <sz val="10"/>
        <color theme="1"/>
        <rFont val="Times New Roman"/>
        <family val="1"/>
      </rPr>
      <t>42</t>
    </r>
    <r>
      <rPr>
        <sz val="10"/>
        <color theme="1"/>
        <rFont val="宋体"/>
        <family val="3"/>
        <charset val="134"/>
      </rPr>
      <t>小盒）</t>
    </r>
    <r>
      <rPr>
        <sz val="10"/>
        <color theme="1"/>
        <rFont val="Times New Roman"/>
        <family val="1"/>
      </rPr>
      <t>/</t>
    </r>
    <r>
      <rPr>
        <sz val="10"/>
        <color theme="1"/>
        <rFont val="宋体"/>
        <family val="3"/>
        <charset val="134"/>
      </rPr>
      <t>袋</t>
    </r>
  </si>
  <si>
    <t>DBJ25370200410236095ZX</t>
  </si>
  <si>
    <r>
      <rPr>
        <sz val="10"/>
        <color theme="1"/>
        <rFont val="宋体"/>
        <family val="3"/>
        <charset val="134"/>
      </rPr>
      <t>福多牌香蕉味蛋糕</t>
    </r>
  </si>
  <si>
    <r>
      <t>360</t>
    </r>
    <r>
      <rPr>
        <sz val="10"/>
        <color theme="1"/>
        <rFont val="宋体"/>
        <family val="3"/>
        <charset val="134"/>
      </rPr>
      <t>克（</t>
    </r>
    <r>
      <rPr>
        <sz val="10"/>
        <color theme="1"/>
        <rFont val="Times New Roman"/>
        <family val="1"/>
      </rPr>
      <t>18</t>
    </r>
    <r>
      <rPr>
        <sz val="10"/>
        <color theme="1"/>
        <rFont val="宋体"/>
        <family val="3"/>
        <charset val="134"/>
      </rPr>
      <t>克</t>
    </r>
    <r>
      <rPr>
        <sz val="10"/>
        <color theme="1"/>
        <rFont val="Times New Roman"/>
        <family val="1"/>
      </rPr>
      <t>×20</t>
    </r>
    <r>
      <rPr>
        <sz val="10"/>
        <color theme="1"/>
        <rFont val="宋体"/>
        <family val="3"/>
        <charset val="134"/>
      </rPr>
      <t>）</t>
    </r>
    <r>
      <rPr>
        <sz val="10"/>
        <color theme="1"/>
        <rFont val="Times New Roman"/>
        <family val="1"/>
      </rPr>
      <t>/</t>
    </r>
    <r>
      <rPr>
        <sz val="10"/>
        <color theme="1"/>
        <rFont val="宋体"/>
        <family val="3"/>
        <charset val="134"/>
      </rPr>
      <t>盒</t>
    </r>
  </si>
  <si>
    <t>DBJ25370200410236094ZX</t>
  </si>
  <si>
    <r>
      <rPr>
        <sz val="10"/>
        <color theme="1"/>
        <rFont val="宋体"/>
        <family val="3"/>
        <charset val="134"/>
      </rPr>
      <t>拉迈尔牌巧克力派（</t>
    </r>
    <r>
      <rPr>
        <sz val="10"/>
        <color theme="1"/>
        <rFont val="Times New Roman"/>
        <family val="1"/>
      </rPr>
      <t>70%</t>
    </r>
    <r>
      <rPr>
        <sz val="10"/>
        <color theme="1"/>
        <rFont val="宋体"/>
        <family val="3"/>
        <charset val="134"/>
      </rPr>
      <t>黑巧克力）</t>
    </r>
  </si>
  <si>
    <r>
      <t>360</t>
    </r>
    <r>
      <rPr>
        <sz val="10"/>
        <color theme="1"/>
        <rFont val="宋体"/>
        <family val="3"/>
        <charset val="134"/>
      </rPr>
      <t>克</t>
    </r>
    <r>
      <rPr>
        <sz val="10"/>
        <color theme="1"/>
        <rFont val="Times New Roman"/>
        <family val="1"/>
      </rPr>
      <t>/</t>
    </r>
    <r>
      <rPr>
        <sz val="10"/>
        <color theme="1"/>
        <rFont val="宋体"/>
        <family val="3"/>
        <charset val="134"/>
      </rPr>
      <t>盒</t>
    </r>
  </si>
  <si>
    <t>2024-11-26</t>
  </si>
  <si>
    <t>DBJ25370200410236096ZX</t>
  </si>
  <si>
    <r>
      <t>KOKOLA</t>
    </r>
    <r>
      <rPr>
        <sz val="10"/>
        <color theme="1"/>
        <rFont val="宋体"/>
        <family val="3"/>
        <charset val="134"/>
      </rPr>
      <t>罗达巧克力曲奇饼干</t>
    </r>
  </si>
  <si>
    <r>
      <t>400</t>
    </r>
    <r>
      <rPr>
        <sz val="10"/>
        <color theme="1"/>
        <rFont val="宋体"/>
        <family val="3"/>
        <charset val="134"/>
      </rPr>
      <t>克</t>
    </r>
    <r>
      <rPr>
        <sz val="10"/>
        <color theme="1"/>
        <rFont val="Times New Roman"/>
        <family val="1"/>
      </rPr>
      <t>/</t>
    </r>
    <r>
      <rPr>
        <sz val="10"/>
        <color theme="1"/>
        <rFont val="宋体"/>
        <family val="3"/>
        <charset val="134"/>
      </rPr>
      <t>袋</t>
    </r>
  </si>
  <si>
    <t>DBJ25370200410236127ZX</t>
  </si>
  <si>
    <t>Pactum Dairy Group Pty Ltd</t>
  </si>
  <si>
    <r>
      <rPr>
        <sz val="10"/>
        <color theme="1"/>
        <rFont val="宋体"/>
        <family val="3"/>
        <charset val="134"/>
      </rPr>
      <t>青岛启纪进口商品直营中心有限公司</t>
    </r>
  </si>
  <si>
    <r>
      <rPr>
        <sz val="10"/>
        <color theme="1"/>
        <rFont val="宋体"/>
        <family val="3"/>
        <charset val="134"/>
      </rPr>
      <t>欧德福</t>
    </r>
    <r>
      <rPr>
        <sz val="10"/>
        <color theme="1"/>
        <rFont val="Times New Roman"/>
        <family val="1"/>
      </rPr>
      <t>A2β-</t>
    </r>
    <r>
      <rPr>
        <sz val="10"/>
        <color theme="1"/>
        <rFont val="宋体"/>
        <family val="3"/>
        <charset val="134"/>
      </rPr>
      <t>酪蛋白全脂纯牛奶</t>
    </r>
  </si>
  <si>
    <r>
      <t>200mL/</t>
    </r>
    <r>
      <rPr>
        <sz val="10"/>
        <color theme="1"/>
        <rFont val="宋体"/>
        <family val="3"/>
        <charset val="134"/>
      </rPr>
      <t>盒</t>
    </r>
  </si>
  <si>
    <r>
      <rPr>
        <sz val="10"/>
        <color theme="1"/>
        <rFont val="宋体"/>
        <family val="3"/>
        <charset val="134"/>
      </rPr>
      <t>乳制品</t>
    </r>
  </si>
  <si>
    <t>DBJ25370200410236117ZX</t>
  </si>
  <si>
    <r>
      <rPr>
        <sz val="10"/>
        <color theme="1"/>
        <rFont val="宋体"/>
        <family val="3"/>
        <charset val="134"/>
      </rPr>
      <t>青岛永旺东泰商业有限公司合肥路永旺广场</t>
    </r>
  </si>
  <si>
    <r>
      <rPr>
        <sz val="10"/>
        <color theme="1"/>
        <rFont val="宋体"/>
        <family val="3"/>
        <charset val="134"/>
      </rPr>
      <t>好天好饮原味烧酒</t>
    </r>
  </si>
  <si>
    <r>
      <t>360ml/</t>
    </r>
    <r>
      <rPr>
        <sz val="10"/>
        <color theme="1"/>
        <rFont val="宋体"/>
        <family val="3"/>
        <charset val="134"/>
      </rPr>
      <t>瓶</t>
    </r>
    <r>
      <rPr>
        <sz val="10"/>
        <color theme="1"/>
        <rFont val="Times New Roman"/>
        <family val="1"/>
      </rPr>
      <t>,16.5%vol</t>
    </r>
  </si>
  <si>
    <t>DBJ25370200410236118ZX</t>
  </si>
  <si>
    <r>
      <rPr>
        <sz val="10"/>
        <color theme="1"/>
        <rFont val="宋体"/>
        <family val="3"/>
        <charset val="134"/>
      </rPr>
      <t>（株）韩国苹果酒</t>
    </r>
  </si>
  <si>
    <r>
      <rPr>
        <sz val="10"/>
        <color theme="1"/>
        <rFont val="宋体"/>
        <family val="3"/>
        <charset val="134"/>
      </rPr>
      <t>韩国庆北义城郡丹村面</t>
    </r>
  </si>
  <si>
    <r>
      <rPr>
        <sz val="10"/>
        <color theme="1"/>
        <rFont val="宋体"/>
        <family val="3"/>
        <charset val="134"/>
      </rPr>
      <t>念恋蓝莓味配制酒</t>
    </r>
  </si>
  <si>
    <r>
      <t>360ml/</t>
    </r>
    <r>
      <rPr>
        <sz val="10"/>
        <color theme="1"/>
        <rFont val="宋体"/>
        <family val="3"/>
        <charset val="134"/>
      </rPr>
      <t>瓶</t>
    </r>
    <r>
      <rPr>
        <sz val="10"/>
        <color theme="1"/>
        <rFont val="Times New Roman"/>
        <family val="1"/>
      </rPr>
      <t>,14%vol</t>
    </r>
  </si>
  <si>
    <t>2024-06-20</t>
  </si>
  <si>
    <t>DBJ25370200410236121ZX</t>
  </si>
  <si>
    <r>
      <rPr>
        <sz val="10"/>
        <color theme="1"/>
        <rFont val="宋体"/>
        <family val="3"/>
        <charset val="134"/>
      </rPr>
      <t>金枪鱼罐头</t>
    </r>
  </si>
  <si>
    <r>
      <t>210g</t>
    </r>
    <r>
      <rPr>
        <sz val="10"/>
        <color theme="1"/>
        <rFont val="宋体"/>
        <family val="3"/>
        <charset val="134"/>
      </rPr>
      <t>（</t>
    </r>
    <r>
      <rPr>
        <sz val="10"/>
        <color theme="1"/>
        <rFont val="Times New Roman"/>
        <family val="1"/>
      </rPr>
      <t>70g×3</t>
    </r>
    <r>
      <rPr>
        <sz val="10"/>
        <color theme="1"/>
        <rFont val="宋体"/>
        <family val="3"/>
        <charset val="134"/>
      </rPr>
      <t>罐）</t>
    </r>
    <r>
      <rPr>
        <sz val="10"/>
        <color theme="1"/>
        <rFont val="Times New Roman"/>
        <family val="1"/>
      </rPr>
      <t>/</t>
    </r>
    <r>
      <rPr>
        <sz val="10"/>
        <color theme="1"/>
        <rFont val="宋体"/>
        <family val="3"/>
        <charset val="134"/>
      </rPr>
      <t>盒</t>
    </r>
  </si>
  <si>
    <t>DBJ25370200410236123ZX</t>
  </si>
  <si>
    <r>
      <rPr>
        <sz val="10"/>
        <color theme="1"/>
        <rFont val="宋体"/>
        <family val="3"/>
        <charset val="134"/>
      </rPr>
      <t>西班牙瓦伦西亚布兰克塔橄榄油集团</t>
    </r>
  </si>
  <si>
    <r>
      <rPr>
        <sz val="10"/>
        <color theme="1"/>
        <rFont val="宋体"/>
        <family val="3"/>
        <charset val="134"/>
      </rPr>
      <t>布兰卡特级初榨橄榄油</t>
    </r>
  </si>
  <si>
    <r>
      <t>500ml/</t>
    </r>
    <r>
      <rPr>
        <sz val="10"/>
        <color theme="1"/>
        <rFont val="宋体"/>
        <family val="3"/>
        <charset val="134"/>
      </rPr>
      <t>瓶</t>
    </r>
  </si>
  <si>
    <r>
      <rPr>
        <sz val="10"/>
        <color theme="1"/>
        <rFont val="宋体"/>
        <family val="3"/>
        <charset val="134"/>
      </rPr>
      <t>食用油、油脂及其制品</t>
    </r>
  </si>
  <si>
    <t>DBJ25370200410236138ZX</t>
  </si>
  <si>
    <r>
      <rPr>
        <sz val="10"/>
        <color theme="1"/>
        <rFont val="宋体"/>
        <family val="3"/>
        <charset val="134"/>
      </rPr>
      <t>青岛永旺东泰商业有限公司西海岸店</t>
    </r>
  </si>
  <si>
    <r>
      <rPr>
        <sz val="10"/>
        <color theme="1"/>
        <rFont val="宋体"/>
        <family val="3"/>
        <charset val="134"/>
      </rPr>
      <t>香蕉</t>
    </r>
  </si>
  <si>
    <r>
      <rPr>
        <sz val="10"/>
        <color theme="1"/>
        <rFont val="宋体"/>
        <family val="3"/>
        <charset val="134"/>
      </rPr>
      <t>食用农产品</t>
    </r>
  </si>
  <si>
    <t>DBJ25370200410236158ZX</t>
  </si>
  <si>
    <r>
      <rPr>
        <sz val="10"/>
        <color theme="1"/>
        <rFont val="宋体"/>
        <family val="3"/>
        <charset val="134"/>
      </rPr>
      <t>上海麦德龙商贸有限公司青岛分公司</t>
    </r>
  </si>
  <si>
    <r>
      <rPr>
        <sz val="10"/>
        <color theme="1"/>
        <rFont val="宋体"/>
        <family val="3"/>
        <charset val="134"/>
      </rPr>
      <t>澳洲冰鲜牛腩</t>
    </r>
  </si>
  <si>
    <t>2025-08-05/20250805</t>
  </si>
  <si>
    <t>DBJ25370200410236159ZX</t>
  </si>
  <si>
    <r>
      <rPr>
        <sz val="10"/>
        <color theme="1"/>
        <rFont val="宋体"/>
        <family val="3"/>
        <charset val="134"/>
      </rPr>
      <t>泰国进口龙眼</t>
    </r>
  </si>
  <si>
    <r>
      <t>1kg/</t>
    </r>
    <r>
      <rPr>
        <sz val="10"/>
        <color theme="1"/>
        <rFont val="宋体"/>
        <family val="3"/>
        <charset val="134"/>
      </rPr>
      <t>盒</t>
    </r>
  </si>
  <si>
    <t>DBJ25370200410236161ZX</t>
  </si>
  <si>
    <t>VINICOLA DE CASTILLA,S.A.</t>
  </si>
  <si>
    <r>
      <rPr>
        <sz val="10"/>
        <color theme="1"/>
        <rFont val="宋体"/>
        <family val="3"/>
        <charset val="134"/>
      </rPr>
      <t>曼扎城堡红葡萄酒</t>
    </r>
  </si>
  <si>
    <r>
      <t>750</t>
    </r>
    <r>
      <rPr>
        <sz val="10"/>
        <color theme="1"/>
        <rFont val="宋体"/>
        <family val="3"/>
        <charset val="134"/>
      </rPr>
      <t>毫升</t>
    </r>
    <r>
      <rPr>
        <sz val="10"/>
        <color theme="1"/>
        <rFont val="Times New Roman"/>
        <family val="1"/>
      </rPr>
      <t>/</t>
    </r>
    <r>
      <rPr>
        <sz val="10"/>
        <color theme="1"/>
        <rFont val="宋体"/>
        <family val="3"/>
        <charset val="134"/>
      </rPr>
      <t>瓶，</t>
    </r>
    <r>
      <rPr>
        <sz val="10"/>
        <color theme="1"/>
        <rFont val="Times New Roman"/>
        <family val="1"/>
      </rPr>
      <t>13%vol</t>
    </r>
  </si>
  <si>
    <t>2025-01-24</t>
  </si>
  <si>
    <t>DBJ25370200410236160ZX</t>
  </si>
  <si>
    <t>Vina del Pedregal S.A.</t>
  </si>
  <si>
    <r>
      <rPr>
        <sz val="10"/>
        <color theme="1"/>
        <rFont val="宋体"/>
        <family val="3"/>
        <charset val="134"/>
      </rPr>
      <t>卡塔维霞多丽白葡萄酒</t>
    </r>
  </si>
  <si>
    <r>
      <t>375</t>
    </r>
    <r>
      <rPr>
        <sz val="10"/>
        <color theme="1"/>
        <rFont val="宋体"/>
        <family val="3"/>
        <charset val="134"/>
      </rPr>
      <t>毫升</t>
    </r>
    <r>
      <rPr>
        <sz val="10"/>
        <color theme="1"/>
        <rFont val="Times New Roman"/>
        <family val="1"/>
      </rPr>
      <t>/</t>
    </r>
    <r>
      <rPr>
        <sz val="10"/>
        <color theme="1"/>
        <rFont val="宋体"/>
        <family val="3"/>
        <charset val="134"/>
      </rPr>
      <t>瓶</t>
    </r>
    <r>
      <rPr>
        <sz val="10"/>
        <color theme="1"/>
        <rFont val="Times New Roman"/>
        <family val="1"/>
      </rPr>
      <t>,13%vol</t>
    </r>
  </si>
  <si>
    <t>2024-10-29</t>
  </si>
  <si>
    <t>DBJ25370200410236126ZX</t>
  </si>
  <si>
    <r>
      <rPr>
        <sz val="10"/>
        <color theme="1"/>
        <rFont val="宋体"/>
        <family val="3"/>
        <charset val="134"/>
      </rPr>
      <t>圃美多包装饮用水</t>
    </r>
  </si>
  <si>
    <r>
      <t>2</t>
    </r>
    <r>
      <rPr>
        <sz val="10"/>
        <color theme="1"/>
        <rFont val="宋体"/>
        <family val="3"/>
        <charset val="134"/>
      </rPr>
      <t>升</t>
    </r>
    <r>
      <rPr>
        <sz val="10"/>
        <color theme="1"/>
        <rFont val="Times New Roman"/>
        <family val="1"/>
      </rPr>
      <t>/</t>
    </r>
    <r>
      <rPr>
        <sz val="10"/>
        <color theme="1"/>
        <rFont val="宋体"/>
        <family val="3"/>
        <charset val="134"/>
      </rPr>
      <t>瓶</t>
    </r>
  </si>
  <si>
    <t>2024-09-26</t>
  </si>
  <si>
    <t>DBJ25370200410236167ZX</t>
  </si>
  <si>
    <r>
      <rPr>
        <sz val="10"/>
        <color theme="1"/>
        <rFont val="宋体"/>
        <family val="3"/>
        <charset val="134"/>
      </rPr>
      <t>崂山区车家折扣超市</t>
    </r>
  </si>
  <si>
    <r>
      <rPr>
        <sz val="10"/>
        <color theme="1"/>
        <rFont val="宋体"/>
        <family val="3"/>
        <charset val="134"/>
      </rPr>
      <t>哈达柚子味波子汽水</t>
    </r>
  </si>
  <si>
    <r>
      <t>200</t>
    </r>
    <r>
      <rPr>
        <sz val="10"/>
        <color theme="1"/>
        <rFont val="宋体"/>
        <family val="3"/>
        <charset val="134"/>
      </rPr>
      <t>毫升</t>
    </r>
    <r>
      <rPr>
        <sz val="10"/>
        <color theme="1"/>
        <rFont val="Times New Roman"/>
        <family val="1"/>
      </rPr>
      <t>/</t>
    </r>
    <r>
      <rPr>
        <sz val="10"/>
        <color theme="1"/>
        <rFont val="宋体"/>
        <family val="3"/>
        <charset val="134"/>
      </rPr>
      <t>瓶</t>
    </r>
  </si>
  <si>
    <t>DBJ25370200410236168ZX</t>
  </si>
  <si>
    <r>
      <rPr>
        <sz val="10"/>
        <color theme="1"/>
        <rFont val="宋体"/>
        <family val="3"/>
        <charset val="134"/>
      </rPr>
      <t>九日冰祖椰子水</t>
    </r>
  </si>
  <si>
    <r>
      <t>1L/</t>
    </r>
    <r>
      <rPr>
        <sz val="10"/>
        <color theme="1"/>
        <rFont val="宋体"/>
        <family val="3"/>
        <charset val="134"/>
      </rPr>
      <t>瓶</t>
    </r>
  </si>
  <si>
    <t>DBJ25370200410236166ZX</t>
  </si>
  <si>
    <r>
      <t>Gery</t>
    </r>
    <r>
      <rPr>
        <sz val="10"/>
        <color theme="1"/>
        <rFont val="宋体"/>
        <family val="3"/>
        <charset val="134"/>
      </rPr>
      <t>芝莉椰子味饼干</t>
    </r>
  </si>
  <si>
    <r>
      <t>160</t>
    </r>
    <r>
      <rPr>
        <sz val="10"/>
        <color theme="1"/>
        <rFont val="宋体"/>
        <family val="3"/>
        <charset val="134"/>
      </rPr>
      <t>克</t>
    </r>
    <r>
      <rPr>
        <sz val="10"/>
        <color theme="1"/>
        <rFont val="Times New Roman"/>
        <family val="1"/>
      </rPr>
      <t>(20</t>
    </r>
    <r>
      <rPr>
        <sz val="10"/>
        <color theme="1"/>
        <rFont val="宋体"/>
        <family val="3"/>
        <charset val="134"/>
      </rPr>
      <t>克</t>
    </r>
    <r>
      <rPr>
        <sz val="10"/>
        <color theme="1"/>
        <rFont val="Times New Roman"/>
        <family val="1"/>
      </rPr>
      <t>X8)/</t>
    </r>
    <r>
      <rPr>
        <sz val="10"/>
        <color theme="1"/>
        <rFont val="宋体"/>
        <family val="3"/>
        <charset val="134"/>
      </rPr>
      <t>袋</t>
    </r>
  </si>
  <si>
    <t>DBJ25370200410236125ZX</t>
  </si>
  <si>
    <t>EVER DELICIOUS FOOD INDUSTRIES SDN.BHD.</t>
  </si>
  <si>
    <r>
      <rPr>
        <sz val="10"/>
        <color theme="1"/>
        <rFont val="宋体"/>
        <family val="3"/>
        <charset val="134"/>
      </rPr>
      <t>迪乐司马来西亚芋头味酥</t>
    </r>
  </si>
  <si>
    <r>
      <t>100</t>
    </r>
    <r>
      <rPr>
        <sz val="10"/>
        <color theme="1"/>
        <rFont val="宋体"/>
        <family val="3"/>
        <charset val="134"/>
      </rPr>
      <t>克</t>
    </r>
    <r>
      <rPr>
        <sz val="10"/>
        <color theme="1"/>
        <rFont val="Times New Roman"/>
        <family val="1"/>
      </rPr>
      <t>(10</t>
    </r>
    <r>
      <rPr>
        <sz val="10"/>
        <color theme="1"/>
        <rFont val="宋体"/>
        <family val="3"/>
        <charset val="134"/>
      </rPr>
      <t>克</t>
    </r>
    <r>
      <rPr>
        <sz val="10"/>
        <color theme="1"/>
        <rFont val="Times New Roman"/>
        <family val="1"/>
      </rPr>
      <t>X10)/</t>
    </r>
    <r>
      <rPr>
        <sz val="10"/>
        <color theme="1"/>
        <rFont val="宋体"/>
        <family val="3"/>
        <charset val="134"/>
      </rPr>
      <t>盒</t>
    </r>
  </si>
  <si>
    <t>2025-01-25/322404B25120J07</t>
  </si>
  <si>
    <t>DBJ25370200410236124ZX</t>
  </si>
  <si>
    <r>
      <t>Tipo</t>
    </r>
    <r>
      <rPr>
        <sz val="10"/>
        <color theme="1"/>
        <rFont val="宋体"/>
        <family val="3"/>
        <charset val="134"/>
      </rPr>
      <t>迷你蛋糕卷</t>
    </r>
    <r>
      <rPr>
        <sz val="10"/>
        <color theme="1"/>
        <rFont val="Times New Roman"/>
        <family val="1"/>
      </rPr>
      <t>(</t>
    </r>
    <r>
      <rPr>
        <sz val="10"/>
        <color theme="1"/>
        <rFont val="宋体"/>
        <family val="3"/>
        <charset val="134"/>
      </rPr>
      <t>牛奶味</t>
    </r>
    <r>
      <rPr>
        <sz val="10"/>
        <color theme="1"/>
        <rFont val="Times New Roman"/>
        <family val="1"/>
      </rPr>
      <t>)(</t>
    </r>
    <r>
      <rPr>
        <sz val="10"/>
        <color theme="1"/>
        <rFont val="宋体"/>
        <family val="3"/>
        <charset val="134"/>
      </rPr>
      <t>冷加工糕点</t>
    </r>
    <r>
      <rPr>
        <sz val="10"/>
        <color theme="1"/>
        <rFont val="Times New Roman"/>
        <family val="1"/>
      </rPr>
      <t>)</t>
    </r>
  </si>
  <si>
    <r>
      <t>180</t>
    </r>
    <r>
      <rPr>
        <sz val="10"/>
        <color theme="1"/>
        <rFont val="宋体"/>
        <family val="3"/>
        <charset val="134"/>
      </rPr>
      <t>克</t>
    </r>
    <r>
      <rPr>
        <sz val="10"/>
        <color theme="1"/>
        <rFont val="Times New Roman"/>
        <family val="1"/>
      </rPr>
      <t>/</t>
    </r>
    <r>
      <rPr>
        <sz val="10"/>
        <color theme="1"/>
        <rFont val="宋体"/>
        <family val="3"/>
        <charset val="134"/>
      </rPr>
      <t>盒</t>
    </r>
  </si>
  <si>
    <t>DBJ25370200410236157ZX</t>
  </si>
  <si>
    <r>
      <rPr>
        <sz val="10"/>
        <color theme="1"/>
        <rFont val="宋体"/>
        <family val="3"/>
        <charset val="134"/>
      </rPr>
      <t>青佑牌九日巧克力味打糕</t>
    </r>
  </si>
  <si>
    <r>
      <t>240g/</t>
    </r>
    <r>
      <rPr>
        <sz val="10"/>
        <color theme="1"/>
        <rFont val="宋体"/>
        <family val="3"/>
        <charset val="134"/>
      </rPr>
      <t>盒</t>
    </r>
  </si>
  <si>
    <t>DBJ25370200410236122ZX</t>
  </si>
  <si>
    <r>
      <rPr>
        <sz val="10"/>
        <color theme="1"/>
        <rFont val="宋体"/>
        <family val="3"/>
        <charset val="134"/>
      </rPr>
      <t>融情意馆蘑菇比萨（速冻面米食品）</t>
    </r>
  </si>
  <si>
    <r>
      <t>365</t>
    </r>
    <r>
      <rPr>
        <sz val="10"/>
        <color theme="1"/>
        <rFont val="宋体"/>
        <family val="3"/>
        <charset val="134"/>
      </rPr>
      <t>克</t>
    </r>
    <r>
      <rPr>
        <sz val="10"/>
        <color theme="1"/>
        <rFont val="Times New Roman"/>
        <family val="1"/>
      </rPr>
      <t>/</t>
    </r>
    <r>
      <rPr>
        <sz val="10"/>
        <color theme="1"/>
        <rFont val="宋体"/>
        <family val="3"/>
        <charset val="134"/>
      </rPr>
      <t>盒</t>
    </r>
  </si>
  <si>
    <r>
      <rPr>
        <sz val="10"/>
        <color theme="1"/>
        <rFont val="宋体"/>
        <family val="3"/>
        <charset val="134"/>
      </rPr>
      <t>速冻食品</t>
    </r>
  </si>
  <si>
    <t>DBJ25370200410236175ZX</t>
  </si>
  <si>
    <r>
      <rPr>
        <sz val="10"/>
        <color theme="1"/>
        <rFont val="宋体"/>
        <family val="3"/>
        <charset val="134"/>
      </rPr>
      <t>青岛十八家家悦超市有限公司悦荟店</t>
    </r>
  </si>
  <si>
    <r>
      <rPr>
        <sz val="10"/>
        <color theme="1"/>
        <rFont val="宋体"/>
        <family val="3"/>
        <charset val="134"/>
      </rPr>
      <t>哈塔蓝莓味波子汽水饮料</t>
    </r>
  </si>
  <si>
    <t>DBJ25370200410236176ZX</t>
  </si>
  <si>
    <r>
      <rPr>
        <sz val="10"/>
        <color theme="1"/>
        <rFont val="宋体"/>
        <family val="3"/>
        <charset val="134"/>
      </rPr>
      <t>可口可乐碳酸饮料（无糖）</t>
    </r>
  </si>
  <si>
    <r>
      <t>500</t>
    </r>
    <r>
      <rPr>
        <sz val="10"/>
        <color theme="1"/>
        <rFont val="宋体"/>
        <family val="3"/>
        <charset val="134"/>
      </rPr>
      <t>毫升</t>
    </r>
    <r>
      <rPr>
        <sz val="10"/>
        <color theme="1"/>
        <rFont val="Times New Roman"/>
        <family val="1"/>
      </rPr>
      <t>/</t>
    </r>
    <r>
      <rPr>
        <sz val="10"/>
        <color theme="1"/>
        <rFont val="宋体"/>
        <family val="3"/>
        <charset val="134"/>
      </rPr>
      <t>罐</t>
    </r>
  </si>
  <si>
    <t>2024-12-05</t>
  </si>
  <si>
    <t>DBJ25370200410236187ZX</t>
  </si>
  <si>
    <r>
      <rPr>
        <sz val="10"/>
        <color theme="1"/>
        <rFont val="宋体"/>
        <family val="3"/>
        <charset val="134"/>
      </rPr>
      <t>青岛崂山海丽达超市有限公司</t>
    </r>
  </si>
  <si>
    <r>
      <rPr>
        <sz val="10"/>
        <color theme="1"/>
        <rFont val="宋体"/>
        <family val="3"/>
        <charset val="134"/>
      </rPr>
      <t>音符</t>
    </r>
    <r>
      <rPr>
        <sz val="10"/>
        <color theme="1"/>
        <rFont val="Times New Roman"/>
        <family val="1"/>
      </rPr>
      <t>·</t>
    </r>
    <r>
      <rPr>
        <sz val="10"/>
        <color theme="1"/>
        <rFont val="宋体"/>
        <family val="3"/>
        <charset val="134"/>
      </rPr>
      <t>雅系列佳美娜红葡萄酒</t>
    </r>
  </si>
  <si>
    <r>
      <t>750ml/</t>
    </r>
    <r>
      <rPr>
        <sz val="10"/>
        <color theme="1"/>
        <rFont val="宋体"/>
        <family val="3"/>
        <charset val="134"/>
      </rPr>
      <t>瓶</t>
    </r>
    <r>
      <rPr>
        <sz val="10"/>
        <color theme="1"/>
        <rFont val="Times New Roman"/>
        <family val="1"/>
      </rPr>
      <t>13.5%vol</t>
    </r>
  </si>
  <si>
    <t>2024-02-09</t>
  </si>
  <si>
    <t>DBJ25370200410236212ZX</t>
  </si>
  <si>
    <r>
      <rPr>
        <sz val="10"/>
        <color theme="1"/>
        <rFont val="宋体"/>
        <family val="3"/>
        <charset val="134"/>
      </rPr>
      <t>青岛盒马网络科技有限公司崂山万象汇分公司</t>
    </r>
  </si>
  <si>
    <r>
      <rPr>
        <sz val="10"/>
        <color theme="1"/>
        <rFont val="宋体"/>
        <family val="3"/>
        <charset val="134"/>
      </rPr>
      <t>调配苏格兰威士忌</t>
    </r>
  </si>
  <si>
    <r>
      <t>700</t>
    </r>
    <r>
      <rPr>
        <sz val="10"/>
        <color theme="1"/>
        <rFont val="宋体"/>
        <family val="3"/>
        <charset val="134"/>
      </rPr>
      <t>毫升</t>
    </r>
    <r>
      <rPr>
        <sz val="10"/>
        <color theme="1"/>
        <rFont val="Times New Roman"/>
        <family val="1"/>
      </rPr>
      <t>/</t>
    </r>
    <r>
      <rPr>
        <sz val="10"/>
        <color theme="1"/>
        <rFont val="宋体"/>
        <family val="3"/>
        <charset val="134"/>
      </rPr>
      <t>瓶</t>
    </r>
    <r>
      <rPr>
        <sz val="10"/>
        <color theme="1"/>
        <rFont val="Times New Roman"/>
        <family val="1"/>
      </rPr>
      <t>40%vol</t>
    </r>
  </si>
  <si>
    <t>2024-08-28</t>
  </si>
  <si>
    <t>DBJ25370200410236186ZX</t>
  </si>
  <si>
    <r>
      <rPr>
        <sz val="10"/>
        <color theme="1"/>
        <rFont val="宋体"/>
        <family val="3"/>
        <charset val="134"/>
      </rPr>
      <t>草莓柠檬味鸡尾酒</t>
    </r>
    <r>
      <rPr>
        <sz val="10"/>
        <color theme="1"/>
        <rFont val="Times New Roman"/>
        <family val="1"/>
      </rPr>
      <t>(</t>
    </r>
    <r>
      <rPr>
        <sz val="10"/>
        <color theme="1"/>
        <rFont val="宋体"/>
        <family val="3"/>
        <charset val="134"/>
      </rPr>
      <t>配制酒</t>
    </r>
    <r>
      <rPr>
        <sz val="10"/>
        <color theme="1"/>
        <rFont val="Times New Roman"/>
        <family val="1"/>
      </rPr>
      <t>)</t>
    </r>
  </si>
  <si>
    <r>
      <t>695</t>
    </r>
    <r>
      <rPr>
        <sz val="10"/>
        <color theme="1"/>
        <rFont val="宋体"/>
        <family val="3"/>
        <charset val="134"/>
      </rPr>
      <t>毫升</t>
    </r>
    <r>
      <rPr>
        <sz val="10"/>
        <color theme="1"/>
        <rFont val="Times New Roman"/>
        <family val="1"/>
      </rPr>
      <t>/</t>
    </r>
    <r>
      <rPr>
        <sz val="10"/>
        <color theme="1"/>
        <rFont val="宋体"/>
        <family val="3"/>
        <charset val="134"/>
      </rPr>
      <t>罐</t>
    </r>
    <r>
      <rPr>
        <sz val="10"/>
        <color theme="1"/>
        <rFont val="Times New Roman"/>
        <family val="1"/>
      </rPr>
      <t>12%vol</t>
    </r>
  </si>
  <si>
    <t>DBJ25370200410236214ZX</t>
  </si>
  <si>
    <r>
      <rPr>
        <sz val="10"/>
        <color theme="1"/>
        <rFont val="宋体"/>
        <family val="3"/>
        <charset val="134"/>
      </rPr>
      <t>日本三得利洋酒株式会社</t>
    </r>
  </si>
  <si>
    <r>
      <rPr>
        <sz val="10"/>
        <color theme="1"/>
        <rFont val="宋体"/>
        <family val="3"/>
        <charset val="134"/>
      </rPr>
      <t>金宾嗨棒波本威士忌配制酒（苹果味）</t>
    </r>
  </si>
  <si>
    <r>
      <t>350</t>
    </r>
    <r>
      <rPr>
        <sz val="10"/>
        <color theme="1"/>
        <rFont val="宋体"/>
        <family val="3"/>
        <charset val="134"/>
      </rPr>
      <t>毫升</t>
    </r>
    <r>
      <rPr>
        <sz val="10"/>
        <color theme="1"/>
        <rFont val="Times New Roman"/>
        <family val="1"/>
      </rPr>
      <t>/</t>
    </r>
    <r>
      <rPr>
        <sz val="10"/>
        <color theme="1"/>
        <rFont val="宋体"/>
        <family val="3"/>
        <charset val="134"/>
      </rPr>
      <t>罐</t>
    </r>
    <r>
      <rPr>
        <sz val="10"/>
        <color theme="1"/>
        <rFont val="Times New Roman"/>
        <family val="1"/>
      </rPr>
      <t>5</t>
    </r>
    <r>
      <rPr>
        <sz val="10"/>
        <color theme="1"/>
        <rFont val="宋体"/>
        <family val="3"/>
        <charset val="134"/>
      </rPr>
      <t>％</t>
    </r>
    <r>
      <rPr>
        <sz val="10"/>
        <color theme="1"/>
        <rFont val="Times New Roman"/>
        <family val="1"/>
      </rPr>
      <t>vol</t>
    </r>
  </si>
  <si>
    <t>DBJ25370200410236174ZX</t>
  </si>
  <si>
    <r>
      <rPr>
        <sz val="10"/>
        <color theme="1"/>
        <rFont val="宋体"/>
        <family val="3"/>
        <charset val="134"/>
      </rPr>
      <t>麦丽莎小黄人意大利面</t>
    </r>
  </si>
  <si>
    <t>2024-10-08</t>
  </si>
  <si>
    <r>
      <rPr>
        <sz val="10"/>
        <color theme="1"/>
        <rFont val="宋体"/>
        <family val="3"/>
        <charset val="134"/>
      </rPr>
      <t>粮食加工品</t>
    </r>
  </si>
  <si>
    <t>DBJ25370200410236183ZX</t>
  </si>
  <si>
    <t>Orkla Foods Sverige AB</t>
  </si>
  <si>
    <r>
      <rPr>
        <sz val="10"/>
        <color theme="1"/>
        <rFont val="宋体"/>
        <family val="3"/>
        <charset val="134"/>
      </rPr>
      <t>菲力斯千岛沙拉酱</t>
    </r>
  </si>
  <si>
    <r>
      <t>335</t>
    </r>
    <r>
      <rPr>
        <sz val="10"/>
        <color theme="1"/>
        <rFont val="宋体"/>
        <family val="3"/>
        <charset val="134"/>
      </rPr>
      <t>毫升</t>
    </r>
    <r>
      <rPr>
        <sz val="10"/>
        <color theme="1"/>
        <rFont val="Times New Roman"/>
        <family val="1"/>
      </rPr>
      <t>/</t>
    </r>
    <r>
      <rPr>
        <sz val="10"/>
        <color theme="1"/>
        <rFont val="宋体"/>
        <family val="3"/>
        <charset val="134"/>
      </rPr>
      <t>瓶</t>
    </r>
  </si>
  <si>
    <t>2025-03-26</t>
  </si>
  <si>
    <t>DBJ25370200410236213ZX</t>
  </si>
  <si>
    <r>
      <rPr>
        <sz val="10"/>
        <color theme="1"/>
        <rFont val="宋体"/>
        <family val="3"/>
        <charset val="134"/>
      </rPr>
      <t>茄意欧碎番茄罐头</t>
    </r>
  </si>
  <si>
    <r>
      <t>400</t>
    </r>
    <r>
      <rPr>
        <sz val="10"/>
        <color theme="1"/>
        <rFont val="宋体"/>
        <family val="3"/>
        <charset val="134"/>
      </rPr>
      <t>克</t>
    </r>
    <r>
      <rPr>
        <sz val="10"/>
        <color theme="1"/>
        <rFont val="Times New Roman"/>
        <family val="1"/>
      </rPr>
      <t>/</t>
    </r>
    <r>
      <rPr>
        <sz val="10"/>
        <color theme="1"/>
        <rFont val="宋体"/>
        <family val="3"/>
        <charset val="134"/>
      </rPr>
      <t>罐</t>
    </r>
  </si>
  <si>
    <t>2024-08-04</t>
  </si>
  <si>
    <t>DBJ25370200410236184ZX</t>
  </si>
  <si>
    <r>
      <rPr>
        <sz val="10"/>
        <color theme="1"/>
        <rFont val="宋体"/>
        <family val="3"/>
        <charset val="134"/>
      </rPr>
      <t>荷高脱脂纯牛奶</t>
    </r>
  </si>
  <si>
    <r>
      <t>1</t>
    </r>
    <r>
      <rPr>
        <sz val="10"/>
        <color theme="1"/>
        <rFont val="宋体"/>
        <family val="3"/>
        <charset val="134"/>
      </rPr>
      <t>升</t>
    </r>
    <r>
      <rPr>
        <sz val="10"/>
        <color theme="1"/>
        <rFont val="Times New Roman"/>
        <family val="1"/>
      </rPr>
      <t>/</t>
    </r>
    <r>
      <rPr>
        <sz val="10"/>
        <color theme="1"/>
        <rFont val="宋体"/>
        <family val="3"/>
        <charset val="134"/>
      </rPr>
      <t>盒</t>
    </r>
  </si>
  <si>
    <t>DBJ25370200410236173ZX</t>
  </si>
  <si>
    <r>
      <rPr>
        <sz val="10"/>
        <color theme="1"/>
        <rFont val="宋体"/>
        <family val="3"/>
        <charset val="134"/>
      </rPr>
      <t>德亚轻盈脱脂纯牛奶</t>
    </r>
  </si>
  <si>
    <r>
      <t>1L/</t>
    </r>
    <r>
      <rPr>
        <sz val="10"/>
        <color theme="1"/>
        <rFont val="宋体"/>
        <family val="3"/>
        <charset val="134"/>
      </rPr>
      <t>盒</t>
    </r>
  </si>
  <si>
    <t>DBJ25370200410236185ZX</t>
  </si>
  <si>
    <r>
      <rPr>
        <sz val="10"/>
        <color theme="1"/>
        <rFont val="宋体"/>
        <family val="3"/>
        <charset val="134"/>
      </rPr>
      <t>佩思利椰子水</t>
    </r>
  </si>
  <si>
    <r>
      <t>450</t>
    </r>
    <r>
      <rPr>
        <sz val="10"/>
        <color theme="1"/>
        <rFont val="宋体"/>
        <family val="3"/>
        <charset val="134"/>
      </rPr>
      <t>毫升</t>
    </r>
    <r>
      <rPr>
        <sz val="10"/>
        <color theme="1"/>
        <rFont val="Times New Roman"/>
        <family val="1"/>
      </rPr>
      <t>/</t>
    </r>
    <r>
      <rPr>
        <sz val="10"/>
        <color theme="1"/>
        <rFont val="宋体"/>
        <family val="3"/>
        <charset val="134"/>
      </rPr>
      <t>瓶</t>
    </r>
  </si>
  <si>
    <t>DBJ25370200410236235ZX</t>
  </si>
  <si>
    <r>
      <rPr>
        <sz val="10"/>
        <color theme="1"/>
        <rFont val="宋体"/>
        <family val="3"/>
        <charset val="134"/>
      </rPr>
      <t>青岛金鼎广场有限公司</t>
    </r>
  </si>
  <si>
    <r>
      <rPr>
        <sz val="10"/>
        <color theme="1"/>
        <rFont val="宋体"/>
        <family val="3"/>
        <charset val="134"/>
      </rPr>
      <t>新馋派夹心糕点</t>
    </r>
    <r>
      <rPr>
        <sz val="10"/>
        <color theme="1"/>
        <rFont val="Times New Roman"/>
        <family val="1"/>
      </rPr>
      <t>(</t>
    </r>
    <r>
      <rPr>
        <sz val="10"/>
        <color theme="1"/>
        <rFont val="宋体"/>
        <family val="3"/>
        <charset val="134"/>
      </rPr>
      <t>抹茶味</t>
    </r>
    <r>
      <rPr>
        <sz val="10"/>
        <color theme="1"/>
        <rFont val="Times New Roman"/>
        <family val="1"/>
      </rPr>
      <t>)</t>
    </r>
  </si>
  <si>
    <r>
      <t>300</t>
    </r>
    <r>
      <rPr>
        <sz val="10"/>
        <color theme="1"/>
        <rFont val="宋体"/>
        <family val="3"/>
        <charset val="134"/>
      </rPr>
      <t>克</t>
    </r>
    <r>
      <rPr>
        <sz val="10"/>
        <color theme="1"/>
        <rFont val="Times New Roman"/>
        <family val="1"/>
      </rPr>
      <t>(25</t>
    </r>
    <r>
      <rPr>
        <sz val="10"/>
        <color theme="1"/>
        <rFont val="宋体"/>
        <family val="3"/>
        <charset val="134"/>
      </rPr>
      <t>克</t>
    </r>
    <r>
      <rPr>
        <sz val="10"/>
        <color theme="1"/>
        <rFont val="Times New Roman"/>
        <family val="1"/>
      </rPr>
      <t>X12)/</t>
    </r>
    <r>
      <rPr>
        <sz val="10"/>
        <color theme="1"/>
        <rFont val="宋体"/>
        <family val="3"/>
        <charset val="134"/>
      </rPr>
      <t>盒</t>
    </r>
  </si>
  <si>
    <t>2024-08-25</t>
  </si>
  <si>
    <t>DBJ25370200410236234ZX</t>
  </si>
  <si>
    <r>
      <rPr>
        <sz val="10"/>
        <color theme="1"/>
        <rFont val="宋体"/>
        <family val="3"/>
        <charset val="134"/>
      </rPr>
      <t>大富绿豆糕责任有限公司</t>
    </r>
  </si>
  <si>
    <r>
      <rPr>
        <sz val="10"/>
        <color theme="1"/>
        <rFont val="宋体"/>
        <family val="3"/>
        <charset val="134"/>
      </rPr>
      <t>越南海阳市石魁乡第一工业区</t>
    </r>
  </si>
  <si>
    <r>
      <rPr>
        <sz val="10"/>
        <color theme="1"/>
        <rFont val="宋体"/>
        <family val="3"/>
        <charset val="134"/>
      </rPr>
      <t>黄龙绿豆糕</t>
    </r>
  </si>
  <si>
    <r>
      <t>200</t>
    </r>
    <r>
      <rPr>
        <sz val="10"/>
        <color theme="1"/>
        <rFont val="宋体"/>
        <family val="3"/>
        <charset val="134"/>
      </rPr>
      <t>克</t>
    </r>
    <r>
      <rPr>
        <sz val="10"/>
        <color theme="1"/>
        <rFont val="Times New Roman"/>
        <family val="1"/>
      </rPr>
      <t>(16</t>
    </r>
    <r>
      <rPr>
        <sz val="10"/>
        <color theme="1"/>
        <rFont val="宋体"/>
        <family val="3"/>
        <charset val="134"/>
      </rPr>
      <t>盒</t>
    </r>
    <r>
      <rPr>
        <sz val="10"/>
        <color theme="1"/>
        <rFont val="Times New Roman"/>
        <family val="1"/>
      </rPr>
      <t>)/</t>
    </r>
    <r>
      <rPr>
        <sz val="10"/>
        <color theme="1"/>
        <rFont val="宋体"/>
        <family val="3"/>
        <charset val="134"/>
      </rPr>
      <t>盒</t>
    </r>
  </si>
  <si>
    <t>DBJ25370200410236252ZX</t>
  </si>
  <si>
    <r>
      <rPr>
        <sz val="10"/>
        <color theme="1"/>
        <rFont val="宋体"/>
        <family val="3"/>
        <charset val="134"/>
      </rPr>
      <t>青岛崂山大润发商业有限公司</t>
    </r>
  </si>
  <si>
    <r>
      <rPr>
        <sz val="10"/>
        <color theme="1"/>
        <rFont val="宋体"/>
        <family val="3"/>
        <charset val="134"/>
      </rPr>
      <t>黄龙绿豆糕（原味）</t>
    </r>
  </si>
  <si>
    <r>
      <t>200</t>
    </r>
    <r>
      <rPr>
        <sz val="10"/>
        <color theme="1"/>
        <rFont val="宋体"/>
        <family val="3"/>
        <charset val="134"/>
      </rPr>
      <t>克（</t>
    </r>
    <r>
      <rPr>
        <sz val="10"/>
        <color theme="1"/>
        <rFont val="Times New Roman"/>
        <family val="1"/>
      </rPr>
      <t>16</t>
    </r>
    <r>
      <rPr>
        <sz val="10"/>
        <color theme="1"/>
        <rFont val="宋体"/>
        <family val="3"/>
        <charset val="134"/>
      </rPr>
      <t>盒）</t>
    </r>
    <r>
      <rPr>
        <sz val="10"/>
        <color theme="1"/>
        <rFont val="Times New Roman"/>
        <family val="1"/>
      </rPr>
      <t>/</t>
    </r>
    <r>
      <rPr>
        <sz val="10"/>
        <color theme="1"/>
        <rFont val="宋体"/>
        <family val="3"/>
        <charset val="134"/>
      </rPr>
      <t>盒</t>
    </r>
  </si>
  <si>
    <t>DBJ25370200410236232ZX</t>
  </si>
  <si>
    <t>illycaffè S.p.A.</t>
  </si>
  <si>
    <t>Via Flavia 110-34147 Trieste,Italy</t>
  </si>
  <si>
    <r>
      <t>ILLY</t>
    </r>
    <r>
      <rPr>
        <sz val="10"/>
        <color theme="1"/>
        <rFont val="宋体"/>
        <family val="3"/>
        <charset val="134"/>
      </rPr>
      <t>咖啡豆（深度烘焙）</t>
    </r>
  </si>
  <si>
    <r>
      <t>250</t>
    </r>
    <r>
      <rPr>
        <sz val="10"/>
        <color theme="1"/>
        <rFont val="宋体"/>
        <family val="3"/>
        <charset val="134"/>
      </rPr>
      <t>克</t>
    </r>
    <r>
      <rPr>
        <sz val="10"/>
        <color theme="1"/>
        <rFont val="Times New Roman"/>
        <family val="1"/>
      </rPr>
      <t>/</t>
    </r>
    <r>
      <rPr>
        <sz val="10"/>
        <color theme="1"/>
        <rFont val="宋体"/>
        <family val="3"/>
        <charset val="134"/>
      </rPr>
      <t>罐</t>
    </r>
  </si>
  <si>
    <t>2024-05-17</t>
  </si>
  <si>
    <r>
      <rPr>
        <sz val="10"/>
        <color theme="1"/>
        <rFont val="宋体"/>
        <family val="3"/>
        <charset val="134"/>
      </rPr>
      <t>可可及焙烤咖啡产品</t>
    </r>
  </si>
  <si>
    <t>DBJ25370200410236253ZX</t>
  </si>
  <si>
    <t>JBSS/A</t>
  </si>
  <si>
    <r>
      <rPr>
        <sz val="10"/>
        <color theme="1"/>
        <rFont val="宋体"/>
        <family val="3"/>
        <charset val="134"/>
      </rPr>
      <t>冷冻去骨牛脖肉</t>
    </r>
  </si>
  <si>
    <r>
      <rPr>
        <sz val="10"/>
        <color theme="1"/>
        <rFont val="宋体"/>
        <family val="3"/>
        <charset val="134"/>
      </rPr>
      <t>称重</t>
    </r>
  </si>
  <si>
    <t>2025-01-08/2025/01/08</t>
  </si>
  <si>
    <t>DBJ25370200410236231ZX</t>
  </si>
  <si>
    <r>
      <rPr>
        <sz val="10"/>
        <color theme="1"/>
        <rFont val="宋体"/>
        <family val="3"/>
        <charset val="134"/>
      </rPr>
      <t>崂山区爱菲诺水果店</t>
    </r>
  </si>
  <si>
    <r>
      <t>7KG/</t>
    </r>
    <r>
      <rPr>
        <sz val="10"/>
        <color theme="1"/>
        <rFont val="宋体"/>
        <family val="3"/>
        <charset val="134"/>
      </rPr>
      <t>箱</t>
    </r>
  </si>
  <si>
    <t>DBJ25370200410236251ZX</t>
  </si>
  <si>
    <r>
      <rPr>
        <sz val="10"/>
        <color theme="1"/>
        <rFont val="宋体"/>
        <family val="3"/>
        <charset val="134"/>
      </rPr>
      <t>埃斯帕尔萨食品出口有限公司</t>
    </r>
  </si>
  <si>
    <r>
      <rPr>
        <sz val="10"/>
        <color theme="1"/>
        <rFont val="宋体"/>
        <family val="3"/>
        <charset val="134"/>
      </rPr>
      <t>杜兰</t>
    </r>
    <r>
      <rPr>
        <sz val="10"/>
        <color theme="1"/>
        <rFont val="Times New Roman"/>
        <family val="1"/>
      </rPr>
      <t>-</t>
    </r>
    <r>
      <rPr>
        <sz val="10"/>
        <color theme="1"/>
        <rFont val="宋体"/>
        <family val="3"/>
        <charset val="134"/>
      </rPr>
      <t>坦博</t>
    </r>
    <r>
      <rPr>
        <sz val="10"/>
        <color theme="1"/>
        <rFont val="Times New Roman"/>
        <family val="1"/>
      </rPr>
      <t>6.5</t>
    </r>
    <r>
      <rPr>
        <sz val="10"/>
        <color theme="1"/>
        <rFont val="宋体"/>
        <family val="3"/>
        <charset val="134"/>
      </rPr>
      <t>千米</t>
    </r>
  </si>
  <si>
    <r>
      <rPr>
        <sz val="10"/>
        <color theme="1"/>
        <rFont val="宋体"/>
        <family val="3"/>
        <charset val="134"/>
      </rPr>
      <t>冻南美白虾（带头带壳）</t>
    </r>
  </si>
  <si>
    <r>
      <t>1.5</t>
    </r>
    <r>
      <rPr>
        <sz val="10"/>
        <color theme="1"/>
        <rFont val="宋体"/>
        <family val="3"/>
        <charset val="134"/>
      </rPr>
      <t>千克</t>
    </r>
    <r>
      <rPr>
        <sz val="10"/>
        <color theme="1"/>
        <rFont val="Times New Roman"/>
        <family val="1"/>
      </rPr>
      <t>/</t>
    </r>
    <r>
      <rPr>
        <sz val="10"/>
        <color theme="1"/>
        <rFont val="宋体"/>
        <family val="3"/>
        <charset val="134"/>
      </rPr>
      <t>盒</t>
    </r>
  </si>
  <si>
    <t>DBJ25370200410236254ZX</t>
  </si>
  <si>
    <r>
      <t>Tipo</t>
    </r>
    <r>
      <rPr>
        <sz val="10"/>
        <color theme="1"/>
        <rFont val="宋体"/>
        <family val="3"/>
        <charset val="134"/>
      </rPr>
      <t>面包干（牛奶味）</t>
    </r>
  </si>
  <si>
    <r>
      <t>270</t>
    </r>
    <r>
      <rPr>
        <sz val="10"/>
        <color theme="1"/>
        <rFont val="宋体"/>
        <family val="3"/>
        <charset val="134"/>
      </rPr>
      <t>克</t>
    </r>
    <r>
      <rPr>
        <sz val="10"/>
        <color theme="1"/>
        <rFont val="Times New Roman"/>
        <family val="1"/>
      </rPr>
      <t>/</t>
    </r>
    <r>
      <rPr>
        <sz val="10"/>
        <color theme="1"/>
        <rFont val="宋体"/>
        <family val="3"/>
        <charset val="134"/>
      </rPr>
      <t>袋</t>
    </r>
  </si>
  <si>
    <t>DBJ25370200410236233ZX</t>
  </si>
  <si>
    <r>
      <rPr>
        <sz val="10"/>
        <color theme="1"/>
        <rFont val="宋体"/>
        <family val="3"/>
        <charset val="134"/>
      </rPr>
      <t>派迷牌俄式腌黄瓜（酱腌菜）</t>
    </r>
  </si>
  <si>
    <r>
      <t>680</t>
    </r>
    <r>
      <rPr>
        <sz val="10"/>
        <color theme="1"/>
        <rFont val="宋体"/>
        <family val="3"/>
        <charset val="134"/>
      </rPr>
      <t>克</t>
    </r>
    <r>
      <rPr>
        <sz val="10"/>
        <color theme="1"/>
        <rFont val="Times New Roman"/>
        <family val="1"/>
      </rPr>
      <t>/</t>
    </r>
    <r>
      <rPr>
        <sz val="10"/>
        <color theme="1"/>
        <rFont val="宋体"/>
        <family val="3"/>
        <charset val="134"/>
      </rPr>
      <t>瓶</t>
    </r>
  </si>
  <si>
    <t>2024-05-06</t>
  </si>
  <si>
    <r>
      <rPr>
        <sz val="10"/>
        <color theme="1"/>
        <rFont val="宋体"/>
        <family val="3"/>
        <charset val="134"/>
      </rPr>
      <t>蔬菜制品</t>
    </r>
  </si>
  <si>
    <t>DBJ25370200434135773ZX</t>
  </si>
  <si>
    <t>李沧区王晧轩灌汤包店</t>
  </si>
  <si>
    <t>白菜肉块大包（自制）</t>
  </si>
  <si>
    <t>DBJ25370200434135781ZX</t>
  </si>
  <si>
    <t>李沧区朱高礼饮品店</t>
  </si>
  <si>
    <t>椰果奶茶（自制）</t>
  </si>
  <si>
    <t>DBJ25370200434135782ZX</t>
  </si>
  <si>
    <t>芋圆奶茶（自制）</t>
  </si>
  <si>
    <t>DBJ25370200434135783ZX</t>
  </si>
  <si>
    <t>瑞幸咖啡（青岛）有限公司李沧区第十二咖啡店</t>
  </si>
  <si>
    <t>DBJ25370200434135784ZX</t>
  </si>
  <si>
    <t>鲜萃玫瑰撞奶（奶茶自制）</t>
  </si>
  <si>
    <t>DBJ25370200434135788ZX</t>
  </si>
  <si>
    <t>李沧区李世魁大炖羊肉汤店</t>
  </si>
  <si>
    <t>羊肉汤（自制）</t>
  </si>
  <si>
    <t>DBJ25370200434135789ZX</t>
  </si>
  <si>
    <t>羊杂汤（自制）</t>
  </si>
  <si>
    <t>DBJ25370200434135790ZX</t>
  </si>
  <si>
    <t>青岛脂膳坊食品有限公司</t>
  </si>
  <si>
    <t>去芯花脂（油炸肉自制）</t>
  </si>
  <si>
    <t>DBJ25370200434135791ZX</t>
  </si>
  <si>
    <t>招牌软脂渣（油炸肉自制）</t>
  </si>
  <si>
    <t>DBJ25370200434135792ZX</t>
  </si>
  <si>
    <t>李沧区刘国国餐饮店（个体工商户）</t>
  </si>
  <si>
    <t>水煮肉片（自制）</t>
  </si>
  <si>
    <t>DBJ25370200434135793ZX</t>
  </si>
  <si>
    <t>酸菜鱼（自制）</t>
  </si>
  <si>
    <t>DBJ25370200434135794ZX</t>
  </si>
  <si>
    <t>李沧区乐美厨包子店</t>
  </si>
  <si>
    <t>猪肉汤包（自制）</t>
  </si>
  <si>
    <t>DBJ25370200434135795ZX</t>
  </si>
  <si>
    <t>胡萝卜素包（自制）</t>
  </si>
  <si>
    <t>DBJ25370200434135796ZX</t>
  </si>
  <si>
    <t>李沧区安现勇饮品店</t>
  </si>
  <si>
    <t>DBJ25370200434135797ZX</t>
  </si>
  <si>
    <t>DBJ25370200434135798ZX</t>
  </si>
  <si>
    <t>李沧区行进粥全粥到家常菜馆</t>
  </si>
  <si>
    <t>南瓜开花馒头（自制）</t>
  </si>
  <si>
    <t>DBJ25370200434135799ZX</t>
  </si>
  <si>
    <t>芸豆酱肉大包（自制）</t>
  </si>
  <si>
    <t>DBJ25370200434135800ZX</t>
  </si>
  <si>
    <t>李沧区纪二牛冷饮店（个体工商户）</t>
  </si>
  <si>
    <t>DBJ25370200434135801ZX</t>
  </si>
  <si>
    <t>布丁奶茶（自制）</t>
  </si>
  <si>
    <t>DBJ25370200414940943ZX</t>
  </si>
  <si>
    <t>即墨区柚米餐饮店（个体工商户）</t>
  </si>
  <si>
    <t>自制花卷</t>
  </si>
  <si>
    <t>DBJ25370200414940944ZX</t>
  </si>
  <si>
    <t>自制手工馒头</t>
  </si>
  <si>
    <t>DBJ25370200414940963ZX</t>
  </si>
  <si>
    <t>即墨区黑朵汉堡店</t>
  </si>
  <si>
    <t>自制鸡腿</t>
  </si>
  <si>
    <t>DBJ25370200414940962ZX</t>
  </si>
  <si>
    <t>即墨区永彦早餐店</t>
  </si>
  <si>
    <t>DBJ25370200414940961ZX</t>
  </si>
  <si>
    <t>自制油炸糕白糖馅</t>
  </si>
  <si>
    <t>DBJ25370200414940957ZX</t>
  </si>
  <si>
    <t>即墨区万傲灌汤包店</t>
  </si>
  <si>
    <t>自制豆沙包</t>
  </si>
  <si>
    <t>DBJ25370200414940964ZX</t>
  </si>
  <si>
    <t>自制火山石烤肠</t>
  </si>
  <si>
    <t>DBJ25370200414940960ZX</t>
  </si>
  <si>
    <t>即墨区冰萃咖咖啡店（个体工商户）</t>
  </si>
  <si>
    <t>自制超大杯真橙香柠茶</t>
  </si>
  <si>
    <t>DBJ25370200414940959ZX</t>
  </si>
  <si>
    <t>自制超大杯香草冻柠茶</t>
  </si>
  <si>
    <t>DBJ25370200414940958ZX</t>
  </si>
  <si>
    <t>自制大葱猪肉馅包子</t>
  </si>
  <si>
    <t>DBJ25370200414940955ZX</t>
  </si>
  <si>
    <t>即墨区张代新包子店</t>
  </si>
  <si>
    <t>自制牛肉包子</t>
  </si>
  <si>
    <t>DBJ25370200414940956ZX</t>
  </si>
  <si>
    <t>自制胡萝卜包子</t>
  </si>
  <si>
    <t>DBJ25370200414941012ZX</t>
  </si>
  <si>
    <t>青岛同二十二朵餐饮服务合伙企业（有限合伙）</t>
  </si>
  <si>
    <t>DBJ25370200414941013ZX</t>
  </si>
  <si>
    <t>DBJ25370200414941010ZX</t>
  </si>
  <si>
    <t>即墨区金芙滋蛋糕店</t>
  </si>
  <si>
    <t>自制鸡蛋糕</t>
  </si>
  <si>
    <t>DBJ25370200414941011ZX</t>
  </si>
  <si>
    <t>自制绿豆饼</t>
  </si>
  <si>
    <t>DBJ25370200414941026ZX</t>
  </si>
  <si>
    <t>即墨区壹心千禾酥烘焙店（个体工商户）</t>
  </si>
  <si>
    <t>自制古早蛋糕</t>
  </si>
  <si>
    <t>DBJ25370200414941028ZX</t>
  </si>
  <si>
    <t>即墨区喜诺云泽饮品店</t>
  </si>
  <si>
    <t>自制鸭喜香轻柠茶</t>
  </si>
  <si>
    <t>DBJ25370200414941027ZX</t>
  </si>
  <si>
    <t>自制绿妍轻柠茶</t>
  </si>
  <si>
    <t>DBJ25370200414941025ZX</t>
  </si>
  <si>
    <t>DBJ25370200763935253ZX</t>
  </si>
  <si>
    <t>青岛肯德基有限公司长城路餐厅</t>
  </si>
  <si>
    <t>自制油炸肉</t>
  </si>
  <si>
    <t>DBJ25370200763935254ZX</t>
  </si>
  <si>
    <t>DBJ25370200763935257ZX</t>
  </si>
  <si>
    <t>汉堡王（北京）餐饮管理有限公司青岛文阳路分公司</t>
  </si>
  <si>
    <t>自制炸鸡腿</t>
  </si>
  <si>
    <t>DBJ25370200763935258ZX</t>
  </si>
  <si>
    <t>DBJ25370200763935271ZX</t>
  </si>
  <si>
    <t>城阳区桃桃朵宜餐饮店（个体工商户）</t>
  </si>
  <si>
    <t>自制油炸鸡排</t>
  </si>
  <si>
    <t>DBJ25370200763935272ZX</t>
  </si>
  <si>
    <t>自制油炸饼</t>
  </si>
  <si>
    <t>DBJ25370200763935273ZX</t>
  </si>
  <si>
    <t>城阳区鸭佬倌烤鸭店</t>
  </si>
  <si>
    <t>DBJ25370200763935274ZX</t>
  </si>
  <si>
    <t>高新区徐荣来餐饮店</t>
  </si>
  <si>
    <t>自制包子（鲜肉馅）</t>
  </si>
  <si>
    <t>DBJ25370200763935275ZX</t>
  </si>
  <si>
    <t>DBJ25370200763935276ZX</t>
  </si>
  <si>
    <t>高新区新船记餐饮店</t>
  </si>
  <si>
    <t>自制水饺（鲅鱼馅）</t>
  </si>
  <si>
    <t>DBJ25370200763935277ZX</t>
  </si>
  <si>
    <t>自制番茄炒鸡蛋</t>
  </si>
  <si>
    <t>DBJ25370200763935278ZX</t>
  </si>
  <si>
    <t>高新区泰泽川菜店（个体工商户）</t>
  </si>
  <si>
    <t>自制水煮鱼</t>
  </si>
  <si>
    <t>DBJ25370200763935280ZX</t>
  </si>
  <si>
    <t>青岛誉厨餐饮管理有限公司</t>
  </si>
  <si>
    <t>自制小饼</t>
  </si>
  <si>
    <t>DBJ25370200763935281ZX</t>
  </si>
  <si>
    <t>高新区聚德兴牛肉汤馆（个体工商户）</t>
  </si>
  <si>
    <t>自制牛杂汤</t>
  </si>
  <si>
    <t>DBJ25370200763935282ZX</t>
  </si>
  <si>
    <t>自制油酥烤饼</t>
  </si>
  <si>
    <t>DBJ25370200763935283ZX</t>
  </si>
  <si>
    <t>城阳区龙玉珍餐饮店（个体工商户）</t>
  </si>
  <si>
    <t>DBJ25370200763935284ZX</t>
  </si>
  <si>
    <t>自制焖猪蹄（热菜类自制）</t>
  </si>
  <si>
    <t>DBJ25370200763935285ZX</t>
  </si>
  <si>
    <t>高新区书安壹玖肆玖餐饮店</t>
  </si>
  <si>
    <t>DBJ25370200763935286ZX</t>
  </si>
  <si>
    <t>城阳区红红亮亮餐饮店</t>
  </si>
  <si>
    <t>自制小鸡炖蘑菇粉条白菜</t>
  </si>
  <si>
    <t>DBJ25370200763935287ZX</t>
  </si>
  <si>
    <t>高新区宗柱包子铺</t>
  </si>
  <si>
    <t>自制香菇鲜肉小笼包</t>
  </si>
  <si>
    <t>DBJ25370200437432991ZX</t>
  </si>
  <si>
    <t>胶州市宇翰轩饮品店</t>
  </si>
  <si>
    <t>DBJ25370200437432998ZX</t>
  </si>
  <si>
    <t>胶州市晓翰轩饮品店（个体工商户）</t>
  </si>
  <si>
    <t>DBJ25370200437432997ZX</t>
  </si>
  <si>
    <t>胶州市老街香辣烤鸡架店（个体工商户）</t>
  </si>
  <si>
    <t>烤鸡腿（自制）</t>
  </si>
  <si>
    <t>DBJ25370200437433000ZX</t>
  </si>
  <si>
    <t>胶州市时餐餐饮店</t>
  </si>
  <si>
    <t>DBJ25370200437433002ZX</t>
  </si>
  <si>
    <t>胶州市鹏梅小吃店泰州路店</t>
  </si>
  <si>
    <t>南京小笼包（自制）</t>
  </si>
  <si>
    <t>DBJ25370200437433001ZX</t>
  </si>
  <si>
    <t>胶州市乐华快餐店</t>
  </si>
  <si>
    <t>东北手工馒头（自制）</t>
  </si>
  <si>
    <t>DBJ25370200437432999ZX</t>
  </si>
  <si>
    <t>手工小笼包（自制）</t>
  </si>
  <si>
    <t>DBJ25370200437433003ZX</t>
  </si>
  <si>
    <t>两根黄金油条（自制）</t>
  </si>
  <si>
    <t>DBJ25370200437433011ZX</t>
  </si>
  <si>
    <t>胶州市玲玲烤鸭店</t>
  </si>
  <si>
    <t>整只烤鸭（自制）</t>
  </si>
  <si>
    <t>DBJ25370200437433010ZX</t>
  </si>
  <si>
    <t>发面小笼包（自制）</t>
  </si>
  <si>
    <t>DBJ25370200437433009ZX</t>
  </si>
  <si>
    <t>家常葱油饼（自制）</t>
  </si>
  <si>
    <t>DBJ25370200437433012ZX</t>
  </si>
  <si>
    <t>胶州市红武美食店</t>
  </si>
  <si>
    <t>整只手撕烤鸭（自制）</t>
  </si>
  <si>
    <t>DBJ25370200437433014ZX</t>
  </si>
  <si>
    <t>胶州市庄昊祥熟食店（个体工商户）</t>
  </si>
  <si>
    <t>手工凉皮（自制）</t>
  </si>
  <si>
    <t>DBJ25370200437433013ZX</t>
  </si>
  <si>
    <t>招牌手工麻酱凉皮（自制）</t>
  </si>
  <si>
    <t>DBJ25370200437433015ZX</t>
  </si>
  <si>
    <t>胶州市超峰饮品店</t>
  </si>
  <si>
    <t>DBJ25370200437433017ZX</t>
  </si>
  <si>
    <t>胶州市可心花样面食店</t>
  </si>
  <si>
    <t>白面馒头（自制）</t>
  </si>
  <si>
    <t>DBJ25370200437433016ZX</t>
  </si>
  <si>
    <t>胶州市甜沐儿烘焙店</t>
  </si>
  <si>
    <t>枇杷梗（糕点自制）</t>
  </si>
  <si>
    <t>DBJ25370200437433020ZX</t>
  </si>
  <si>
    <t>胶州市添江源餐饮店</t>
  </si>
  <si>
    <t>自家熬无添加蒜泥猪皮冻（自制）</t>
  </si>
  <si>
    <t>DBJ25370200437433018ZX</t>
  </si>
  <si>
    <t>自制肉皮冻（自制）</t>
  </si>
  <si>
    <t>DBJ25370200437433019ZX</t>
  </si>
  <si>
    <t>胶州市彩芳面食店</t>
  </si>
  <si>
    <t>手工馒头（自制）</t>
  </si>
  <si>
    <t>DBJ25370200411238355ZX</t>
  </si>
  <si>
    <t>崂山区鑫安欣早餐店</t>
  </si>
  <si>
    <t>手工鲜肉小笼包</t>
  </si>
  <si>
    <t>DBJ25370200411238356ZX</t>
  </si>
  <si>
    <t>DBJ25370200411238357ZX</t>
  </si>
  <si>
    <t>崂山区田橘子食品店（个体工商户）</t>
  </si>
  <si>
    <t>熏鸡肝</t>
  </si>
  <si>
    <t>DBJ25370200411238359ZX</t>
  </si>
  <si>
    <t>崂山区张旭东来食品部（个体工商户）</t>
  </si>
  <si>
    <t>香烤鸡腿</t>
  </si>
  <si>
    <t>DBJ25370200411238358ZX</t>
  </si>
  <si>
    <t>熏鸡腿</t>
  </si>
  <si>
    <t>DBJ25370200411238360ZX</t>
  </si>
  <si>
    <t>脱脂五香猪头肉</t>
  </si>
  <si>
    <t>DBJ25370200411238363ZX</t>
  </si>
  <si>
    <t>崂山区李娜家羊肉汤店（个体工商户）</t>
  </si>
  <si>
    <t>风味羊杂汤</t>
  </si>
  <si>
    <t>DBJ25370200411238395ZX</t>
  </si>
  <si>
    <t>崂山区润合园美食餐厅（个体工商户）</t>
  </si>
  <si>
    <t>牛杂汤</t>
  </si>
  <si>
    <t>DBJ25370200411238364ZX</t>
  </si>
  <si>
    <t>崂山区何记客家牛排馆银盛泰店</t>
  </si>
  <si>
    <t>DBJ25370200411238396ZX</t>
  </si>
  <si>
    <t>青岛羊羊强餐饮管理有限公司</t>
  </si>
  <si>
    <t>羊杂汤</t>
  </si>
  <si>
    <t>DBJ25370200411238417ZX</t>
  </si>
  <si>
    <t>崂山区修亿冉餐饮店（个体工商户）</t>
  </si>
  <si>
    <t>香酥大鸡排</t>
  </si>
  <si>
    <t>DBJ25370200411238418ZX</t>
  </si>
  <si>
    <t>无矾香酥油条</t>
  </si>
  <si>
    <t>DBJ25370200411238420ZX</t>
  </si>
  <si>
    <t>青岛璟然餐饮管理有限公司</t>
  </si>
  <si>
    <t>DBJ25370200411238419ZX</t>
  </si>
  <si>
    <t>甜辣鸭翅根</t>
  </si>
  <si>
    <t>DBJ25370200411238421ZX</t>
  </si>
  <si>
    <t>照烧鸡腿排</t>
  </si>
  <si>
    <t>DBJ25370200411238423ZX</t>
  </si>
  <si>
    <t>鲜肉小笼包</t>
  </si>
  <si>
    <t>DBJ25370200411238422ZX</t>
  </si>
  <si>
    <t>韩式炸鸡</t>
  </si>
  <si>
    <t>DBJ25370200411238424ZX</t>
  </si>
  <si>
    <t>甜辣鸭腿</t>
  </si>
  <si>
    <t>DBJ25370200411350817ZX</t>
  </si>
  <si>
    <t>黄岛区膳之源快餐店（个体工商户）</t>
  </si>
  <si>
    <t>DBJ25370200411350815ZX</t>
  </si>
  <si>
    <t>黄岛区皓泽洺轩粉面粥店（个体工商户）</t>
  </si>
  <si>
    <t>DBJ25370200411350816ZX</t>
  </si>
  <si>
    <t>包子</t>
  </si>
  <si>
    <t>DBJ25370200411350818ZX</t>
  </si>
  <si>
    <t>黄岛区润滋鲜馄饨店（个体工商户）</t>
  </si>
  <si>
    <t>馄饨</t>
  </si>
  <si>
    <t>DBJ25370200411350811ZX</t>
  </si>
  <si>
    <t>黄岛区彩虹巷学生校外托管班</t>
  </si>
  <si>
    <t>香菇青菜包</t>
  </si>
  <si>
    <t>DBJ25370200411350810ZX</t>
  </si>
  <si>
    <t>早餐老街油条</t>
  </si>
  <si>
    <t>DBJ25370200411350848ZX</t>
  </si>
  <si>
    <t>黄岛区口福记饮食服务饭店（个体工商户）</t>
  </si>
  <si>
    <t>老街早餐油条</t>
  </si>
  <si>
    <t>DBJ25370200411350849ZX</t>
  </si>
  <si>
    <t>梅干菜大包</t>
  </si>
  <si>
    <t>DBJ25370200411350864ZX</t>
  </si>
  <si>
    <t>黄岛区鸿运小巷快餐店</t>
  </si>
  <si>
    <t>猪肉白菜水饺</t>
  </si>
  <si>
    <t>DBJ25370200411350865ZX</t>
  </si>
  <si>
    <t>DBJ25370200411350940ZX</t>
  </si>
  <si>
    <t>黄岛区张氏以琳快餐店</t>
  </si>
  <si>
    <t>DBJ25370200411350941ZX</t>
  </si>
  <si>
    <t>大馒头</t>
  </si>
  <si>
    <t>DBJ25370200411350942ZX</t>
  </si>
  <si>
    <t>胶南市泓欣饺子宴</t>
  </si>
  <si>
    <t>韭菜鸡蛋饺子</t>
  </si>
  <si>
    <t>DBJ25370200411350943ZX</t>
  </si>
  <si>
    <t>DBJ25370200411350819ZX</t>
  </si>
  <si>
    <t>黄岛区吉源祥包子店（个体工商户）</t>
  </si>
  <si>
    <t>DBJ25370200411350820ZX</t>
  </si>
  <si>
    <t>DBJ25370200411350926ZX</t>
  </si>
  <si>
    <t>黄岛区义哥福满多餐饮店（个体工商户）</t>
  </si>
  <si>
    <t>DBJ25370200411350927ZX</t>
  </si>
  <si>
    <t>DBJ25370200411350962ZX</t>
  </si>
  <si>
    <t>青岛市黄岛区福味老家饺子馆（个体工商户）</t>
  </si>
  <si>
    <t>纯手工猪肉白菜水饺</t>
  </si>
  <si>
    <t>DBJ25370200411350963ZX</t>
  </si>
  <si>
    <t>DBJ25370200433735542ZX</t>
  </si>
  <si>
    <t>市北区崔静粥铺餐饮店（个体工商户）</t>
  </si>
  <si>
    <t>猪肉鲜葱手工大包（自制）</t>
  </si>
  <si>
    <t>DBJ25370200433735543ZX</t>
  </si>
  <si>
    <t>【千味】香酥油条（自制）</t>
  </si>
  <si>
    <t>DBJ25370200433735544ZX</t>
  </si>
  <si>
    <t>市北区安安浩仔餐饮店（个体工商户）</t>
  </si>
  <si>
    <t>鲜肉小笼包（自制）</t>
  </si>
  <si>
    <t>DBJ25370200433735545ZX</t>
  </si>
  <si>
    <t>无矾油条（自制）</t>
  </si>
  <si>
    <t>DBJ25370200433735546ZX</t>
  </si>
  <si>
    <t>市北区杨明包子铺（个体工商户）</t>
  </si>
  <si>
    <t>DBJ25370200433735547ZX</t>
  </si>
  <si>
    <t>DBJ25370200433735552ZX</t>
  </si>
  <si>
    <t>市北区尚九水奶溪源餐饮店</t>
  </si>
  <si>
    <t>DBJ25370200433735554ZX</t>
  </si>
  <si>
    <t>市北区张云驰包子店（个体工商户）</t>
  </si>
  <si>
    <t>DBJ25370200433735555ZX</t>
  </si>
  <si>
    <t>牛肉风味汤包（自制）</t>
  </si>
  <si>
    <t>DBJ25370200433735572ZX</t>
  </si>
  <si>
    <t>市北区金陵轩小吃店</t>
  </si>
  <si>
    <t>DBJ25370200433735573ZX</t>
  </si>
  <si>
    <t>葱香鲜肉小笼包（自制）</t>
  </si>
  <si>
    <t>DBJ25370200433735574ZX</t>
  </si>
  <si>
    <t>市北区杨康康早餐店</t>
  </si>
  <si>
    <t>DBJ25370200433735575ZX</t>
  </si>
  <si>
    <t>豆沙包</t>
  </si>
  <si>
    <t>DBJ25370200433735576ZX</t>
  </si>
  <si>
    <t>市北区裘启鸿包子铺（个体工商户）</t>
  </si>
  <si>
    <t>DBJ25370200433735577ZX</t>
  </si>
  <si>
    <t>豆沙包（自制）</t>
  </si>
  <si>
    <t>DBJ25370200433735578ZX</t>
  </si>
  <si>
    <t>市北区蓉蓉包子店</t>
  </si>
  <si>
    <t>鲜肉丸包（自制）</t>
  </si>
  <si>
    <t>DBJ25370200433735579ZX</t>
  </si>
  <si>
    <t>牛肉丸包（自制）</t>
  </si>
  <si>
    <t>DBJ25370200433735580ZX</t>
  </si>
  <si>
    <t>市北区馨雅食品店</t>
  </si>
  <si>
    <t>DBJ25370200433735615ZX</t>
  </si>
  <si>
    <t>市北区屠小锋包子铺</t>
  </si>
  <si>
    <t>牛肉小笼包（自制）</t>
  </si>
  <si>
    <t>DBJ25370200433735616ZX</t>
  </si>
  <si>
    <t>香菇肉小笼包（自制）</t>
  </si>
  <si>
    <t>DBJ25370200433735629ZX</t>
  </si>
  <si>
    <t>平度市福满正正包子店（个体工商户）</t>
  </si>
  <si>
    <t>DBJ25370200433735630ZX</t>
  </si>
  <si>
    <t>DBJ25370200433735631ZX</t>
  </si>
  <si>
    <t>平度市早起点早餐铺（个体工商户）</t>
  </si>
  <si>
    <t>多汁鲜肉笼包（自制）</t>
  </si>
  <si>
    <t>DBJ25370200433735632ZX</t>
  </si>
  <si>
    <t>手切牛肉笼包（自制）</t>
  </si>
  <si>
    <t>DBJ25370200433735633ZX</t>
  </si>
  <si>
    <t>平度市崔双快餐店</t>
  </si>
  <si>
    <t>DBJ25370200433735634ZX</t>
  </si>
  <si>
    <t>猪肉小笼包（自制）</t>
  </si>
  <si>
    <t>DBJ25370200433735635ZX</t>
  </si>
  <si>
    <t>平度市多赚米粥店</t>
  </si>
  <si>
    <t>狗不理小笼包（自制）</t>
  </si>
  <si>
    <t>DBJ25370200433735636ZX</t>
  </si>
  <si>
    <t>酱肉大包（自制）</t>
  </si>
  <si>
    <t>DBJ25370200433735637ZX</t>
  </si>
  <si>
    <t>平度市久麦餐饮店（个体工商户）</t>
  </si>
  <si>
    <t>DBJ25370200433735638ZX</t>
  </si>
  <si>
    <t>韭菜鸡蛋小笼包（自制）</t>
  </si>
  <si>
    <t>DBJ25370200433735639ZX</t>
  </si>
  <si>
    <t>平度市李应祺快餐店</t>
  </si>
  <si>
    <t>猪肉大葱小笼包（自制）</t>
  </si>
  <si>
    <t>DBJ25370200433735640ZX</t>
  </si>
  <si>
    <t>韭菜鸡蛋包（自制）</t>
  </si>
  <si>
    <t>DBJ25370200433735641ZX</t>
  </si>
  <si>
    <t>平度市张纪庭灌汤包店</t>
  </si>
  <si>
    <t>鲜肉大葱猪肉灌汤包（自制）</t>
  </si>
  <si>
    <t>DBJ25370200433735642ZX</t>
  </si>
  <si>
    <t>DBJ25370200433735643ZX</t>
  </si>
  <si>
    <t>平度市萍姐小笼包店</t>
  </si>
  <si>
    <t>白菜肉块炉包（自制）</t>
  </si>
  <si>
    <t>DBJ25370200433735644ZX</t>
  </si>
  <si>
    <t>韭菜鸡蛋炉包（自制）</t>
  </si>
  <si>
    <t>DBJ25370200433735645ZX</t>
  </si>
  <si>
    <t>平度市笼百香包子铺</t>
  </si>
  <si>
    <t>酱肉包（自制）</t>
  </si>
  <si>
    <t>DBJ25370200433735646ZX</t>
  </si>
  <si>
    <t>香菇油菜包（自制）</t>
  </si>
  <si>
    <t>DBJ25370200433735679ZX</t>
  </si>
  <si>
    <t>平度市真味佳包子店（个体工商户）</t>
  </si>
  <si>
    <t>DBJ25370200433735680ZX</t>
  </si>
  <si>
    <t>DBJ25370200436736834ZX</t>
  </si>
  <si>
    <t>市南区程岳餐饮店（个体工商户）</t>
  </si>
  <si>
    <t>韭菜鸡蛋木耳虾米炉包</t>
  </si>
  <si>
    <t>DBJ25370200436736835ZX</t>
  </si>
  <si>
    <t>凉皮</t>
  </si>
  <si>
    <t>DBJ25370200436736836ZX</t>
  </si>
  <si>
    <t>市南区一鸣正餐饮店（个体工商户）</t>
  </si>
  <si>
    <t>纯手工招牌凉皮</t>
  </si>
  <si>
    <t>DBJ25370200436736837ZX</t>
  </si>
  <si>
    <t>市南区三个先森炸鸡店</t>
  </si>
  <si>
    <t>香辣孜然味炸鸡</t>
  </si>
  <si>
    <t>DBJ25370200436736838ZX</t>
  </si>
  <si>
    <t>DBJ25370200436736839ZX</t>
  </si>
  <si>
    <t>青岛共享餐饮文化管理有限公司</t>
  </si>
  <si>
    <t>风味炸饼</t>
  </si>
  <si>
    <t>DBJ25370200436736840ZX</t>
  </si>
  <si>
    <r>
      <t>炸正大</t>
    </r>
    <r>
      <rPr>
        <sz val="10"/>
        <color theme="1"/>
        <rFont val="Times New Roman"/>
        <family val="1"/>
      </rPr>
      <t>QQ</t>
    </r>
    <r>
      <rPr>
        <sz val="10"/>
        <color theme="1"/>
        <rFont val="宋体"/>
        <family val="3"/>
        <charset val="134"/>
      </rPr>
      <t>鸡排串</t>
    </r>
  </si>
  <si>
    <t>DBJ25370200436736841ZX</t>
  </si>
  <si>
    <t>火山石烤肠</t>
  </si>
  <si>
    <t>DBJ25370200436736842ZX</t>
  </si>
  <si>
    <t>秘制麻汁凉皮</t>
  </si>
  <si>
    <t>DBJ25370200436736843ZX</t>
  </si>
  <si>
    <t>猪肉酸菜水饺</t>
  </si>
  <si>
    <t>DBJ25370200436736821ZX</t>
  </si>
  <si>
    <t>青岛可爱的岛餐饮有限公司</t>
  </si>
  <si>
    <t>传统巷口大油条</t>
  </si>
  <si>
    <t>DBJ25370200436736822ZX</t>
  </si>
  <si>
    <t>山东鲜肉大包</t>
  </si>
  <si>
    <t>DBJ25370200436736823ZX</t>
  </si>
  <si>
    <t>市南区张记武岳餐饮店（个体工商户）</t>
  </si>
  <si>
    <t>DBJ25370200436736824ZX</t>
  </si>
  <si>
    <t>原味把子肉</t>
  </si>
  <si>
    <t>DBJ25370200436736825ZX</t>
  </si>
  <si>
    <t>市南区包笼侠粥铺（个体工商户）</t>
  </si>
  <si>
    <t>传统巷口大油条（现炸）</t>
  </si>
  <si>
    <t>DBJ25370200436736826ZX</t>
  </si>
  <si>
    <t>牛肉小笼包</t>
  </si>
  <si>
    <t>DBJ25370200436736827ZX</t>
  </si>
  <si>
    <t>青岛吉日汇餐饮管理有限公司</t>
  </si>
  <si>
    <t>牛杂粉丝汤</t>
  </si>
  <si>
    <t>DBJ25370200436736828ZX</t>
  </si>
  <si>
    <t>DBJ25370200436736829ZX</t>
  </si>
  <si>
    <t>大香辣鸡腿翅根</t>
  </si>
  <si>
    <t>DBJ25370200436736830ZX</t>
  </si>
  <si>
    <t>可乐鸡翅</t>
  </si>
  <si>
    <t>DBJ25370200436736850ZX</t>
  </si>
  <si>
    <t>莱西市民刘灌汤包店</t>
  </si>
  <si>
    <t>无矾大油条</t>
  </si>
  <si>
    <t>DBJ25370200436736851ZX</t>
  </si>
  <si>
    <t>韭菜鸡蛋小笼包</t>
  </si>
  <si>
    <t>DBJ25370200436736852ZX</t>
  </si>
  <si>
    <t>莱西市半亩稻田餐饮店（个体工商户）</t>
  </si>
  <si>
    <t>DBJ25370200436736853ZX</t>
  </si>
  <si>
    <t>麻辣水煮鱼</t>
  </si>
  <si>
    <t>DBJ25370200436736854ZX</t>
  </si>
  <si>
    <t>莱西市粥舍早餐店（个体工商户）</t>
  </si>
  <si>
    <t>香蒸小笼包</t>
  </si>
  <si>
    <t>DBJ25370200436736855ZX</t>
  </si>
  <si>
    <t>炸小酥肉</t>
  </si>
  <si>
    <t>DBJ25370200436736856ZX</t>
  </si>
  <si>
    <t>莱西市泰竹包子店</t>
  </si>
  <si>
    <t>素三鲜大包</t>
  </si>
  <si>
    <t>DBJ25370200436736857ZX</t>
  </si>
  <si>
    <t>鸡腿（自制）</t>
  </si>
  <si>
    <t>DBJ25370200436736858ZX</t>
  </si>
  <si>
    <t>莱西市梓涵熟食店</t>
  </si>
  <si>
    <t>炸猪肉丸子</t>
  </si>
  <si>
    <t>DBJ25370200436736859ZX</t>
  </si>
  <si>
    <t>熏烤鸡腿</t>
  </si>
  <si>
    <t>DBJ25370200436736860ZX</t>
  </si>
  <si>
    <t>莱西市粥全粥道快餐店</t>
  </si>
  <si>
    <t>白面馒头</t>
  </si>
  <si>
    <t>DBJ25370200436736861ZX</t>
  </si>
  <si>
    <t>烤鸭腿</t>
  </si>
  <si>
    <t>DBJ25370200436736862ZX</t>
  </si>
  <si>
    <t>莱西市福客来大锅全羊馆（个体工商户）</t>
  </si>
  <si>
    <t>三鲜水饺</t>
  </si>
  <si>
    <t>DBJ25370200436736863ZX</t>
  </si>
  <si>
    <t>DBJ25370200436736864ZX</t>
  </si>
  <si>
    <t>莱西市军燕小吃店（个体工商户）</t>
  </si>
  <si>
    <t>炸里脊</t>
  </si>
  <si>
    <t>DBJ25370200436736865ZX</t>
  </si>
  <si>
    <t>DBJ25370200436736866ZX</t>
  </si>
  <si>
    <t>青岛莱西市二十壹朵餐饮服务合伙企业（有限合伙）</t>
  </si>
  <si>
    <t>DBJ25370200436736867ZX</t>
  </si>
  <si>
    <t>炸小酥肉（猪肉）</t>
  </si>
  <si>
    <t>DBJ25370200436736868ZX</t>
  </si>
  <si>
    <t>莱西市猫小姐餐馆</t>
  </si>
  <si>
    <t>烤鸡腿</t>
  </si>
  <si>
    <t>DBJ25370200436736869ZX</t>
  </si>
  <si>
    <t>自制特色凉皮</t>
  </si>
  <si>
    <t>DBJ25370200411238362ZX</t>
  </si>
  <si>
    <t>崂山区口口香电烤鸡架店</t>
  </si>
  <si>
    <t>电烤黄金鸡腿</t>
  </si>
  <si>
    <t>DBJ25370200411238361ZX</t>
  </si>
  <si>
    <t>电烤五花肉</t>
  </si>
  <si>
    <t>DBJ25370200435135155ZX</t>
  </si>
  <si>
    <t>青岛盒马网络科技有限公司第二分公司</t>
  </si>
  <si>
    <t>2025-10-29</t>
  </si>
  <si>
    <t>DBJ25370200435133218ZX</t>
  </si>
  <si>
    <t>市北区十三不靠食品厂</t>
  </si>
  <si>
    <t>山东省青岛市市北区四流南路68号</t>
  </si>
  <si>
    <t>香草椰椰球酥</t>
  </si>
  <si>
    <t>DBJ25370200435133221ZX</t>
  </si>
  <si>
    <t>市北区顺兴食品顺兴路店</t>
  </si>
  <si>
    <t>山东省青岛市市北区台东街道办事处顺兴路110号</t>
  </si>
  <si>
    <t>DBJ25370200435133220ZX</t>
  </si>
  <si>
    <t>DBJ25370200435133219ZX</t>
  </si>
  <si>
    <t>青岛家泽福工贸有限公司</t>
  </si>
  <si>
    <t>山东省青岛市市北区水清沟街道办事处四流南路22号（青岛纺机院内原宏高车间东北厂房）</t>
  </si>
  <si>
    <t>面饼</t>
  </si>
  <si>
    <t>DBJ25370200435133209ZX</t>
  </si>
  <si>
    <t>李沧区兵哥鲜面店</t>
  </si>
  <si>
    <t>山东省青岛市李沧区九水街道办事处延川路1号6号楼一层B区8号</t>
  </si>
  <si>
    <t>DBJ25370200435133210ZX</t>
  </si>
  <si>
    <t>DBJ25370200435133217ZX</t>
  </si>
  <si>
    <t>李沧区赵记家粮油店</t>
  </si>
  <si>
    <t>山东省青岛市李沧区世园街道办事处金川路农贸市场D区1号</t>
  </si>
  <si>
    <t>芝麻香酥花生</t>
  </si>
  <si>
    <t>DBJ25370200435133215ZX</t>
  </si>
  <si>
    <t>李沧区东少鸿鲜面条店（个体工商户）</t>
  </si>
  <si>
    <t>山东省青岛市李沧区九水街道办事处九水东路352号漫玉湾农贸市场-JG13</t>
  </si>
  <si>
    <t>DBJ25370200435133216ZX</t>
  </si>
  <si>
    <t>李沧区永川玛奇朵食品店</t>
  </si>
  <si>
    <t>山东省青岛市李沧区九水街道办事处九水东路320-28号-07号</t>
  </si>
  <si>
    <t>皇后吐司</t>
  </si>
  <si>
    <t>DBJ25370200435133211ZX</t>
  </si>
  <si>
    <t>李沧区金韩味食品店</t>
  </si>
  <si>
    <t>山东省青岛市李沧区九水街道办事处延川路1号6号楼1层A区28号商铺</t>
  </si>
  <si>
    <t>辣白菜</t>
  </si>
  <si>
    <t>DBJ25370200435133075ZX</t>
  </si>
  <si>
    <t>莱西市青莱茶厂</t>
  </si>
  <si>
    <t>山东省青岛市莱西市河头店镇驻地西3公里</t>
  </si>
  <si>
    <t>DBJ25370200410644908ZX</t>
  </si>
  <si>
    <t>城阳区</t>
    <phoneticPr fontId="1" type="noConversion"/>
  </si>
  <si>
    <t>DBJ25370200763935413</t>
  </si>
  <si>
    <t>李沧区</t>
    <phoneticPr fontId="1" type="noConversion"/>
  </si>
  <si>
    <t>GZJ25370200434430011</t>
  </si>
  <si>
    <t>青岛德润隆食品有限公司</t>
  </si>
  <si>
    <t>山东省青岛市平度市南村镇海涛路7号</t>
  </si>
  <si>
    <t>菌菇粉（复合调味料）</t>
  </si>
  <si>
    <t>434克/袋</t>
  </si>
  <si>
    <t>国抽</t>
  </si>
  <si>
    <t>GZJ25370200434430019</t>
  </si>
  <si>
    <t>青岛同日生物科技有限公司</t>
  </si>
  <si>
    <t>青岛市平度市南村郭庄工业园三城路69号</t>
  </si>
  <si>
    <t>大豆粉-B（低变性食用大豆蛋白粉）（其他豆制品）</t>
  </si>
  <si>
    <t>GZJ25370200434430020</t>
  </si>
  <si>
    <t>青岛味町食品有限公司</t>
  </si>
  <si>
    <t>山东省青岛市平度经济开发区惠州路东胜利路南侧</t>
  </si>
  <si>
    <t>鲜味宝调味料（其他固体调味料）</t>
  </si>
  <si>
    <t>GZJ25370200434430021</t>
  </si>
  <si>
    <t>青岛鲁味香食品有限公司</t>
  </si>
  <si>
    <t>山东省青岛市平度市经济开发区胜利东路888号</t>
  </si>
  <si>
    <t>透骨增香膏（半固态调味料）</t>
  </si>
  <si>
    <t>1kg/桶</t>
  </si>
  <si>
    <t>GZJ25370200434430022</t>
  </si>
  <si>
    <t>青岛调立酱料有限公司</t>
  </si>
  <si>
    <t>山东省青岛市平度市经济开发区胜利东路369号</t>
  </si>
  <si>
    <t>TL23炸串卷饼酱（即食类（半固态调味料））</t>
  </si>
  <si>
    <t>3kg/桶</t>
  </si>
  <si>
    <t>GZJ25370200434430027</t>
  </si>
  <si>
    <t>青岛六禾谷食品配料有限公司</t>
  </si>
  <si>
    <t>青岛平度市经济开发区宏伟一路5号</t>
  </si>
  <si>
    <t>原味酱（半固态调味料）</t>
  </si>
  <si>
    <t>500g/桶</t>
  </si>
  <si>
    <t>GZJ25370200434430023</t>
  </si>
  <si>
    <t>青岛佰旭食品有限公司</t>
  </si>
  <si>
    <t>山东省青岛市平度市经济开发区漳州路16号</t>
  </si>
  <si>
    <t>小胖卤料（复合调味料）</t>
  </si>
  <si>
    <t>GZJ25370200434430029</t>
  </si>
  <si>
    <t>青岛腾原生物科技有限公司</t>
  </si>
  <si>
    <t>山东省青岛市平度市经济开发区漳州路2号</t>
  </si>
  <si>
    <t>猪骨高汤半固态调味料（调味品）</t>
  </si>
  <si>
    <t>GZJ25370200434430033</t>
  </si>
  <si>
    <t>青岛三众国际贸易有限公司</t>
  </si>
  <si>
    <t>青岛平度市经济开发区长江路北侧</t>
  </si>
  <si>
    <t>奥尔良调味料（固体调味料 非即食）</t>
  </si>
  <si>
    <t>GZJ25370200434430035</t>
  </si>
  <si>
    <t>青岛农一食品有限公司</t>
  </si>
  <si>
    <t>山东省青岛市平度市经济开发区厦门路107号</t>
  </si>
  <si>
    <t>辣椒粉（细）（调味料（固态））</t>
  </si>
  <si>
    <t>GZJ25370200434430036</t>
  </si>
  <si>
    <t>青岛中德精酿啤酒有限公司</t>
  </si>
  <si>
    <t>山东省青岛市平度市凤台街道广州南路1号</t>
  </si>
  <si>
    <t>中德格尔®精酿原浆啤酒</t>
  </si>
  <si>
    <t>1L/罐，≥3.5％vol</t>
  </si>
  <si>
    <t>GZJ25370200434430017</t>
  </si>
  <si>
    <t>精制挂面（普通挂面）</t>
  </si>
  <si>
    <t>GZJ25370200434430038</t>
  </si>
  <si>
    <t>青岛瑞可莱餐饮配料有限公司</t>
  </si>
  <si>
    <t>青岛市平度市经济开发区重庆路277号</t>
  </si>
  <si>
    <t>排骨增香粉调味料（调味品）</t>
  </si>
  <si>
    <t>GZJ25370200434430039</t>
  </si>
  <si>
    <t>青岛新青大食品有限公司</t>
  </si>
  <si>
    <t>青岛市平度市经济开发区重庆路300号</t>
  </si>
  <si>
    <t>烧烤酱（调味品）</t>
  </si>
  <si>
    <t>GZJ25370200434430041</t>
  </si>
  <si>
    <t>青岛卤香卤色食品有限公司</t>
  </si>
  <si>
    <t>山东省青岛市平度市经济开发区经二路97号</t>
  </si>
  <si>
    <t>鸭腿（甜辣口味）（肉制品）</t>
  </si>
  <si>
    <t>GZJ25370200434430042</t>
  </si>
  <si>
    <t>老式大红肠（肉制品）</t>
  </si>
  <si>
    <t>375克/袋</t>
  </si>
  <si>
    <t>GZJ25370200434430043</t>
  </si>
  <si>
    <t>青岛享利味食品科技有限公司</t>
  </si>
  <si>
    <t>山东省青岛市平度市经济开发区平古路399号</t>
  </si>
  <si>
    <t>固态调味料（TWL9913）</t>
  </si>
  <si>
    <t>GZJ25370200434430044</t>
  </si>
  <si>
    <t>青岛天地香源食品有限公司</t>
  </si>
  <si>
    <t>山东省青岛市平度市同和街道办事处刘家张村</t>
  </si>
  <si>
    <t>盐焗香料复合调味料（固体复合调味料）</t>
  </si>
  <si>
    <t>500克（g）/桶</t>
  </si>
  <si>
    <t>GZJ25370200434430045</t>
  </si>
  <si>
    <t>GZJ25370200434430049</t>
  </si>
  <si>
    <t>青岛全福美食品有限公司</t>
  </si>
  <si>
    <t>山东省青岛市平度市同和街道办事处北京路717号24栋18、19、20、21号</t>
  </si>
  <si>
    <t>肉脂渣（肉制品）</t>
  </si>
  <si>
    <t>GZJ25370200434430050</t>
  </si>
  <si>
    <t>青岛木子李食品有限公司</t>
  </si>
  <si>
    <t>山东省青岛市平度市同和街道办事处北京路717号17栋17号</t>
  </si>
  <si>
    <t>猪肉脂渣（原味）（油炸肉制品）</t>
  </si>
  <si>
    <t>GZJ25370200434430051</t>
  </si>
  <si>
    <t>青岛康顺鸿运食品有限公司</t>
  </si>
  <si>
    <t>山东省青岛市平度市同和街道北京路717号21号楼</t>
  </si>
  <si>
    <t>酥脆猪油渣（五花酥片）原味 （油炸肉制品）</t>
  </si>
  <si>
    <t>50g/袋</t>
  </si>
  <si>
    <t>GZJ25370200434430052</t>
  </si>
  <si>
    <t>青岛荷香食品配料有限公司</t>
  </si>
  <si>
    <t>青岛市平度经济开发区曲坊工业园</t>
  </si>
  <si>
    <t>牛肉香粉（调味品）</t>
  </si>
  <si>
    <t>GZJ25370200434430053</t>
  </si>
  <si>
    <t>青岛海利恒海洋食品有限公司</t>
  </si>
  <si>
    <t>山东省平度市经济开发区珠海路西侧曲坊村北</t>
  </si>
  <si>
    <t>即食海参（水产制品）</t>
  </si>
  <si>
    <t>GZJ25370200434430055</t>
  </si>
  <si>
    <t>青岛酿酒有限公司</t>
  </si>
  <si>
    <t>青岛平度市世纪大道299号</t>
  </si>
  <si>
    <t>兰底烧酒（浓香型白酒）</t>
  </si>
  <si>
    <t>2024-03-30</t>
  </si>
  <si>
    <t>GZJ25370200434430056</t>
  </si>
  <si>
    <t>GZJ25370200434430057</t>
  </si>
  <si>
    <t>青岛馨泽食品有限公司</t>
  </si>
  <si>
    <t>青岛市平度青啤大道77号</t>
  </si>
  <si>
    <t>烧烤王（调味品）</t>
  </si>
  <si>
    <t>GZJ25370200434430060</t>
  </si>
  <si>
    <t>青岛香海盛食品配料有限公司</t>
  </si>
  <si>
    <t>山东省青岛市平度市开发区贵州路2号</t>
  </si>
  <si>
    <t>鸡肉精粉(拌和型粉末)(食品添加剂)</t>
  </si>
  <si>
    <t>500克/桶</t>
  </si>
  <si>
    <t>GZJ25370200434430061</t>
  </si>
  <si>
    <t>青岛味餐谋调味品有限公司</t>
  </si>
  <si>
    <t>山东省青岛市平度市经济开发区曲坊村北</t>
  </si>
  <si>
    <t>鸡肉香粉(固态调味料)</t>
  </si>
  <si>
    <t>GZJ25370200434430062</t>
  </si>
  <si>
    <t>青岛优富食品有限公司</t>
  </si>
  <si>
    <t>山东省青岛市平度市凤台街道北京路291号</t>
  </si>
  <si>
    <t>360克（固体物≥60％）/袋</t>
  </si>
  <si>
    <t>GZJ25370200434430063</t>
  </si>
  <si>
    <t>青岛颐尔佳食品有限公司</t>
  </si>
  <si>
    <t>山东省青岛市平度市同和街道办事处富臣路北侧、规划泽河五路东侧</t>
  </si>
  <si>
    <t>460克/袋</t>
  </si>
  <si>
    <t>GZJ25370200434430064</t>
  </si>
  <si>
    <t>青岛金益植物油有限公司</t>
  </si>
  <si>
    <t>山东省青岛市平度市李园街道办事处顺兴路南段西侧</t>
  </si>
  <si>
    <t>棉籽油（其他食用植物油）</t>
  </si>
  <si>
    <t>GZJ25370200434430065</t>
  </si>
  <si>
    <t>青岛富多亚食品有限公司</t>
  </si>
  <si>
    <t>青岛平度市白沙河街道办事处尚河头村</t>
  </si>
  <si>
    <t>火鸡面酱</t>
  </si>
  <si>
    <t>320g/瓶</t>
  </si>
  <si>
    <t>GZJ25370200434430066</t>
  </si>
  <si>
    <t>青岛康馨源食品配料有限公司</t>
  </si>
  <si>
    <t>山东省青岛市平度市李园街道办事处顺兴路1-6号</t>
  </si>
  <si>
    <t>香料-AAA（调味品）</t>
  </si>
  <si>
    <t>GZJ25370200434430067</t>
  </si>
  <si>
    <t>青岛香溢海食品有限公司</t>
  </si>
  <si>
    <t>青岛平度市李园街道办事处顺兴路1-6号</t>
  </si>
  <si>
    <t>浓缩鲜香粉（非即食类）（调味品）</t>
  </si>
  <si>
    <t>GZJ25370200434430068</t>
  </si>
  <si>
    <t>青岛圣菲莱食品配料有限公司</t>
  </si>
  <si>
    <t>山东省青岛市平度市白沙河街道办事处崔冷路3号</t>
  </si>
  <si>
    <t>圣菲莱肉王（食品添加剂）</t>
  </si>
  <si>
    <t>GZJ25370200434430069</t>
  </si>
  <si>
    <t>青岛香帝食品配料有限公司</t>
  </si>
  <si>
    <t>青岛平度市李园街道办事处</t>
  </si>
  <si>
    <t>特鲜1号（拌合型粉末）（食品用香精）</t>
  </si>
  <si>
    <t>GZJ25370200434430070</t>
  </si>
  <si>
    <t>平度市高泰克食品配料厂</t>
  </si>
  <si>
    <t>青岛平度市李园办事处门村顺兴路210号</t>
  </si>
  <si>
    <t>热反应鸡粉（食品用香精）</t>
  </si>
  <si>
    <t>GZJ25370200434430071</t>
  </si>
  <si>
    <t>青岛柏慧园食品配料有限公司</t>
  </si>
  <si>
    <t>青岛平度市李园街道办事处东七沟村东</t>
  </si>
  <si>
    <t>透骨增香剂-AAA拌合型粉末（食品用香精）</t>
  </si>
  <si>
    <t>GZJ25370200434430072</t>
  </si>
  <si>
    <t>青岛市平度鑫佰兴食品科技有限公司</t>
  </si>
  <si>
    <t>青岛市平度市李园街道办事处东马家疃村唐马路1-6号</t>
  </si>
  <si>
    <t>卤菜浓缩汁（浆（膏）状）（食品添加剂）</t>
  </si>
  <si>
    <t>1千克/桶</t>
  </si>
  <si>
    <t>GZJ25370200434430073</t>
  </si>
  <si>
    <t>青岛豪坤食品配料有限公司</t>
  </si>
  <si>
    <t>青岛平度市李园街道办事处昌平路西段</t>
  </si>
  <si>
    <t>猪肉精粉（FH6003）（食品用香精）</t>
  </si>
  <si>
    <t>GZJ25370200434430074</t>
  </si>
  <si>
    <t>青岛世纪超凡食品有限公司</t>
  </si>
  <si>
    <t>山东省青岛市平度市李园街道办事处东马家疃</t>
  </si>
  <si>
    <t>五香大鸡架（速冻调制食品 生制品 菜肴制品 非即食）</t>
  </si>
  <si>
    <t>800g/袋</t>
  </si>
  <si>
    <t>GZJ25370200434430075</t>
  </si>
  <si>
    <t>青岛云魔鼎食品有限公司</t>
  </si>
  <si>
    <t>山东省青岛市平度市李园街道（原门村镇驻地）顺兴路1-10号</t>
  </si>
  <si>
    <t>米线增香粉（固态复合调味料）</t>
  </si>
  <si>
    <t>GZJ25370200434430076</t>
  </si>
  <si>
    <t>青岛吉利食品厂</t>
  </si>
  <si>
    <t>青岛平度市白沙河街道办事处张姜路东段路北</t>
  </si>
  <si>
    <t>大米醋</t>
  </si>
  <si>
    <t>800ml/瓶</t>
  </si>
  <si>
    <t>GZJ25370200434430077</t>
  </si>
  <si>
    <t>青岛鑫润锋食品有限公司</t>
  </si>
  <si>
    <t>山东省青岛市平度市白沙河街道办事处前沙戈庄村东</t>
  </si>
  <si>
    <t>神煮老母鸡鲜香粉(复合调味料)</t>
  </si>
  <si>
    <t>GZJ25370200434430078</t>
  </si>
  <si>
    <t>青岛宝立通食品有限公司</t>
  </si>
  <si>
    <t>山东省青岛平度市经济开发区香江路1号</t>
  </si>
  <si>
    <t>复配水分保持剂</t>
  </si>
  <si>
    <t>1×25kg/袋</t>
  </si>
  <si>
    <t>GZJ25370200434430079</t>
  </si>
  <si>
    <t>平度市福鑫食品配料厂</t>
  </si>
  <si>
    <t>青岛平度市曲坊工业园</t>
  </si>
  <si>
    <t>猪肉香粉(食品添加剂)</t>
  </si>
  <si>
    <t>GZJ25370200434430031</t>
  </si>
  <si>
    <t>青岛御百坊豆类制品开发有限公司</t>
  </si>
  <si>
    <t>青岛市平度经济开发区广州路12号</t>
  </si>
  <si>
    <t>原味豆浆（豆制品）</t>
  </si>
  <si>
    <t>225ml/袋</t>
  </si>
  <si>
    <t>GZJ25370200434430080</t>
  </si>
  <si>
    <t>青岛香味浓食品有限公司</t>
  </si>
  <si>
    <t>山东省青岛市平度市李园街道办事处顺兴路4-1号</t>
  </si>
  <si>
    <t>浓缩鲜香粉调味料（固态调味料）</t>
  </si>
  <si>
    <t>GZJ25370200434430081</t>
  </si>
  <si>
    <t>青岛得香琳食品配料有限公司</t>
  </si>
  <si>
    <t>山东省青岛市平度市李园街道办事处门村工业园1-11甲</t>
  </si>
  <si>
    <t>浓缩鲜香粉（固态调味料）</t>
  </si>
  <si>
    <t>GZJ25370200434430082</t>
  </si>
  <si>
    <t>青岛味一佳餐饮配料有限公司</t>
  </si>
  <si>
    <t>青岛平度市门村唐马路工业新区1-6号</t>
  </si>
  <si>
    <t>超浓缩飘香回味粉（（固态）调味料（非即食类））</t>
  </si>
  <si>
    <t>GZJ25370200434430083</t>
  </si>
  <si>
    <t>青岛华玉食品有限公司</t>
  </si>
  <si>
    <t>青岛平度市东阁街道办事处紫荆路60号</t>
  </si>
  <si>
    <t>牛肉精油（液体）</t>
  </si>
  <si>
    <t>GZJ25370200434430084</t>
  </si>
  <si>
    <t>青岛钰鑫源食品有限公司</t>
  </si>
  <si>
    <t>山东省青岛市平度市李园街道办事处309国道北侧唐马路西</t>
  </si>
  <si>
    <t>浓缩鲜香粉（升级版）（非即食类）（调味品）</t>
  </si>
  <si>
    <t>GZJ25370200434430085</t>
  </si>
  <si>
    <t>青岛沁香源食品配料有限公司</t>
  </si>
  <si>
    <t>青岛平度市青岛路699号</t>
  </si>
  <si>
    <t>鸡肉味香精（拌合型粉末）（食品添加剂）</t>
  </si>
  <si>
    <t>GZJ25370200434430086</t>
  </si>
  <si>
    <t>青岛一海香食品配料有限公司</t>
  </si>
  <si>
    <t>山东省青岛平度市东阁街道办事处大鱼脊山沟西村东侧</t>
  </si>
  <si>
    <t>拌菜王（食品用香精）</t>
  </si>
  <si>
    <t>GZJ25370200434430087</t>
  </si>
  <si>
    <t>平度市崮山人家食品加工厂</t>
  </si>
  <si>
    <t>山东省青岛市平度市东阁街道办事处尚家上观村常州路319号</t>
  </si>
  <si>
    <t>崮山人家芥末鸡（酱卤肉制品）</t>
  </si>
  <si>
    <t>称重销售</t>
  </si>
  <si>
    <t>GZJ25370200434430088</t>
  </si>
  <si>
    <t>青岛润锟食品科技有限公司</t>
  </si>
  <si>
    <t>山东省青岛市平度市李园街道办事处顺兴路1-11甲</t>
  </si>
  <si>
    <t>润锟调馅王（调味品）</t>
  </si>
  <si>
    <t>GZJ25370200434430089</t>
  </si>
  <si>
    <t>青岛国泰葡萄酒有限公司</t>
  </si>
  <si>
    <t>青岛平度市东阁办事处蟠桃路15号</t>
  </si>
  <si>
    <t>赤霞珠干红葡萄酒金装ID96</t>
  </si>
  <si>
    <t>750ml/瓶，12%vol</t>
  </si>
  <si>
    <t>2020-10-09</t>
  </si>
  <si>
    <t>GZJ25370200434430090</t>
  </si>
  <si>
    <t>青岛韩佬厨食品有限公司</t>
  </si>
  <si>
    <t>山东省青岛市平度市李园街道办事处西马家疃村顺兴路4-1号</t>
  </si>
  <si>
    <t>回味粉（非即食类）（调味品）</t>
  </si>
  <si>
    <t>GZJ25370200434430091</t>
  </si>
  <si>
    <t>青岛客汇食品配料有限公司</t>
  </si>
  <si>
    <t>青岛市平度市李园街道办事处</t>
  </si>
  <si>
    <t>青花椒鸡膏（膏体状食品用香精）</t>
  </si>
  <si>
    <t>GZJ25370200434430092</t>
  </si>
  <si>
    <t>大豆油（成品大豆油）</t>
  </si>
  <si>
    <t>5L/瓶</t>
  </si>
  <si>
    <t>GZJ25370200434430093</t>
  </si>
  <si>
    <t>青岛正润嘉饮品有限公司</t>
  </si>
  <si>
    <t>青岛市平度李园街道办事处郑州路北端西侧</t>
  </si>
  <si>
    <t>包装饮用水</t>
  </si>
  <si>
    <t>16.8L/桶</t>
  </si>
  <si>
    <t>GZJ25370200434430094</t>
  </si>
  <si>
    <t>青岛得乐饮品有限公司</t>
  </si>
  <si>
    <t>青岛市平度市李园街道办事处王家疃村东侧</t>
  </si>
  <si>
    <t>得乐山泉（饮用纯净水）</t>
  </si>
  <si>
    <t>GZJ25370200434430095</t>
  </si>
  <si>
    <t>青岛瑞香源食品有限公司</t>
  </si>
  <si>
    <t>山东省青岛市平度市东阁街道办事处大鱼脊山沟西村804省道20号</t>
  </si>
  <si>
    <t>老母鸡鲜香粉（固态调味料）</t>
  </si>
  <si>
    <t>GZJ25370200434430096</t>
  </si>
  <si>
    <t>青岛新联康食品配料有限公司</t>
  </si>
  <si>
    <t>山东省青岛市平度市东阁街道办事处大鱼脊山沟西村南侧</t>
  </si>
  <si>
    <t>GZJ25370200434430097</t>
  </si>
  <si>
    <t>青岛代隆食品配料有限公司</t>
  </si>
  <si>
    <t>山东省青岛市平度市李园街道办事处紫荆路16号</t>
  </si>
  <si>
    <t>大骨浓汤粉（固态调味料）（复合调味料）</t>
  </si>
  <si>
    <t>908g/袋</t>
  </si>
  <si>
    <t>GZJ25370200434430098</t>
  </si>
  <si>
    <t>青岛锦泓盛食品有限公司</t>
  </si>
  <si>
    <t>青岛平度市李园街道办事处紫荆路16号</t>
  </si>
  <si>
    <t>牛肉汤粉（固态）（非即食类）（调味品）</t>
  </si>
  <si>
    <t>GZJ25370200434430099</t>
  </si>
  <si>
    <t>青岛香溢菲餐饮配料有限公司</t>
  </si>
  <si>
    <t>鸡肉原味粉（固态调味料）（非即食类）</t>
  </si>
  <si>
    <t>GZJ25370200434430100</t>
  </si>
  <si>
    <t>青岛香泰隆调味料有限公司</t>
  </si>
  <si>
    <t>山东省平度市李园街道办事处紫荆路8-1号</t>
  </si>
  <si>
    <t>浓缩鲜香粉（固态）（调味品）</t>
  </si>
  <si>
    <t>GZJ25370200434430101</t>
  </si>
  <si>
    <t>青岛清龙泉饮品有限公司</t>
  </si>
  <si>
    <t>青岛平度市李园办事处王仙庄村南侧</t>
  </si>
  <si>
    <t>张氏清龙泉饮用纯净水</t>
  </si>
  <si>
    <t>16.9L/桶</t>
  </si>
  <si>
    <t>GZJ25370200434430103</t>
  </si>
  <si>
    <t>青岛香馨隆食品配料有限公司</t>
  </si>
  <si>
    <t>山东省青岛市平度市东阁街道办事处804国道18号（凤凰山路口东）</t>
  </si>
  <si>
    <t>GZJ25370200434430104</t>
  </si>
  <si>
    <t>青岛瑞合佳食品有限公司</t>
  </si>
  <si>
    <t>山东省青岛市平度市东阁街道办事处官家疃132号</t>
  </si>
  <si>
    <t>于记福瑞斋青岛老火腿（肉制品）</t>
  </si>
  <si>
    <t>GZJ25370200434430105</t>
  </si>
  <si>
    <t>青岛亚中伟业食品有限公司</t>
  </si>
  <si>
    <t>青岛平度市804路18号（凤凰山路口东）</t>
  </si>
  <si>
    <t>味增堂浓缩鲜香粉（拌合型粉末）（食品添加剂）</t>
  </si>
  <si>
    <t>GZJ25370200434430106</t>
  </si>
  <si>
    <t>青岛豪盛达水业有限公司</t>
  </si>
  <si>
    <t>平度泉州路北端</t>
  </si>
  <si>
    <t>豪盛包装饮用水</t>
  </si>
  <si>
    <t>16.9升/桶</t>
  </si>
  <si>
    <t>GZJ25370200434430107</t>
  </si>
  <si>
    <t>平度市豹竹云涧水厂</t>
  </si>
  <si>
    <t>平度市泉州路路西（梨沟）</t>
  </si>
  <si>
    <t>豹竹云涧山泉水（饮用纯净水）</t>
  </si>
  <si>
    <t>GZJ25370200434430108</t>
  </si>
  <si>
    <t>青岛美味斯特味业有限公司</t>
  </si>
  <si>
    <t>青岛平度市东阁街道办事处五亩兰村</t>
  </si>
  <si>
    <t>云南白面（食品用香精）</t>
  </si>
  <si>
    <t>GZJ25370200434430109</t>
  </si>
  <si>
    <t>青岛集座山生态旅游资源开发有限公司</t>
  </si>
  <si>
    <t>平度市东阁街道办事处集座山</t>
  </si>
  <si>
    <t>集座山天然山泉水（饮用纯净水）</t>
  </si>
  <si>
    <t>16.8升/桶</t>
  </si>
  <si>
    <t>GZJ25370200434430111</t>
  </si>
  <si>
    <t>青岛福味源调味品有限公司</t>
  </si>
  <si>
    <t>山东省青岛市平度市白沙河街道办事处张梁路</t>
  </si>
  <si>
    <t>老母鸡鲜香膏（调味品）</t>
  </si>
  <si>
    <t>20kg/桶</t>
  </si>
  <si>
    <t>GZJ25370200434430112</t>
  </si>
  <si>
    <t>青岛裕鸿食品配料有限公司</t>
  </si>
  <si>
    <t>山东省青岛市平度市白沙河街道办事处上海路1号</t>
  </si>
  <si>
    <t>浓缩鲜香粉调味料（调味品）</t>
  </si>
  <si>
    <t>GZJ25370200434430113</t>
  </si>
  <si>
    <t>平度市康乐园食品厂</t>
  </si>
  <si>
    <t>青岛平度市云山镇铁岭庄</t>
  </si>
  <si>
    <t>康乐园水饺（猪肉白菜馅）（速冻食品）</t>
  </si>
  <si>
    <t>GZJ25370200434430114</t>
  </si>
  <si>
    <t>青岛左味餐饮配料有限公司</t>
  </si>
  <si>
    <t>山东省青岛市平度市云山镇铁岭庄659号</t>
  </si>
  <si>
    <t>超浓缩鲜香粉（食品添加剂）</t>
  </si>
  <si>
    <t>GZJ25370200434430115</t>
  </si>
  <si>
    <t>平度龙源矿泉水厂</t>
  </si>
  <si>
    <t>山东青岛平度水资源保护区园艺场211号</t>
  </si>
  <si>
    <t>云峰泉语天然山泉水（饮用纯净水）</t>
  </si>
  <si>
    <t>350ml/瓶</t>
  </si>
  <si>
    <t>GZJ25370200434430116</t>
  </si>
  <si>
    <t>青岛云山观旅游发展有限公司</t>
  </si>
  <si>
    <t>青岛市平度市云山观风景区山前路西</t>
  </si>
  <si>
    <t>菁纯山泉天然饮用水</t>
  </si>
  <si>
    <t>10L/桶</t>
  </si>
  <si>
    <t>GZJ25370200434430117</t>
  </si>
  <si>
    <t>青岛香巴尔食品配料有限公司</t>
  </si>
  <si>
    <t>平度市云山镇人民路2号2</t>
  </si>
  <si>
    <t>牛肉精粉（食品用香精）</t>
  </si>
  <si>
    <t>2025-02-16</t>
  </si>
  <si>
    <t>GZJ25370200434430118</t>
  </si>
  <si>
    <t>雪晶小麦粉（精制粉）</t>
  </si>
  <si>
    <t>GZJ25370200434430119</t>
  </si>
  <si>
    <t>青岛花帝食品股份有限公司</t>
  </si>
  <si>
    <t>山东省青岛市平度市崔家集镇花帝路1号</t>
  </si>
  <si>
    <t>G7001鸡肉粉复合调味料</t>
  </si>
  <si>
    <t>GZJ25370200434430120</t>
  </si>
  <si>
    <t>GZJ25370200434430121</t>
  </si>
  <si>
    <t>青岛普诺米斯饮品有限公司</t>
  </si>
  <si>
    <t>山东省青岛市平度市崔家集镇六和路28号</t>
  </si>
  <si>
    <t>原浆胡萝卜汁100％（饮料）</t>
  </si>
  <si>
    <t>GZJ25370200434430122</t>
  </si>
  <si>
    <t>山东省青岛平度市崔家集镇驻地</t>
  </si>
  <si>
    <t>大鸡排（非即食速冻生制品【速冻调制食品】）</t>
  </si>
  <si>
    <t>GZJ25370200434430124</t>
  </si>
  <si>
    <t>青岛汇泽源食品配料有限公司</t>
  </si>
  <si>
    <t>山东省青岛市平度市崔家集湾头村村南50米</t>
  </si>
  <si>
    <t>卤味增香膏（半固态调味料）</t>
  </si>
  <si>
    <t>GZJ25370200434430125</t>
  </si>
  <si>
    <t>平度市蓼兰镇小万家村</t>
  </si>
  <si>
    <t>GZJ25370200434430127</t>
  </si>
  <si>
    <t>GZJ25370200434430128</t>
  </si>
  <si>
    <t>青岛诺森生物技术有限责任公司</t>
  </si>
  <si>
    <t>山东省青岛市平度市同和街道办事处北海路299号</t>
  </si>
  <si>
    <t>浓缩发酵乳酸菌饮料（杀菌型）（含乳饮料）</t>
  </si>
  <si>
    <t>1.2kg/盒</t>
  </si>
  <si>
    <t>GZJ25370200434430129</t>
  </si>
  <si>
    <t>GZJ25370200434430130</t>
  </si>
  <si>
    <t>椒麻鸡爪（酱卤肉制品）</t>
  </si>
  <si>
    <t>GZJ25370200434430131</t>
  </si>
  <si>
    <t>青岛香玫奇食品有限公司</t>
  </si>
  <si>
    <t>青岛平度市李园办事处青岛路西端866号瓜果蔬菜批发市场内10区16号</t>
  </si>
  <si>
    <t>烘炒葵花籽(烘炒类)</t>
  </si>
  <si>
    <t>GZJ25370200434430132</t>
  </si>
  <si>
    <t>青岛吉兴食品有限公司</t>
  </si>
  <si>
    <t>平度蓼兰镇何家店村</t>
  </si>
  <si>
    <t>润滑花生酱</t>
  </si>
  <si>
    <t>260克/袋</t>
  </si>
  <si>
    <t>GZJ25370200434430133</t>
  </si>
  <si>
    <t>青岛凯俊睿食品有限公司</t>
  </si>
  <si>
    <t>山东省青岛市平度市蓼兰镇何家店村胶平路266号</t>
  </si>
  <si>
    <t>GZJ25370200434430135</t>
  </si>
  <si>
    <t>平度鑫盛达食品配料厂</t>
  </si>
  <si>
    <t>山东省青岛市平度市蓼兰镇西马丘工业园703号</t>
  </si>
  <si>
    <t>老母鸡鲜香粉（调味品）</t>
  </si>
  <si>
    <t>GZJ25370200434430136</t>
  </si>
  <si>
    <t>GZJ25370200434430030</t>
  </si>
  <si>
    <t>青岛成华食品有限公司</t>
  </si>
  <si>
    <t>青岛平度市同和街道办事处工业园</t>
  </si>
  <si>
    <t>山药酥饼（糕点）</t>
  </si>
  <si>
    <t>433g/盒</t>
  </si>
  <si>
    <t>GZJ25370200434430126</t>
  </si>
  <si>
    <t>青岛鑫芳盛泰食品有限公司</t>
  </si>
  <si>
    <t>山东省青岛市平度市同和街道办事处华中路西侧</t>
  </si>
  <si>
    <t>F6062米线高汤（调味品）</t>
  </si>
  <si>
    <t>GZJ25370200434430137</t>
  </si>
  <si>
    <t>青岛许记食品配餐有限公司</t>
  </si>
  <si>
    <t>山东省青岛市平度市李园街道华星路2号</t>
  </si>
  <si>
    <t>许记香肠</t>
  </si>
  <si>
    <t>GZJ25370200434430138</t>
  </si>
  <si>
    <t>青岛可得旺食品有限公司</t>
  </si>
  <si>
    <t>山东省青岛市平度市蓼兰镇工业园六合路1号</t>
  </si>
  <si>
    <t>可得旺烤火腿</t>
  </si>
  <si>
    <t>300克/根</t>
  </si>
  <si>
    <t>GZJ25370200434430139</t>
  </si>
  <si>
    <t>450g/根</t>
  </si>
  <si>
    <t>GZJ25370200434430140</t>
  </si>
  <si>
    <t>青岛慧能多农业发展有限公司</t>
  </si>
  <si>
    <t>青岛市平度市东阁街道办事处平旧路66号</t>
  </si>
  <si>
    <t>凯美多乳酸菌饮品</t>
  </si>
  <si>
    <t>100mL×4/排</t>
  </si>
  <si>
    <t>GZJ25370200434430141</t>
  </si>
  <si>
    <t>青岛开脆嘉食品有限公司</t>
  </si>
  <si>
    <t>山东省青岛市平度市同和街道北京路717号2-22号</t>
  </si>
  <si>
    <t>肉肉脆酥脆脂渣（熟肉制品）</t>
  </si>
  <si>
    <t>GZJ25370200434430142</t>
  </si>
  <si>
    <t>350克/根</t>
  </si>
  <si>
    <t>GZJ25370200434430143</t>
  </si>
  <si>
    <t>青岛福锐晨食品有限公司</t>
  </si>
  <si>
    <t>山东省青岛市平度市同和街道衡阳路16号3幢</t>
  </si>
  <si>
    <t>猪肉脂渣（烧烤味）（油炸肉制品）</t>
  </si>
  <si>
    <t>GZJ25370200434430144</t>
  </si>
  <si>
    <t>GZJ25370200434430145</t>
  </si>
  <si>
    <t>青岛味地源食品配料有限公司</t>
  </si>
  <si>
    <t>山东省青岛平度市同和办事处圣达路北侧17号</t>
  </si>
  <si>
    <t>老母鸡鲜香膏咸味食品香精（食品添加剂）</t>
  </si>
  <si>
    <t>1000克/桶</t>
  </si>
  <si>
    <t>GZJ25370200434430146</t>
  </si>
  <si>
    <t>青岛三得良食品有限公司</t>
  </si>
  <si>
    <t>山东省青岛市平度市蓼兰镇巩家村8号</t>
  </si>
  <si>
    <t>450克/根</t>
  </si>
  <si>
    <t>GZJ25370200434430147</t>
  </si>
  <si>
    <t>青岛佳甜食品添加剂有限公司</t>
  </si>
  <si>
    <t>青岛市平度天津路中段</t>
  </si>
  <si>
    <t>鸡肉精粉(食品添加剂)</t>
  </si>
  <si>
    <t>GZJ25370200434430148</t>
  </si>
  <si>
    <t>青岛富强制粉有限公司</t>
  </si>
  <si>
    <t>青岛平度市店子镇三城路55号</t>
  </si>
  <si>
    <t>小麦粉（精制粉）</t>
  </si>
  <si>
    <t>GZJ25370200434430149</t>
  </si>
  <si>
    <t>水饺粉（粮食加工品）</t>
  </si>
  <si>
    <t>970克/袋</t>
  </si>
  <si>
    <t>GZJ25370200434430150</t>
  </si>
  <si>
    <t>青岛大森酒业集团有限公司</t>
  </si>
  <si>
    <t>青岛平度市重庆路东端</t>
  </si>
  <si>
    <t>赤霞珠干红葡萄酒</t>
  </si>
  <si>
    <t>750ML/瓶，13%VOL</t>
  </si>
  <si>
    <t>2024-06-07</t>
  </si>
  <si>
    <t>GZJ25370200434430152</t>
  </si>
  <si>
    <t>青岛市汇宝食品有限公司</t>
  </si>
  <si>
    <t>青岛平度市店子镇石家疃村东侧（店子镇136号）</t>
  </si>
  <si>
    <t>精肉卷肘（熏煮香肠）</t>
  </si>
  <si>
    <t>GZJ25370200434430153</t>
  </si>
  <si>
    <t>青岛宏瑞特食品有限公司</t>
  </si>
  <si>
    <t>山东省青岛市平度市香港路61号</t>
  </si>
  <si>
    <t>猕猴桃干（果脯类）</t>
  </si>
  <si>
    <t>GZJ25370200434430154</t>
  </si>
  <si>
    <t>青岛家家知味食品有限公司</t>
  </si>
  <si>
    <t>平度市店子镇下洄村32号</t>
  </si>
  <si>
    <t>王记旺百顺熏煮火腿</t>
  </si>
  <si>
    <t>GZJ25370200434430155</t>
  </si>
  <si>
    <t>青岛召德圣迪纳酒业有限公司</t>
  </si>
  <si>
    <t>青岛平度市重庆路265号</t>
  </si>
  <si>
    <t>拙云（鉴藏）（白酒）</t>
  </si>
  <si>
    <t>500mL/盒，53%vol</t>
  </si>
  <si>
    <t>2024-05-08</t>
  </si>
  <si>
    <t>GZJ25370200434430123</t>
  </si>
  <si>
    <t>青岛高益食品有限公司</t>
  </si>
  <si>
    <t>青岛平度市明村镇马戈庄村</t>
  </si>
  <si>
    <t>鸡翅包饭（调理鸡翅）（速冻生制品 菜肴制品 非即食）</t>
  </si>
  <si>
    <t>160克×10个/袋</t>
  </si>
  <si>
    <t>GZJ25370200434430134</t>
  </si>
  <si>
    <t>青岛爱迪尔葡萄酿酒有限公司</t>
  </si>
  <si>
    <t>青岛平度市明村镇闫村</t>
  </si>
  <si>
    <t>莎当妮干白葡萄酒（干型）</t>
  </si>
  <si>
    <t>750ml/瓶，12％vol</t>
  </si>
  <si>
    <t>GZJ25370200434430156</t>
  </si>
  <si>
    <t>青岛神厨阿福食品科技有限公司</t>
  </si>
  <si>
    <t>青岛平度市蓼兰镇高平路56号工业园</t>
  </si>
  <si>
    <t>MG-8肉香乙基增香剂（拌和型粉末）（食品添加剂）</t>
  </si>
  <si>
    <t>GZJ25370200434430157</t>
  </si>
  <si>
    <t>GZJ25370200434430158</t>
  </si>
  <si>
    <t>青岛燕子山饮用水有限公司</t>
  </si>
  <si>
    <t>山东省青岛市平度市东阁街道办事处西丁家村南</t>
  </si>
  <si>
    <t>泽山人家山泉水</t>
  </si>
  <si>
    <t>18.9L/桶</t>
  </si>
  <si>
    <t>GZJ25370200434430159</t>
  </si>
  <si>
    <t>青岛芊味芊香食品有限公司</t>
  </si>
  <si>
    <t>青岛市平度市明村镇台东村1号</t>
  </si>
  <si>
    <t>速冻调制鸡生制品</t>
  </si>
  <si>
    <t>10只装，计量称重</t>
  </si>
  <si>
    <t>GZJ25370200434430160</t>
  </si>
  <si>
    <t>青岛卓航源食品配料有限公司</t>
  </si>
  <si>
    <t>山东省青岛市平度市东阁街道办事处紫荆路19号</t>
  </si>
  <si>
    <t>猪骨高汤粉(拌和型粉末)(食品添加剂)</t>
  </si>
  <si>
    <t>GZJ25370200434430161</t>
  </si>
  <si>
    <t>青岛萨帝罗酒业有限公司</t>
  </si>
  <si>
    <t>山东省青岛平度市经济开发区香港路67号</t>
  </si>
  <si>
    <t>圣罗拉蔓越莓利口酒</t>
  </si>
  <si>
    <t>700mL/瓶，15.5%vol</t>
  </si>
  <si>
    <t>GZJ25370200434430162</t>
  </si>
  <si>
    <t>青岛骊龙葡萄酿酒有限公司</t>
  </si>
  <si>
    <t>青岛华侨科技园新区大道28号</t>
  </si>
  <si>
    <t>慕月苏打酒诱惑型（配制酒）</t>
  </si>
  <si>
    <t>275mL/瓶，3.0%VOL</t>
  </si>
  <si>
    <t>GZJ25370200434430163</t>
  </si>
  <si>
    <t>青岛初颂食品有限公司</t>
  </si>
  <si>
    <t>山东省青岛市平度市同和街道汉河路11号</t>
  </si>
  <si>
    <t>生吐司</t>
  </si>
  <si>
    <t>250克/个</t>
  </si>
  <si>
    <t>GZJ25370200434430164</t>
  </si>
  <si>
    <t>青岛家家瑞食品有限公司</t>
  </si>
  <si>
    <t>山东省青岛市平度市南村镇郭庄村振兴路28号</t>
  </si>
  <si>
    <t>大枣酥（烘烤类糕点）</t>
  </si>
  <si>
    <t>GZJ25370200434430165</t>
  </si>
  <si>
    <t>青岛崂萃精酿啤酒有限公司</t>
  </si>
  <si>
    <t>山东省青岛市平度市海峡两岸农业合作试验区瞿塘峡路16号</t>
  </si>
  <si>
    <t>青岛三大怪精酿原浆啤酒</t>
  </si>
  <si>
    <t>1L/罐，≥4.1％vol</t>
  </si>
  <si>
    <t>GZJ25370200434430166</t>
  </si>
  <si>
    <t>青岛九如食品厂</t>
  </si>
  <si>
    <t>青岛市平度市郭庄镇驻地</t>
  </si>
  <si>
    <t>韩式肉枣肠（原味）（肉制品）</t>
  </si>
  <si>
    <t>GZJ25370200434430167</t>
  </si>
  <si>
    <t>青岛力创食品有限公司</t>
  </si>
  <si>
    <t>山东省青岛市平度市南村镇长营路1号</t>
  </si>
  <si>
    <t>红豆味铜锣烧（烘烤类糕点）</t>
  </si>
  <si>
    <t>68克×6/盒</t>
  </si>
  <si>
    <t>GZJ25370200434430168</t>
  </si>
  <si>
    <t>青岛诚坤精酿啤酒有限公司</t>
  </si>
  <si>
    <t>山东省青岛市南村镇三城路66号</t>
  </si>
  <si>
    <t>全麦精酿·金啤（啤酒）</t>
  </si>
  <si>
    <t>1L/罐，≥4.3％vol</t>
  </si>
  <si>
    <t>GZJ25370200434430169</t>
  </si>
  <si>
    <t>青岛萃岛矿泉水有限公司</t>
  </si>
  <si>
    <t>平度旧店镇龙山</t>
  </si>
  <si>
    <t>萃岛活化水（包装饮用水）</t>
  </si>
  <si>
    <t>GZJ25370200434430170</t>
  </si>
  <si>
    <t>青岛一哥食品有限公司</t>
  </si>
  <si>
    <t>青岛平度市崔家集捎门阳召村</t>
  </si>
  <si>
    <t>GZJ25370200434430171</t>
  </si>
  <si>
    <t>青岛樱花玉磊绿色饮品有限公司</t>
  </si>
  <si>
    <t>青岛市平度市大田镇河庄口村</t>
  </si>
  <si>
    <t>樱花玉磊山泉水（包装饮用水）</t>
  </si>
  <si>
    <t>17L/桶</t>
  </si>
  <si>
    <t>GZJ25370200434430172</t>
  </si>
  <si>
    <t>平度市宏源绿色食品有限公司</t>
  </si>
  <si>
    <t>青岛平度市旧店镇大田龙山</t>
  </si>
  <si>
    <t>北峰活化水包装饮用水</t>
  </si>
  <si>
    <t>GZJ25370200434430173</t>
  </si>
  <si>
    <t>青岛晟润食品有限公司</t>
  </si>
  <si>
    <t>青岛市平度市南村镇洪兰北村</t>
  </si>
  <si>
    <t>老伍仁月饼（京式果仁月饼）</t>
  </si>
  <si>
    <t>GZJ25370200434430174</t>
  </si>
  <si>
    <t>青岛澳青食品有限公司</t>
  </si>
  <si>
    <t>山东省青岛市平度市南村镇工业园</t>
  </si>
  <si>
    <t>黑芝麻月饼</t>
  </si>
  <si>
    <t>GZJ25370200434430175</t>
  </si>
  <si>
    <t>青岛盛久源酒庄有限公司</t>
  </si>
  <si>
    <t>山东省青岛市平度市大泽山镇北昌村181号</t>
  </si>
  <si>
    <t>玫瑰佳酿（酒类）</t>
  </si>
  <si>
    <t>500mL/瓶，53%vol</t>
  </si>
  <si>
    <t>2025-01-15</t>
  </si>
  <si>
    <t>GZJ25370200434430176</t>
  </si>
  <si>
    <t>青岛汇鑫昊宇食品生产有限公司</t>
  </si>
  <si>
    <t>山东省青岛市平度市大泽山镇河崖王家村村西泽灰路路南</t>
  </si>
  <si>
    <t>青岛老火腿（肉制品）</t>
  </si>
  <si>
    <t>GZJ25370200434430177</t>
  </si>
  <si>
    <t>GZJ25370200434430178</t>
  </si>
  <si>
    <t>青岛澳凯葡萄酿酒有限公司</t>
  </si>
  <si>
    <t>青岛平度市大泽山镇高望山</t>
  </si>
  <si>
    <t>赤霞珠干红葡萄酒（干型）</t>
  </si>
  <si>
    <t>750ml/瓶，13.5％vol</t>
  </si>
  <si>
    <t>2022-01-02</t>
  </si>
  <si>
    <t>GZJ25370200434430180</t>
  </si>
  <si>
    <t>青岛浩涛食品有限公司</t>
  </si>
  <si>
    <t>山东省青岛市平度市白沙河街道办事处前沙湾庄村188号</t>
  </si>
  <si>
    <t>青岛老火腿(熏煮火腿)</t>
  </si>
  <si>
    <t>GZJ25370200434430181</t>
  </si>
  <si>
    <t>青岛皇嘉玖旺食品有限公司</t>
  </si>
  <si>
    <t>山东省青岛市平度市经济开发区香港路53号院内1幢</t>
  </si>
  <si>
    <t>玉米烤肠(肉灌肠类)</t>
  </si>
  <si>
    <t>GZJ25370200434430182</t>
  </si>
  <si>
    <t>青岛佳日隆海洋食品有限公司</t>
  </si>
  <si>
    <t>山东省青岛市平度市经济开发区深圳路168号</t>
  </si>
  <si>
    <t>小刺海参(水产制品)</t>
  </si>
  <si>
    <t>GZJ25370200434430183</t>
  </si>
  <si>
    <t>青岛怡香阁食品配料有限公司</t>
  </si>
  <si>
    <t>山东省青岛市平度市白沙河街道办事处张梁路10号</t>
  </si>
  <si>
    <t>牛肉汤专用粉(拌和型粉末)(食品添加剂)</t>
  </si>
  <si>
    <t>GZJ25370200434430184</t>
  </si>
  <si>
    <t>青岛百香泉食品配料有限公司</t>
  </si>
  <si>
    <t>山东省青岛市平度市三城路北侧669号</t>
  </si>
  <si>
    <t>花晨牛魔王香膏(食品添加剂)</t>
  </si>
  <si>
    <t>GZJ25370200434430185</t>
  </si>
  <si>
    <t>青岛国辉食品有限公司</t>
  </si>
  <si>
    <t>山东省青岛市平度市仁兆镇驻地朱诸路西侧</t>
  </si>
  <si>
    <t>西冷牛排切片SA(速冻生制 菜肴制品)</t>
  </si>
  <si>
    <t>140克/袋</t>
  </si>
  <si>
    <t>GZJ25370200434430186</t>
  </si>
  <si>
    <t>青岛福德隆食品有限公司</t>
  </si>
  <si>
    <t>青岛市平度市同和街道办事处岳阳路21号</t>
  </si>
  <si>
    <t>烤花生半粒(炒货食品及坚果制品)</t>
  </si>
  <si>
    <t>30kg/袋</t>
  </si>
  <si>
    <t>GZJ25370200434430187</t>
  </si>
  <si>
    <t>青岛老火腿(肉制品)</t>
  </si>
  <si>
    <t>GZJ25370200410730028</t>
  </si>
  <si>
    <t>青岛能卫康食品有限公司</t>
  </si>
  <si>
    <t>山东省青岛市市北区聚仙路6号</t>
  </si>
  <si>
    <t>小麦胚芽食品（胚芽粉）（方便食品）</t>
  </si>
  <si>
    <t>GZJ25370200410730033</t>
  </si>
  <si>
    <t>GZJ25370200410730034</t>
  </si>
  <si>
    <t>山东省青岛市市北区鞍山二路36号4号楼网点</t>
  </si>
  <si>
    <t>GZJ25370200410730047</t>
  </si>
  <si>
    <t>青岛圣麦园食品有限公司</t>
  </si>
  <si>
    <t>山东省青岛市市北区山东路195号</t>
  </si>
  <si>
    <t>南瓜开花馒头</t>
  </si>
  <si>
    <t>GZJ25370200410730042</t>
  </si>
  <si>
    <t>青岛唯麦精酿啤酒有限公司</t>
  </si>
  <si>
    <t>山东省青岛市市北区四流南路80号乙</t>
  </si>
  <si>
    <t>唯麦·帕特农小麦啤酒</t>
  </si>
  <si>
    <t>500mL/瓶，≥5.2％vol</t>
  </si>
  <si>
    <t>GZJ25370200410730024</t>
  </si>
  <si>
    <t>GZJ25370200410730030</t>
  </si>
  <si>
    <t>550克/袋</t>
  </si>
  <si>
    <t>GZJ25370200410730081</t>
  </si>
  <si>
    <t>青岛赛汇食品科技有限公司</t>
  </si>
  <si>
    <t>山东省青岛市莱西市姜山镇昌旺路80号</t>
  </si>
  <si>
    <t>鲜味宝（固态复合调味料（非即食））</t>
  </si>
  <si>
    <t>GZJ25370200410730106</t>
  </si>
  <si>
    <t>青岛辉煌亮面业有限公司</t>
  </si>
  <si>
    <t>山东省青岛市莱西市院上镇敬庄村</t>
  </si>
  <si>
    <t>GZJ25370200410730114</t>
  </si>
  <si>
    <t>莱西市利章食品厂</t>
  </si>
  <si>
    <t>山东省青岛市莱西市院上镇永盛路1号</t>
  </si>
  <si>
    <t>350g/根</t>
  </si>
  <si>
    <t>GZJ25370200410730118</t>
  </si>
  <si>
    <t>青岛喜龙果食品有限公司</t>
  </si>
  <si>
    <t>山东省青岛市莱西市辽阳路11号</t>
  </si>
  <si>
    <t>冻干无花果</t>
  </si>
  <si>
    <t>GZJ25370200410730119</t>
  </si>
  <si>
    <t>冻干胡萝卜丁</t>
  </si>
  <si>
    <t>GZJ25370200410730127</t>
  </si>
  <si>
    <t>青岛威利食品科技有限公司</t>
  </si>
  <si>
    <t>山东省青岛市莱西市深圳路</t>
  </si>
  <si>
    <t>玉米淀粉（分装）</t>
  </si>
  <si>
    <t>GZJ25370200410730079</t>
  </si>
  <si>
    <t>青岛长寿食品有限公司</t>
  </si>
  <si>
    <t>青岛莱西市青岛昌阳工业园</t>
  </si>
  <si>
    <t>压榨花生油</t>
  </si>
  <si>
    <t>GZJ25370200410730080</t>
  </si>
  <si>
    <t>青岛青西传奇酒业有限公司</t>
  </si>
  <si>
    <t>青岛市莱西市姜山镇昌瑞西路6号</t>
  </si>
  <si>
    <t>青西传奇®精酿啤酒</t>
  </si>
  <si>
    <t>980ml/罐，≥5.6%vol</t>
  </si>
  <si>
    <t>GZJ25370200410730084</t>
  </si>
  <si>
    <t>青岛鑫和泓食品科技有限公司</t>
  </si>
  <si>
    <t>山东省青岛市莱西市夏格庄镇华丽路18号</t>
  </si>
  <si>
    <t>固态调味料（H1507（Q1205Y01X1））</t>
  </si>
  <si>
    <t>GZJ25370200410730086</t>
  </si>
  <si>
    <t>青岛泽旭润泰食品有限公司</t>
  </si>
  <si>
    <t>青岛莱西市夏格庄镇姜夏路北168号</t>
  </si>
  <si>
    <t>鸡骨素ZXC105</t>
  </si>
  <si>
    <t>GZJ25370200410730090</t>
  </si>
  <si>
    <t>GZJ25370200410730094</t>
  </si>
  <si>
    <t>青岛金叶食品有限公司</t>
  </si>
  <si>
    <t>山东省青岛莱西市姜山镇昌和路西端</t>
  </si>
  <si>
    <t>秋葵脆（蔬菜干制品）</t>
  </si>
  <si>
    <t>GZJ25370200410730104</t>
  </si>
  <si>
    <t>青岛大好河山葡萄酒业有限公司</t>
  </si>
  <si>
    <t>青岛莱西市院上镇山口山</t>
  </si>
  <si>
    <t>九顶庄园 PINKKER桃红葡萄酒 2023</t>
  </si>
  <si>
    <t>750ml/瓶，12.5%vol</t>
  </si>
  <si>
    <t>2024-05-11</t>
  </si>
  <si>
    <t>GZJ25370200410730169</t>
  </si>
  <si>
    <t>青岛东良黑花生专业合作社</t>
  </si>
  <si>
    <t>山东省青岛莱西市院上镇蔡家庄村</t>
  </si>
  <si>
    <t>黑花生（原味烤果）</t>
  </si>
  <si>
    <t>GZJ25370200410730128</t>
  </si>
  <si>
    <t>青岛言鼎细胞生物科技有限公司</t>
  </si>
  <si>
    <t>山东省青岛市莱西市珠海北路6号</t>
  </si>
  <si>
    <t>雪莲培养物咖啡饮品</t>
  </si>
  <si>
    <t>210毫升/罐</t>
  </si>
  <si>
    <t>GZJ25370200410730129</t>
  </si>
  <si>
    <t>青岛鼎康颐食品有限公司</t>
  </si>
  <si>
    <t>山东省青岛莱西市大连路北</t>
  </si>
  <si>
    <t>白巧克力冻干草莓（巧克力制品）</t>
  </si>
  <si>
    <t>GZJ25370200410730130</t>
  </si>
  <si>
    <t>青岛福山新诺泉饮品有限公司</t>
  </si>
  <si>
    <t>山东省青岛市莱西市青岛南路118号</t>
  </si>
  <si>
    <t>“新诺泉”包装天然饮用水</t>
  </si>
  <si>
    <t>GZJ25370200410730131</t>
  </si>
  <si>
    <t>青岛黑虎山生态农业科技发展有限公司</t>
  </si>
  <si>
    <t>山东省青岛市莱西市黑虎山</t>
  </si>
  <si>
    <t>天川乐（山泉水）</t>
  </si>
  <si>
    <t>GZJ25370200410730134</t>
  </si>
  <si>
    <t>青岛豪尔利食品有限公司</t>
  </si>
  <si>
    <t>青岛莱西市经济开发区嫩江中路</t>
  </si>
  <si>
    <t>100分羊肉（生制、非即食）（速冻食品）</t>
  </si>
  <si>
    <t>GZJ25370200410730135</t>
  </si>
  <si>
    <t>青岛琴鸥啤酒有限公司</t>
  </si>
  <si>
    <t>山东省青岛市莱西市姜山镇石城村昌聚路9号</t>
  </si>
  <si>
    <t>冰克斯精酿原浆黄啤酒</t>
  </si>
  <si>
    <t>1L/罐，≥4.8%vol</t>
  </si>
  <si>
    <t>GZJ25370200410730138</t>
  </si>
  <si>
    <t>青岛九联集团股份有限公司昌广食品厂</t>
  </si>
  <si>
    <t>莱西市沽河街道办事处孙家疃村南</t>
  </si>
  <si>
    <t>裹粉鸡小胸原味（速冻食品）</t>
  </si>
  <si>
    <t>GZJ25370200410730139</t>
  </si>
  <si>
    <t>青岛九联集团股份有限公司第六食品厂</t>
  </si>
  <si>
    <t>山东省青岛市莱西市沽河街道办事处后庄扶村</t>
  </si>
  <si>
    <t>胸肉鸡米花（速冻食品）</t>
  </si>
  <si>
    <t>GZJ25370200410730188</t>
  </si>
  <si>
    <t>青岛鲁林脱水蔬菜有限公司</t>
  </si>
  <si>
    <t>青岛莱西市店埠镇东庄头村</t>
  </si>
  <si>
    <t>脱水白洋葱粉（辐照）</t>
  </si>
  <si>
    <t>25kg/箱</t>
  </si>
  <si>
    <t>2024-06-13</t>
  </si>
  <si>
    <t>GZJ25370200410730189</t>
  </si>
  <si>
    <t>青岛六和万福食品有限公司</t>
  </si>
  <si>
    <t>青岛莱西市珠海路8号</t>
  </si>
  <si>
    <t>电烤和牛条（非即食速冻熟制品）</t>
  </si>
  <si>
    <t>GZJ25370200410730078</t>
  </si>
  <si>
    <t>青岛靓晨植物油有限公司</t>
  </si>
  <si>
    <t>青岛莱西市姜山镇西三都河村</t>
  </si>
  <si>
    <t>GZJ25370200410730082</t>
  </si>
  <si>
    <t>青岛久品九香食品科技有限公司</t>
  </si>
  <si>
    <t>猪肉香精JX8001</t>
  </si>
  <si>
    <t>GZJ25370200410730085</t>
  </si>
  <si>
    <t>GZJ25370200410730077</t>
  </si>
  <si>
    <t>青岛康香源食品有限公司</t>
  </si>
  <si>
    <t>山东省青岛市莱西市姜山镇西三都河村</t>
  </si>
  <si>
    <t>GZJ25370200410730083</t>
  </si>
  <si>
    <t>青岛乐驰食品有限公司</t>
  </si>
  <si>
    <t>山东省青岛市莱西市夏格庄镇姜夏路11号</t>
  </si>
  <si>
    <t>YA1AY 紫衣腰果</t>
  </si>
  <si>
    <t>238g/盒</t>
  </si>
  <si>
    <t>GZJ25370200410730097</t>
  </si>
  <si>
    <t>青岛晟任现代农业发展有限公司</t>
  </si>
  <si>
    <t>莱西市姜山镇李家屯村8号</t>
  </si>
  <si>
    <t>胡萝卜挂面</t>
  </si>
  <si>
    <t>GZJ25370200410730098</t>
  </si>
  <si>
    <t>景福到（青岛）食品工业有限公司</t>
  </si>
  <si>
    <t>山东省青岛市莱西市姜山镇东岭后村</t>
  </si>
  <si>
    <t>番茄调味酱（复合调味料）</t>
  </si>
  <si>
    <t>GZJ25370200410730137</t>
  </si>
  <si>
    <t>GZJ25370200410730140</t>
  </si>
  <si>
    <t>青岛日日盛食品有限公司</t>
  </si>
  <si>
    <t>山东省青岛市莱西市沽河街道办事处长宁路2号</t>
  </si>
  <si>
    <t>牛肉串（速冻调制食品）</t>
  </si>
  <si>
    <t>300g（30gX10）/袋</t>
  </si>
  <si>
    <t>GZJ25370200410730125</t>
  </si>
  <si>
    <t>青岛夏菲堡酒业有限公司</t>
  </si>
  <si>
    <t>青岛莱西市姜山镇大泊村（夏菲堡蒸馏所）</t>
  </si>
  <si>
    <t>甄爱®威士忌</t>
  </si>
  <si>
    <t>500mL/瓶，40%vol</t>
  </si>
  <si>
    <t>GZJ25370200410730132</t>
  </si>
  <si>
    <t>横滨生物科技（青岛）有限公司</t>
  </si>
  <si>
    <t>山东省莱西市望城街道办事处合肥路17号</t>
  </si>
  <si>
    <t>复配酸度调节剂（A003）</t>
  </si>
  <si>
    <t>GZJ25370200410730133</t>
  </si>
  <si>
    <t>中和日新（青岛）食品有限公司</t>
  </si>
  <si>
    <t>莱西市经济开发区九江路89号</t>
  </si>
  <si>
    <t>爆汁鸡腿卷（速冻调制食品）</t>
  </si>
  <si>
    <t>GZJ25370200410730136</t>
  </si>
  <si>
    <t>青岛盛悦禧宴食品有限公司</t>
  </si>
  <si>
    <t>山东省青岛市莱西市姜山镇石城村府前街157号</t>
  </si>
  <si>
    <t>GZJ25370200410730088</t>
  </si>
  <si>
    <t>青岛五谷康食品营养科技有限公司</t>
  </si>
  <si>
    <t>青岛莱西市姜山镇岭前村</t>
  </si>
  <si>
    <t>有机小麦粉</t>
  </si>
  <si>
    <t>GZJ25370200410730179</t>
  </si>
  <si>
    <t>青岛国海生科药业有限公司</t>
  </si>
  <si>
    <t>青岛市莱西市经济开发区庐山路3号</t>
  </si>
  <si>
    <t>冰岛海参多肽饮（其他饮料）</t>
  </si>
  <si>
    <t>600ml（20ml×30支）/盒</t>
  </si>
  <si>
    <t>GZJ25370200410730178</t>
  </si>
  <si>
    <t>青岛雨林食品厂</t>
  </si>
  <si>
    <t>青岛莱西市河头店镇小里庄</t>
  </si>
  <si>
    <t>三文治肠（肉灌肠类）</t>
  </si>
  <si>
    <t>GZJ25370200410730187</t>
  </si>
  <si>
    <t>青岛百年维康生物科技有限公司</t>
  </si>
  <si>
    <t>莱西市水集街道办事处深圳南路202-3号</t>
  </si>
  <si>
    <t>黑麦全麦馒头</t>
  </si>
  <si>
    <t>GZJ25370200410730015</t>
  </si>
  <si>
    <t>真空扒鸡500克</t>
  </si>
  <si>
    <t>GZJ25370200410730020</t>
  </si>
  <si>
    <t>青岛秋润食品有限公司</t>
  </si>
  <si>
    <t>青岛莱西市沽河街道办事处驻地</t>
  </si>
  <si>
    <t>烘焙花生（奶香味）</t>
  </si>
  <si>
    <t>235g/袋</t>
  </si>
  <si>
    <t>GZJ25370200410730027</t>
  </si>
  <si>
    <t>青岛草花山涌泉饮品有限公司</t>
  </si>
  <si>
    <t>山东省青岛市草花山</t>
  </si>
  <si>
    <t>山文涌泉天然饮用水</t>
  </si>
  <si>
    <t>GZJ25370200410730031</t>
  </si>
  <si>
    <t>青岛金特啤酒新技术有限公司</t>
  </si>
  <si>
    <t>山东省青岛莱西市姜山工业园昌盛东路</t>
  </si>
  <si>
    <t>精酿啤酒</t>
  </si>
  <si>
    <t>1L/罐，≥5.0％vol</t>
  </si>
  <si>
    <t>GZJ25370200410730036</t>
  </si>
  <si>
    <t>青岛半田拉面有限公司</t>
  </si>
  <si>
    <t>青岛市莱西市广州北路六号</t>
  </si>
  <si>
    <t>手延素面（手工面）</t>
  </si>
  <si>
    <t>2kg/盒</t>
  </si>
  <si>
    <t>GZJ25370200410730039</t>
  </si>
  <si>
    <t>青岛蓝宝石酒业有限公司</t>
  </si>
  <si>
    <t>青岛市莱西市龙口东路21号</t>
  </si>
  <si>
    <t>原浆精酿啤酒</t>
  </si>
  <si>
    <t>500mL/瓶，≥4.9%vol</t>
  </si>
  <si>
    <t>GZJ25370200410730045</t>
  </si>
  <si>
    <t>青岛浅醉酒业有限公司</t>
  </si>
  <si>
    <t>山东省青岛市莱西市经济开发区天山路2号</t>
  </si>
  <si>
    <t>全麦白啤酒（原浆）</t>
  </si>
  <si>
    <t>1L/罐，≥4.2%vol</t>
  </si>
  <si>
    <t>GZJ25370200410730043</t>
  </si>
  <si>
    <t>青岛海盛天海洋生物食品有限公司</t>
  </si>
  <si>
    <t>山东省青岛市莱西市水集街道办事处大连路17号（一址多照）</t>
  </si>
  <si>
    <t>145克/袋</t>
  </si>
  <si>
    <t>GZJ25370200410730051</t>
  </si>
  <si>
    <t>青岛盐海制盐有限公司</t>
  </si>
  <si>
    <t>山东省青岛莱西市经济开发区扬州路西、梅山路南</t>
  </si>
  <si>
    <t>一品海晶盐（未加碘）</t>
  </si>
  <si>
    <t>2024-06-19</t>
  </si>
  <si>
    <t>GZJ25370200410730048</t>
  </si>
  <si>
    <t>希杰（青岛）食品有限公司</t>
  </si>
  <si>
    <t>山东省青岛市莱西经济开发区黄河路16号</t>
  </si>
  <si>
    <t>泡菜汤</t>
  </si>
  <si>
    <t>460g（酱包：160g 汤包：300g）/袋</t>
  </si>
  <si>
    <t>GZJ25370200410730019</t>
  </si>
  <si>
    <t>青岛天惠乳业有限公司</t>
  </si>
  <si>
    <t>青岛市莱西沽河街道办事处水院路378号</t>
  </si>
  <si>
    <t>海底小纵队葡萄味风味饮料</t>
  </si>
  <si>
    <t>235ml/瓶</t>
  </si>
  <si>
    <t>GZJ25370200410730026</t>
  </si>
  <si>
    <t>青岛宝玉河生物科技有限公司</t>
  </si>
  <si>
    <t>山东省青岛市莱西市望城街道办事处望达路1号</t>
  </si>
  <si>
    <t>新奥尔良腌渍料 XGT6009</t>
  </si>
  <si>
    <t>GZJ25370200410730035</t>
  </si>
  <si>
    <t>青岛巨麦啤酒有限公司</t>
  </si>
  <si>
    <t>山东省青岛市莱西市水集街道办事处深圳北路5号</t>
  </si>
  <si>
    <t>德式小麦精酿白啤</t>
  </si>
  <si>
    <t>1L/罐，≥4.5%vol</t>
  </si>
  <si>
    <t>GZJ25370200410730040</t>
  </si>
  <si>
    <t>青岛蓝宝石纯净水有限公司</t>
  </si>
  <si>
    <t>莱西市经济开发区中沙格庄村</t>
  </si>
  <si>
    <t>蓝宝石饮用纯净水</t>
  </si>
  <si>
    <t>GZJ25370200410730041</t>
  </si>
  <si>
    <t>青岛笑宝儿餐饮管理有限公司</t>
  </si>
  <si>
    <t>山东省青岛莱西市水集街道办事处青岛路41号</t>
  </si>
  <si>
    <t>卤鸭腿</t>
  </si>
  <si>
    <t>GZJ25370200410730052</t>
  </si>
  <si>
    <t>青岛青盈生物科技有限公司</t>
  </si>
  <si>
    <t>山东省青岛市莱西市经济开发区九江路南香山路东6号</t>
  </si>
  <si>
    <t>100%黄桃杏复合果蔬汁</t>
  </si>
  <si>
    <t>GZJ25370200410730059</t>
  </si>
  <si>
    <t>青岛印象精酿啤酒有限公司</t>
  </si>
  <si>
    <t>山东省青岛市莱西市姜山镇姜山工业园昌瑞西路6号</t>
  </si>
  <si>
    <t>青西印象®精酿小麦啤酒</t>
  </si>
  <si>
    <t>1L/罐，≥5.3vol</t>
  </si>
  <si>
    <t>GZJ25370200410730037</t>
  </si>
  <si>
    <t>青岛新六一绿色食品有限公司</t>
  </si>
  <si>
    <t>山东省莱西市深圳北路218号</t>
  </si>
  <si>
    <t>青萝卜A</t>
  </si>
  <si>
    <t>GZJ25370200410730050</t>
  </si>
  <si>
    <t>青岛西微雅食品有限公司</t>
  </si>
  <si>
    <t>山东省青岛市莱西市经济开发区梅山路17号</t>
  </si>
  <si>
    <t>橙皮脯丁（蜜饯（果脯类））</t>
  </si>
  <si>
    <t>GZJ25370200410730058</t>
  </si>
  <si>
    <t>拳击（青岛）啤酒有限公司</t>
  </si>
  <si>
    <t>山东省青岛市莱西市姜山镇姜山工业园昌瑞东路1号</t>
  </si>
  <si>
    <t>栈桥风光®精酿小麦啤酒</t>
  </si>
  <si>
    <t>1L/罐，≥5.3％vol</t>
  </si>
  <si>
    <t>GZJ25370200412330551</t>
  </si>
  <si>
    <t>即墨市龙山黄酒厂</t>
  </si>
  <si>
    <t>青岛市即墨区康泉三路1号-1</t>
  </si>
  <si>
    <t>陈酿老酒</t>
  </si>
  <si>
    <t>500ml/瓶 酒精度：11.5%vol</t>
  </si>
  <si>
    <t>GZJ25370200412330552</t>
  </si>
  <si>
    <t>青岛道亨生工贸有限公司</t>
  </si>
  <si>
    <t>山东省青岛市市南区观城路75号</t>
  </si>
  <si>
    <t>啤酒酥（无蔗糖咸蛋黄味）</t>
  </si>
  <si>
    <t>160g/盒</t>
  </si>
  <si>
    <t>GZJ25370200412330553</t>
  </si>
  <si>
    <t>帝勋乐饮（青岛）食品科技有限公司</t>
  </si>
  <si>
    <t>山东省青岛市即墨区龙泉街道埠惜路928号</t>
  </si>
  <si>
    <t>气泡酒（酸角风味）</t>
  </si>
  <si>
    <t>500mL/瓶 酒精度：4%vol</t>
  </si>
  <si>
    <t>GZJ25370200412330556</t>
  </si>
  <si>
    <t>即墨市即盛黄酒厂</t>
  </si>
  <si>
    <t>即墨市潮海街道办事处舞旗埠村东</t>
  </si>
  <si>
    <t>即盛老酒</t>
  </si>
  <si>
    <t>500ml/瓶 酒精度11.0%vol</t>
  </si>
  <si>
    <t>GZJ25370200412330634</t>
  </si>
  <si>
    <t>青岛德慧海洋生物科技有限公司</t>
  </si>
  <si>
    <t>山东省青岛市即墨区蓝谷高新技术产业开发区山水路26号</t>
  </si>
  <si>
    <t>亚麻籽</t>
  </si>
  <si>
    <t>GZJ25370200412330652</t>
  </si>
  <si>
    <t>青岛市即墨区通济新区潘家官庄365号</t>
  </si>
  <si>
    <t>意式胡椒萨拉米香肠（发酵）</t>
  </si>
  <si>
    <t>GZJ25370200412330657</t>
  </si>
  <si>
    <t>德式精酿白啤</t>
  </si>
  <si>
    <t>330mL/罐 ≥5.0%vol</t>
  </si>
  <si>
    <t>GZJ25370200412330973</t>
  </si>
  <si>
    <t>魔饮萃取科技（青岛）有限公司</t>
  </si>
  <si>
    <t>山东省青岛市即墨区段泊岚镇朴木路18号内2户科技大楼</t>
  </si>
  <si>
    <t>永夏超还原即溶咖啡冰滴风味</t>
  </si>
  <si>
    <t>24g（2g×12）/盒</t>
  </si>
  <si>
    <t>GZJ25370200412330976</t>
  </si>
  <si>
    <t>GZJ25370200412330977</t>
  </si>
  <si>
    <t>青岛龙和食品有限公司</t>
  </si>
  <si>
    <t>山东省青岛市即墨区青岛汽车产业新城云水二路12号</t>
  </si>
  <si>
    <t>麻辣鲜蛤</t>
  </si>
  <si>
    <t>GZJ25370200412330978</t>
  </si>
  <si>
    <t>青岛韩大叔食品有限公司</t>
  </si>
  <si>
    <t>山东省青岛市即墨区通济办事处夏堤河村</t>
  </si>
  <si>
    <t>爽口萝卜泡菜</t>
  </si>
  <si>
    <t>GZJ25370200412330982</t>
  </si>
  <si>
    <t>GZJ25370200412330983</t>
  </si>
  <si>
    <t>和福食品（青岛）有限公司</t>
  </si>
  <si>
    <t>山东省青岛市即墨区龙泉街道办事处吉泉三路32号</t>
  </si>
  <si>
    <t>洋风椰蓉蓝莓大福（糕点）</t>
  </si>
  <si>
    <t>250克（10个）/袋</t>
  </si>
  <si>
    <t>GZJ25370200412330984</t>
  </si>
  <si>
    <t>青岛市即墨区蓝村镇晨辉路11号</t>
  </si>
  <si>
    <t>黑椒肉粒</t>
  </si>
  <si>
    <t>GZJ25370200412330985</t>
  </si>
  <si>
    <t>GZJ25370200412330986</t>
  </si>
  <si>
    <t>青岛崂驰精酿啤酒有限公司</t>
  </si>
  <si>
    <t>青岛市即墨区晨辉路43号</t>
  </si>
  <si>
    <t>崂驰原浆啤酒</t>
  </si>
  <si>
    <t>2L/罐，酒精度≥4.1%vol</t>
  </si>
  <si>
    <t>GZJ25370200412330987</t>
  </si>
  <si>
    <t>青岛奥康美食品有限公司</t>
  </si>
  <si>
    <t>山东省青岛市即墨区鑫水一路6号</t>
  </si>
  <si>
    <t>抹茶红豆慕斯大福</t>
  </si>
  <si>
    <t>GZJ25370200412330988</t>
  </si>
  <si>
    <t>青岛东之鼎水果蔬菜有限公司</t>
  </si>
  <si>
    <t>山东省青岛市即墨区蓝村街道办事处移赵路东侧</t>
  </si>
  <si>
    <t>冷冻榴莲果肉</t>
  </si>
  <si>
    <t>GZJ25370200412330989</t>
  </si>
  <si>
    <t>青岛创墨酒业有限公司</t>
  </si>
  <si>
    <t>山东省青岛市即墨区开发区舞旗埠村662号</t>
  </si>
  <si>
    <t>老酒（黄酒）</t>
  </si>
  <si>
    <t>470ml/瓶 酒精度:9.0%vol</t>
  </si>
  <si>
    <t>GZJ25370200412330990</t>
  </si>
  <si>
    <t>青岛三聚成有限公司</t>
  </si>
  <si>
    <t>青岛市市南区珠海一路4号</t>
  </si>
  <si>
    <t>大红肠</t>
  </si>
  <si>
    <t>GZJ25370200412330991</t>
  </si>
  <si>
    <t>青岛海滨金三阳食品有限责任公司分公司</t>
  </si>
  <si>
    <t>青岛市闽江二路52号</t>
  </si>
  <si>
    <t>白吐司（面包）</t>
  </si>
  <si>
    <t>GZJ25370200412331423</t>
  </si>
  <si>
    <t>青岛虎泉酒业有限公司</t>
  </si>
  <si>
    <t>青岛市即墨区蓝村镇挪城范村</t>
  </si>
  <si>
    <t>虎泉老酒（半甜型）</t>
  </si>
  <si>
    <t>470ml/瓶 酒精度：11.5%vol</t>
  </si>
  <si>
    <t>GZJ25370200412331425</t>
  </si>
  <si>
    <t>青岛慧祥酒业有限公司</t>
  </si>
  <si>
    <t>青岛市即墨区蓝村街道朱家官庄村338-17</t>
  </si>
  <si>
    <t>酒道·祥子（清香型白酒）</t>
  </si>
  <si>
    <t>500ml/盒 酒精度：52%vol</t>
  </si>
  <si>
    <t>GZJ25370200412331426</t>
  </si>
  <si>
    <t>青岛流亭酿酒有限公司</t>
  </si>
  <si>
    <t>青岛市即墨区环保产业园金王二路19号</t>
  </si>
  <si>
    <t>流亭古酿（固态法白酒）</t>
  </si>
  <si>
    <t>500ml/瓶 酒精度：53%vol</t>
  </si>
  <si>
    <t>GZJ25370200412331427</t>
  </si>
  <si>
    <t>山东省青岛市即墨区北安办事处刘家后戈庄村西（亿星基路中段）</t>
  </si>
  <si>
    <t>儒道老酒</t>
  </si>
  <si>
    <t>500ml/瓶 酒精度：14%vol</t>
  </si>
  <si>
    <t>GZJ25370200412331428</t>
  </si>
  <si>
    <t>青岛榴诺食品有限公司</t>
  </si>
  <si>
    <t>山东省青岛市即墨区大信街道办事处佳信路28号</t>
  </si>
  <si>
    <t>冷冻榴莲肉</t>
  </si>
  <si>
    <t>280g/盒</t>
  </si>
  <si>
    <t>GZJ25370200412331429</t>
  </si>
  <si>
    <t>青岛即墨九子巷黄酒有限公司</t>
  </si>
  <si>
    <t>青岛即墨区青岛环保产业园环保二路8号</t>
  </si>
  <si>
    <t>老酒</t>
  </si>
  <si>
    <t>330ml/瓶 酒精度：11.0%vol</t>
  </si>
  <si>
    <t>GZJ25370200412331430</t>
  </si>
  <si>
    <t>青岛乾俞顺梓工贸有限公司</t>
  </si>
  <si>
    <t>山东省青岛市即墨区龙山办事处</t>
  </si>
  <si>
    <t>饮用天然山泉水</t>
  </si>
  <si>
    <t>539ml/瓶</t>
  </si>
  <si>
    <t>GZJ25370200412331431</t>
  </si>
  <si>
    <t>青岛新快进出口有限公司物流分公司</t>
  </si>
  <si>
    <t>青岛市即墨区大信镇天山三路27号</t>
  </si>
  <si>
    <t>GZJ25370200412331432</t>
  </si>
  <si>
    <t>青岛锦恩食品有限公司</t>
  </si>
  <si>
    <t>青岛市即墨区环保产业园即发龙山路36号</t>
  </si>
  <si>
    <t>液体食品用香精（蟹味）</t>
  </si>
  <si>
    <t>25千克/桶</t>
  </si>
  <si>
    <t>GZJ25370200412331433</t>
  </si>
  <si>
    <t>青岛金利来食品有限公司</t>
  </si>
  <si>
    <t>青岛北部工业园</t>
  </si>
  <si>
    <t>京式月饼</t>
  </si>
  <si>
    <t>GZJ25370200412331434</t>
  </si>
  <si>
    <t>青岛金盟食品有限公司</t>
  </si>
  <si>
    <t>青岛即墨龙山工业园内</t>
  </si>
  <si>
    <t>面包芙蓉虾</t>
  </si>
  <si>
    <t>200g（20g×10只）/袋</t>
  </si>
  <si>
    <t>GZJ25370200412331435</t>
  </si>
  <si>
    <t>青岛日辰食品股份有限公司</t>
  </si>
  <si>
    <t>青岛市即墨区青岛环保产业园（即发龙山路20号）</t>
  </si>
  <si>
    <t>照烧汁（复合调味料）</t>
  </si>
  <si>
    <t>190mL/瓶</t>
  </si>
  <si>
    <t>GZJ25370200412331436</t>
  </si>
  <si>
    <t>青岛赤岛精酿啤酒有限公司</t>
  </si>
  <si>
    <t>青岛市即墨区北安街道办事处双龙埠村工业园102号</t>
  </si>
  <si>
    <t>赤岛啤酒</t>
  </si>
  <si>
    <t>500ml/瓶 酒精度：≥4.8%vol</t>
  </si>
  <si>
    <t>GZJ25370200412331437</t>
  </si>
  <si>
    <t>青岛醇岛优品啤酒有限公司</t>
  </si>
  <si>
    <t>山东省青岛市即墨区龙山街道后街村西200米</t>
  </si>
  <si>
    <t>醇岛精酿比利时白啤</t>
  </si>
  <si>
    <t>1L/罐 酒精度:≥3.7％vol</t>
  </si>
  <si>
    <t>GZJ25370200412331438</t>
  </si>
  <si>
    <t>青岛优比特发酵工程有限公司</t>
  </si>
  <si>
    <t>山东省青岛市即墨区环秀街道环保产业园金王二路29号</t>
  </si>
  <si>
    <t>益生菌藕粉固体饮料</t>
  </si>
  <si>
    <t>240克/罐</t>
  </si>
  <si>
    <t>GZJ25370200412331439</t>
  </si>
  <si>
    <t>华勒（青岛）生物科技有限公司</t>
  </si>
  <si>
    <t>青岛市即墨区康泉三路16号甲</t>
  </si>
  <si>
    <t>德式经典拉格啤酒</t>
  </si>
  <si>
    <t>1L/瓶；酒精度：≥4.0％vol</t>
  </si>
  <si>
    <t>GZJ25370200412331440</t>
  </si>
  <si>
    <t>330mL/罐 酒精度：≥5.0%vol</t>
  </si>
  <si>
    <t>GZJ25370200412331441</t>
  </si>
  <si>
    <t>青岛华荣林制粉食品有限公司</t>
  </si>
  <si>
    <t>青岛环保产业园</t>
  </si>
  <si>
    <t>双喜挂面</t>
  </si>
  <si>
    <t>GZJ25370200412331442</t>
  </si>
  <si>
    <t>山东即墨妙府老酒有限公司</t>
  </si>
  <si>
    <t>青岛市即墨区烟青路166号</t>
  </si>
  <si>
    <t>即墨妙府老酒五年陈酿</t>
  </si>
  <si>
    <t>480ml/瓶 酒精度：11%vol</t>
  </si>
  <si>
    <t>GZJ25370200412331443</t>
  </si>
  <si>
    <t>青岛品味食品配料有限公司</t>
  </si>
  <si>
    <t>山东省青岛市即墨区大信镇信华街106号</t>
  </si>
  <si>
    <t>海鲜用风味调味料（非即食）</t>
  </si>
  <si>
    <t>GZJ25370200412331444</t>
  </si>
  <si>
    <t>千世泰生物科技（青岛）有限公司</t>
  </si>
  <si>
    <t>青岛市即墨区环保产业园辉恒路38号</t>
  </si>
  <si>
    <t>益生菌冻干粉固体饮料</t>
  </si>
  <si>
    <t>72克（3克×24）/盒</t>
  </si>
  <si>
    <t>GZJ25370200412331445</t>
  </si>
  <si>
    <t>青岛帝勋洋酒有限公司</t>
  </si>
  <si>
    <t>山东省青岛市即墨区龙泉街道埠惜路22号</t>
  </si>
  <si>
    <t>拜德佳士伏特加</t>
  </si>
  <si>
    <t>700mL/瓶 酒精度：40%vol</t>
  </si>
  <si>
    <t>GZJ25370200412331446</t>
  </si>
  <si>
    <t>青岛市即墨区青岛北部工业园龙泉河一路</t>
  </si>
  <si>
    <t>齐鲁春酒</t>
  </si>
  <si>
    <t>500ml/瓶 酒精度：52%vol</t>
  </si>
  <si>
    <t>GZJ25370200412331447</t>
  </si>
  <si>
    <t>GZJ25370200412331448</t>
  </si>
  <si>
    <t>GZJ25370200412331449</t>
  </si>
  <si>
    <t>山东鲁墨酒业有限公司即墨黄酒分公司</t>
  </si>
  <si>
    <t>青岛市即墨区北安街道蒲洼村607号</t>
  </si>
  <si>
    <t>470ml/瓶 酒精度：9.5%vol</t>
  </si>
  <si>
    <t>GZJ25370200412331450</t>
  </si>
  <si>
    <t>青岛石泉饮料有限公司</t>
  </si>
  <si>
    <t>青岛市即墨区环秀办事处国建村19号</t>
  </si>
  <si>
    <t>崂山松包装饮用水</t>
  </si>
  <si>
    <t>GZJ25370200412331451</t>
  </si>
  <si>
    <t>青岛山海湶食品有限公司</t>
  </si>
  <si>
    <t>山东省青岛市即墨区大信镇福信路88号13-2</t>
  </si>
  <si>
    <t>红石斑鱼（速冻调制水产制品）</t>
  </si>
  <si>
    <t>GZJ25370200412331452</t>
  </si>
  <si>
    <t>农棒乐食品（青岛）有限公司</t>
  </si>
  <si>
    <t>山东省青岛市即墨区环秀街道办事处西兴家疃78号</t>
  </si>
  <si>
    <t>甜糯玉米（真空包装熟玉米罐头）</t>
  </si>
  <si>
    <t>GZJ25370200412331453</t>
  </si>
  <si>
    <t>青岛墨泉酒业有限公司</t>
  </si>
  <si>
    <t>青岛即墨市烟青一级路389号</t>
  </si>
  <si>
    <t>陈酿老酒五年陈酿</t>
  </si>
  <si>
    <t>500mL/瓶 酒精度：11.5%vol</t>
  </si>
  <si>
    <t>GZJ25370200412331454</t>
  </si>
  <si>
    <t>青岛东方杰垦食品有限公司</t>
  </si>
  <si>
    <t>青岛即墨市烟青一级路三里庄段纬二路6号</t>
  </si>
  <si>
    <t>北极真鳕圆切（速冻调味水产生制品）</t>
  </si>
  <si>
    <t>GZJ25370200412331455</t>
  </si>
  <si>
    <t>青岛辉煌酒业有限公司</t>
  </si>
  <si>
    <t>青岛即墨市经济开发区舞旗埠889号</t>
  </si>
  <si>
    <t>焦香老酒</t>
  </si>
  <si>
    <t>500ml/瓶 酒精度：11.0%vol</t>
  </si>
  <si>
    <t>GZJ25370200412331456</t>
  </si>
  <si>
    <t>即墨市玉福春黄酒厂</t>
  </si>
  <si>
    <t>即墨市经济开发区舞旗888号</t>
  </si>
  <si>
    <t>黄酒（非稻米、传统半甜型）</t>
  </si>
  <si>
    <t>470ml/瓶 酒精度：11.0%VOL</t>
  </si>
  <si>
    <t>GZJ25370200412331457</t>
  </si>
  <si>
    <t>青岛汉福宫食品有限公司</t>
  </si>
  <si>
    <t>山东省青岛市即墨区环秀街道山前社区东柞树庄村678号</t>
  </si>
  <si>
    <t>韩式年糕（速冻生制品非即食）</t>
  </si>
  <si>
    <t>GZJ25370200412331458</t>
  </si>
  <si>
    <t>青岛乐依清真食品有限公司北安分公司</t>
  </si>
  <si>
    <t>青岛市即墨区北安街道办事处安达路8号</t>
  </si>
  <si>
    <t>盐焗翅根（速冻调理肉制品）</t>
  </si>
  <si>
    <t>GZJ25370200412331459</t>
  </si>
  <si>
    <t>青岛欣兴小青年食品有限公司</t>
  </si>
  <si>
    <t>山东省青岛市即墨区通济街道阎家岭村东500米</t>
  </si>
  <si>
    <t>GZJ25370200412331460</t>
  </si>
  <si>
    <t>青岛永春食品有限公司</t>
  </si>
  <si>
    <t>青岛即墨市通济街道办事处楼子疃村即发街2号</t>
  </si>
  <si>
    <t>菲力牛排</t>
  </si>
  <si>
    <t>130g/袋</t>
  </si>
  <si>
    <t>GZJ25370200412331461</t>
  </si>
  <si>
    <t>青岛佳和润达食品有限公司</t>
  </si>
  <si>
    <t>山东省青岛市即墨区北安街道王家后戈庄村</t>
  </si>
  <si>
    <t>猪肉卷（速冻调理肉制品）</t>
  </si>
  <si>
    <t>GZJ25370200412331462</t>
  </si>
  <si>
    <t>青岛锦海和食品有限公司</t>
  </si>
  <si>
    <t>山东省青岛市即墨区康泉三路3号院内1号</t>
  </si>
  <si>
    <t>香茅猪颈扒（速冻调理肉制品）</t>
  </si>
  <si>
    <t>GZJ25370200412331463</t>
  </si>
  <si>
    <t>即墨市即源酒厂</t>
  </si>
  <si>
    <t>即墨市龙泉镇笏笠头</t>
  </si>
  <si>
    <t>老酒三年陈</t>
  </si>
  <si>
    <t>470ml/瓶 酒精度：11.0%vol</t>
  </si>
  <si>
    <t>GZJ25370200412331464</t>
  </si>
  <si>
    <t>青岛即美酒业有限公司</t>
  </si>
  <si>
    <t>即墨区鳌山卫街道南邱318号</t>
  </si>
  <si>
    <t>原浆老酒</t>
  </si>
  <si>
    <t>500ml/瓶 酒精度：10.0%vol</t>
  </si>
  <si>
    <t>GZJ25370200412331465</t>
  </si>
  <si>
    <t>青岛逐潮食品有限公司</t>
  </si>
  <si>
    <t>山东省青岛市即墨区通济街道天山二路188-1号</t>
  </si>
  <si>
    <t>鲜香黄花鱼罐头</t>
  </si>
  <si>
    <t>207g/罐</t>
  </si>
  <si>
    <t>GZJ25370200412331466</t>
  </si>
  <si>
    <t>青岛亚是加食品有限公司</t>
  </si>
  <si>
    <t>山东省青岛市即墨区墨城路300号</t>
  </si>
  <si>
    <t>乌冬面（速冻生制品 非即食）</t>
  </si>
  <si>
    <t>750g（3块装）/袋</t>
  </si>
  <si>
    <t>GZJ25370200412331468</t>
  </si>
  <si>
    <t>青岛迎运酒业有限公司</t>
  </si>
  <si>
    <t>青岛市即墨区北安街道办事处南林工业园</t>
  </si>
  <si>
    <t>即韵老酒</t>
  </si>
  <si>
    <t>490ml/瓶 酒精度≥11%vol</t>
  </si>
  <si>
    <t>GZJ25370200412331469</t>
  </si>
  <si>
    <t>青岛鲜佰客食品科技有限公司</t>
  </si>
  <si>
    <t>山东省青岛市即墨区通济街道办事处天山二路 188 -8 号</t>
  </si>
  <si>
    <t>冷冻榴莲肉（速冻生制品）</t>
  </si>
  <si>
    <t>400 克/盒</t>
  </si>
  <si>
    <t>GZJ25370200412331470</t>
  </si>
  <si>
    <t>青岛万果怡贸易有限公司</t>
  </si>
  <si>
    <t>山东省青岛即墨区淮涉河三路167号</t>
  </si>
  <si>
    <t>带核金枕榴莲肉（速冻食品）</t>
  </si>
  <si>
    <t>GZJ25370200412331471</t>
  </si>
  <si>
    <t>青岛即发龙山投资有限公司</t>
  </si>
  <si>
    <t>山东省青岛市即墨区</t>
  </si>
  <si>
    <t>饮用水</t>
  </si>
  <si>
    <t>GZJ25370200412331472</t>
  </si>
  <si>
    <t>青岛满贡生态农业专业合作社</t>
  </si>
  <si>
    <t>青岛市即墨区龙泉街道满贡村</t>
  </si>
  <si>
    <t>石磨小麦粉（多用途）</t>
  </si>
  <si>
    <t>GZJ25370200412331474</t>
  </si>
  <si>
    <t>花生牛奶复合蛋白饮品</t>
  </si>
  <si>
    <t>GZJ25370200412331475</t>
  </si>
  <si>
    <t>青岛蕴福食品有限公司</t>
  </si>
  <si>
    <t>青岛即墨市华山镇万华埠村</t>
  </si>
  <si>
    <t>大鸡排（速冻调制食品）</t>
  </si>
  <si>
    <t>1.1kg/袋</t>
  </si>
  <si>
    <t>GZJ25370200412331476</t>
  </si>
  <si>
    <t>青岛优味客食品有限公司</t>
  </si>
  <si>
    <t>青岛市即墨区移风店镇湍湾东街村</t>
  </si>
  <si>
    <t>老青岛枇杷梗（糕点）</t>
  </si>
  <si>
    <t>GZJ25370200412331477</t>
  </si>
  <si>
    <t>青岛正岛食品科技有限责任公司</t>
  </si>
  <si>
    <t>山东省青岛市即墨区金口镇山东村村北</t>
  </si>
  <si>
    <t>GZJ25370200412331478</t>
  </si>
  <si>
    <t>青岛金诚达食品有限公司</t>
  </si>
  <si>
    <t>山东省青岛市即墨区康泉三路3号</t>
  </si>
  <si>
    <t>大鸡排（速冻调理肉制品）</t>
  </si>
  <si>
    <t>GZJ25370200412331481</t>
  </si>
  <si>
    <t>青岛丫宝啤酒新技术有限公司</t>
  </si>
  <si>
    <t>青岛丰城社区丰海路298号</t>
  </si>
  <si>
    <t>原浆拉格黄啤</t>
  </si>
  <si>
    <t>1L/罐 酒精度：≥4.1%vol</t>
  </si>
  <si>
    <t>GZJ25370200412331482</t>
  </si>
  <si>
    <t>青岛海顺尚达海洋食品有限公司</t>
  </si>
  <si>
    <t>山东省青岛市即墨区康泉三路1号-3</t>
  </si>
  <si>
    <t>单冻鱿鱼（预制动物性水产制品）</t>
  </si>
  <si>
    <t>GZJ25370200412331483</t>
  </si>
  <si>
    <t>青岛金海泉精酿啤酒有限公司</t>
  </si>
  <si>
    <t>青岛市即墨区龙泉街道龙泉庄园</t>
  </si>
  <si>
    <t>青岛精酿原浆黄啤酒</t>
  </si>
  <si>
    <t>500mL/罐 ≥4.2%VOL</t>
  </si>
  <si>
    <t>GZJ25370200410630076</t>
  </si>
  <si>
    <t>青岛爵士实业发展有限公司</t>
  </si>
  <si>
    <t>山东省青岛市高新区华贯路819号</t>
  </si>
  <si>
    <t>黑胡椒牛排（速冻食品）</t>
  </si>
  <si>
    <t>GZJ25370200410630070</t>
  </si>
  <si>
    <t>凡佳食品（青岛）有限责任公司</t>
  </si>
  <si>
    <t>山东省青岛市城阳区河套街道安和路1号1#厂房1-2层</t>
  </si>
  <si>
    <t>鸡肉叉烧（速冻调制食品）</t>
  </si>
  <si>
    <t>GZJ25370200410630030</t>
  </si>
  <si>
    <t>青岛佰食特食品有限公司</t>
  </si>
  <si>
    <t>山东省青岛市胶州市胶东街道办事处于家村村西</t>
  </si>
  <si>
    <t>辣椒粉</t>
  </si>
  <si>
    <t>GZJ25370200410630014</t>
  </si>
  <si>
    <t>鸡蛋挂面（花色挂面）</t>
  </si>
  <si>
    <t>GZJ25370200410630018</t>
  </si>
  <si>
    <t>猴头菇饼干</t>
  </si>
  <si>
    <t>1.5千克/箱</t>
  </si>
  <si>
    <t>GZJ25370200410630081</t>
  </si>
  <si>
    <t>青岛事凯易食品有限公司</t>
  </si>
  <si>
    <t>山东省青岛市胶州市李哥庄镇大沽河工业园德才路77号</t>
  </si>
  <si>
    <t>包肉酱(复合调味料)</t>
  </si>
  <si>
    <t>GZJ25370200410630028</t>
  </si>
  <si>
    <t>青岛一亩良田生态农业有限公司</t>
  </si>
  <si>
    <t>山东省青岛胶州市里岔镇徐家乔村</t>
  </si>
  <si>
    <t>冷冻蓝莓（速冻食品）</t>
  </si>
  <si>
    <t>GZJ25370200410630029</t>
  </si>
  <si>
    <t>青岛本味生物科技有限公司</t>
  </si>
  <si>
    <t>青岛市胶州里岔镇大朱郭工业园</t>
  </si>
  <si>
    <t>刺身酱油</t>
  </si>
  <si>
    <t>GZJ25370200410630031</t>
  </si>
  <si>
    <t>GZJ25370200410630037</t>
  </si>
  <si>
    <t>青岛第三汽水厂有限责任公司</t>
  </si>
  <si>
    <t>青岛胶州市张应镇院后村</t>
  </si>
  <si>
    <t>青岛九水嘉槟混合果汁汽水</t>
  </si>
  <si>
    <t>GZJ25370200410630039</t>
  </si>
  <si>
    <t>青岛酒厂股份有限公司</t>
  </si>
  <si>
    <t>青岛市胶州市寺门首路518号</t>
  </si>
  <si>
    <t>南阜酒王浓香型白酒</t>
  </si>
  <si>
    <t>500ml/瓶
52%vol</t>
  </si>
  <si>
    <t>GZJ25370200410630043</t>
  </si>
  <si>
    <t>青岛福生食品有限公司</t>
  </si>
  <si>
    <t>青岛胶州市兰州东路台湾工业园</t>
  </si>
  <si>
    <t>胶原蛋白肽粉(水产制品)</t>
  </si>
  <si>
    <t>150g/罐</t>
  </si>
  <si>
    <t>GZJ25370200410630099</t>
  </si>
  <si>
    <t>青岛和旺食品有限公司</t>
  </si>
  <si>
    <t>山东省青岛市胶州市胶莱街道办事处马店工业园可隆路(松皓集团院内)</t>
  </si>
  <si>
    <t>甜面酱(酿造酱)</t>
  </si>
  <si>
    <t>GZJ25370200410630056</t>
  </si>
  <si>
    <t>青岛鼎泰乐农生态农牧有限公司</t>
  </si>
  <si>
    <t>山东省青岛市胶州市九龙街道董家屯村南350米</t>
  </si>
  <si>
    <t>紫皮洋葱汁</t>
  </si>
  <si>
    <t>GZJ25370200410630102</t>
  </si>
  <si>
    <t>青岛恒孚食品有限公司</t>
  </si>
  <si>
    <t>青岛胶州市胶东镇胶泰路东、为民路北</t>
  </si>
  <si>
    <t>速冻冬瓜块</t>
  </si>
  <si>
    <t>GZJ25370200410630069</t>
  </si>
  <si>
    <t>青岛源海啤酒有限公司</t>
  </si>
  <si>
    <t>山东省青岛市胶州市李哥庄镇中南空港新基建智造谷产业园4栋</t>
  </si>
  <si>
    <t>500ml/罐
≥4.5%vol</t>
  </si>
  <si>
    <t>GZJ25370200410630106</t>
  </si>
  <si>
    <t>青岛巴子食品有限公司</t>
  </si>
  <si>
    <t>山东青岛胶州市北关工业园吉林道28号</t>
  </si>
  <si>
    <t>巴子圆火腿</t>
  </si>
  <si>
    <t>GZJ25370200410630071</t>
  </si>
  <si>
    <t>融合源(青岛)食品科技有限公司</t>
  </si>
  <si>
    <t>山东省青岛市胶州市胶西办事处苑戈庄102省道北侧</t>
  </si>
  <si>
    <t>黑猪午餐肉-经典原味(罐头)</t>
  </si>
  <si>
    <t>55克/袋</t>
  </si>
  <si>
    <t>GZJ25370200410630108</t>
  </si>
  <si>
    <t>青岛唐烩调味品有限公司</t>
  </si>
  <si>
    <t>青岛市胶州市阜安街道办事处朱家庄后(保利和府东墙外)</t>
  </si>
  <si>
    <t>酱味调味汁(调味品)</t>
  </si>
  <si>
    <t>10g/袋</t>
  </si>
  <si>
    <t>GZJ25370200410630111</t>
  </si>
  <si>
    <t>青岛宿小馒食品有限公司</t>
  </si>
  <si>
    <t>山东省青岛市胶州市中云街道办事处油坊台子村</t>
  </si>
  <si>
    <t>白面馒头(粮食加工品)</t>
  </si>
  <si>
    <t>GZJ25370200410630077</t>
  </si>
  <si>
    <t>青岛合顺福食品有限公司</t>
  </si>
  <si>
    <t>山东青岛市胶州市铺集镇铺畅路</t>
  </si>
  <si>
    <t>猪肉芹菜水饺(速冻食品)</t>
  </si>
  <si>
    <t>GZJ25370200410630079</t>
  </si>
  <si>
    <t>青岛澳源食品有限公司</t>
  </si>
  <si>
    <t>山东省青岛市胶州市铺集镇松园121号</t>
  </si>
  <si>
    <t>五香味猪肉干</t>
  </si>
  <si>
    <t>GZJ25370200410630078</t>
  </si>
  <si>
    <t>青岛宏顺食品有限公司</t>
  </si>
  <si>
    <t>青岛市胶州市铺集镇铺上二村</t>
  </si>
  <si>
    <t>宏顺肉干(五香味)</t>
  </si>
  <si>
    <t>GZJ25370200410630082</t>
  </si>
  <si>
    <t>青岛涵岛食品有限公司</t>
  </si>
  <si>
    <t>山东省青岛市胶州市里岔镇赵家庄西工业园</t>
  </si>
  <si>
    <t>猪肉荠菜水饺(速冻食品)</t>
  </si>
  <si>
    <t>GZJ25370200410630115</t>
  </si>
  <si>
    <t>青岛小鲜食品科技有限公司</t>
  </si>
  <si>
    <t>山东省青岛市胶州市里岔镇农产品物流园7-1</t>
  </si>
  <si>
    <t>鲅鱼水饺(速冻生制品)(非即食)</t>
  </si>
  <si>
    <t>230g【12只装】/袋</t>
  </si>
  <si>
    <t>GZJ25370200410630130</t>
  </si>
  <si>
    <t>青岛都利食品有限公司</t>
  </si>
  <si>
    <t>芝士年糕（速冻食品）</t>
  </si>
  <si>
    <t>GZJ25370200410630092</t>
  </si>
  <si>
    <t>益海嘉里(青岛)风味油脂有限公司</t>
  </si>
  <si>
    <t>山东省青岛市胶州市洋河镇绿色健康科技产业园1-3号</t>
  </si>
  <si>
    <t>纯芝麻酱</t>
  </si>
  <si>
    <t>GZJ25370200410630095</t>
  </si>
  <si>
    <t>青岛众凯生物科技有限公司</t>
  </si>
  <si>
    <t>青岛胶州市铺集镇巩家庄</t>
  </si>
  <si>
    <t>烤花生香精水溶性香精</t>
  </si>
  <si>
    <t>5千克/桶</t>
  </si>
  <si>
    <t>GZJ25370200410630105</t>
  </si>
  <si>
    <t>山东喜明德供应链管理有限公司</t>
  </si>
  <si>
    <t>青岛市胶州市三里河办事处宋家莹村</t>
  </si>
  <si>
    <t>彩蔬牛扒(速冻食品)</t>
  </si>
  <si>
    <t>1kg(10枚)/袋</t>
  </si>
  <si>
    <t>GZJ25370200410630112</t>
  </si>
  <si>
    <t>青岛喜相乐酒厂有限公司</t>
  </si>
  <si>
    <t>青岛胶州市梧州路2号</t>
  </si>
  <si>
    <t>喜相乐清香型白酒</t>
  </si>
  <si>
    <t>500ml/瓶
51%vol</t>
  </si>
  <si>
    <t>2021-02-18</t>
  </si>
  <si>
    <t>GZJ25370200410630113</t>
  </si>
  <si>
    <t>青岛瑞朴生物科技有限公司</t>
  </si>
  <si>
    <t>山东省青岛市胶州市三里河街道</t>
  </si>
  <si>
    <t>复合调味粉</t>
  </si>
  <si>
    <t>25公斤/袋</t>
  </si>
  <si>
    <t>GZJ25370200410630114</t>
  </si>
  <si>
    <t>青岛隆海食品有限公司</t>
  </si>
  <si>
    <t>山东省青岛胶州市南关工业园</t>
  </si>
  <si>
    <t>GZJ25370200410630119</t>
  </si>
  <si>
    <t>青岛清福食品有限公司</t>
  </si>
  <si>
    <t>山东省青岛市胶州市海尔大道中段青岛水建集团有限公司院内</t>
  </si>
  <si>
    <t>粉条（清福大相家粉条）</t>
  </si>
  <si>
    <t>454克/袋</t>
  </si>
  <si>
    <t>GZJ25370200410630128</t>
  </si>
  <si>
    <t>青岛好怡佳食品有限公司</t>
  </si>
  <si>
    <t>山东省青岛市胶州市九龙街道办事处大西庄村村委北800米</t>
  </si>
  <si>
    <t>黑椒鳕鱼排（速冻食品）</t>
  </si>
  <si>
    <t>GZJ25370200410630139</t>
  </si>
  <si>
    <t>青岛少海啤酒有限公司</t>
  </si>
  <si>
    <t>青岛市胶州市山东道22号</t>
  </si>
  <si>
    <t>精酿原浆啤酒</t>
  </si>
  <si>
    <t>1L/罐
≥4.7%VOL</t>
  </si>
  <si>
    <t>GZJ25370200410630143</t>
  </si>
  <si>
    <t>青岛顺昌食品有限公司</t>
  </si>
  <si>
    <t>青岛胶州市胶东街道办事处顺昌路678号</t>
  </si>
  <si>
    <t>风味五香鲅鱼（罐头）</t>
  </si>
  <si>
    <t>GZJ25370200410630144</t>
  </si>
  <si>
    <t>青岛旺年食品有限公司</t>
  </si>
  <si>
    <t>青岛市胶州市北关工业园山东道81号</t>
  </si>
  <si>
    <t>白菜猪肉饺子(速冻食品)</t>
  </si>
  <si>
    <t>336g/盒</t>
  </si>
  <si>
    <t>GZJ25370200410630051</t>
  </si>
  <si>
    <t>仟福臻方便粉丝</t>
  </si>
  <si>
    <t>GZJ25370200410630065</t>
  </si>
  <si>
    <t>青岛安达奇泉饮料有限公司</t>
  </si>
  <si>
    <t>胶州市张应镇东安家沟村</t>
  </si>
  <si>
    <t>桶装饮用水</t>
  </si>
  <si>
    <t>15L/桶</t>
  </si>
  <si>
    <t>GZJ25370200410630015</t>
  </si>
  <si>
    <t>玫瑰大头芥菜</t>
  </si>
  <si>
    <t>216g/袋</t>
  </si>
  <si>
    <t>GZJ25370200410630052</t>
  </si>
  <si>
    <t>苏黛庄园（青岛）葡萄酒有限公司</t>
  </si>
  <si>
    <t>山东省青岛市胶州市大朱戈工业园</t>
  </si>
  <si>
    <t>苏黛庄园(青岛)葡萄酒有限公司</t>
  </si>
  <si>
    <t>萨伦堡经典干红葡萄酒</t>
  </si>
  <si>
    <t>750毫升/瓶
13%vol</t>
  </si>
  <si>
    <t>GZJ25370200410630053</t>
  </si>
  <si>
    <t>青岛宝龙源饮料有限公司</t>
  </si>
  <si>
    <t>青岛市胶州市里岔镇史家屯村</t>
  </si>
  <si>
    <t>家欣源(饮料)</t>
  </si>
  <si>
    <t>GZJ25370200410630058</t>
  </si>
  <si>
    <t>青岛绿野山泉饮料有限公司</t>
  </si>
  <si>
    <t>青岛市胶州市里岔镇东安家沟村</t>
  </si>
  <si>
    <t>GZJ25370200410630064</t>
  </si>
  <si>
    <t>青岛东安鑫龙泉饮料有限公司</t>
  </si>
  <si>
    <t>胶州市里岔镇东安家沟村</t>
  </si>
  <si>
    <t>青岛龙泉(饮料)</t>
  </si>
  <si>
    <t>GZJ25370200410630100</t>
  </si>
  <si>
    <t>青岛唐君生物科技有限公司</t>
  </si>
  <si>
    <t>山东省胶州市李哥庄镇沽河大街中南空港新基建智造谷8-2-101</t>
  </si>
  <si>
    <t>复配水分保持剂A</t>
  </si>
  <si>
    <t>GZJ25370200410630103</t>
  </si>
  <si>
    <t>青岛贡海食品有限公司</t>
  </si>
  <si>
    <t>山东省青岛市胶州市胶西街道办事处建设路</t>
  </si>
  <si>
    <t>猪肉白菜水饺(速冻食品)</t>
  </si>
  <si>
    <t>GZJ25370200410630109</t>
  </si>
  <si>
    <t>山东省青岛市胶州市阜安工业园向阳大道208</t>
  </si>
  <si>
    <t>乐州蒜蓉烤肠</t>
  </si>
  <si>
    <t>368克/袋</t>
  </si>
  <si>
    <t>GZJ25370200410630118</t>
  </si>
  <si>
    <t>青岛顺合晟食品有限公司</t>
  </si>
  <si>
    <t>山东省青岛市胶州市里岔镇工业园</t>
  </si>
  <si>
    <t>猪肉大葱水饺(速冻食品)</t>
  </si>
  <si>
    <t>GZJ25370200410630175</t>
  </si>
  <si>
    <t>泰好莲(山东)食品科技有限公司</t>
  </si>
  <si>
    <t>山东省青岛市胶州市胶西街道香港路以北叶赵路以西胶州智造中心产业园项目15#-02-101</t>
  </si>
  <si>
    <t>冷冻金枕榴莲肉(速冻食品)</t>
  </si>
  <si>
    <t>280克(带核)/盒</t>
  </si>
  <si>
    <t>GZJ25370200410630011</t>
  </si>
  <si>
    <t>GZJ25370200410630012</t>
  </si>
  <si>
    <t>青岛柏兰集团有限公司</t>
  </si>
  <si>
    <t>山东省青岛市胶州市广州北路845号</t>
  </si>
  <si>
    <t>浓情菌汤火锅底料</t>
  </si>
  <si>
    <t>GZJ25370200410630041</t>
  </si>
  <si>
    <t>青岛福莱斯食品有限公司</t>
  </si>
  <si>
    <t>山东省青岛市胶州市鄱阳湖路创新创业基地2-106</t>
  </si>
  <si>
    <t>鲅鱼酱(香辣味)(调味品)</t>
  </si>
  <si>
    <t>160克/瓶</t>
  </si>
  <si>
    <t>GZJ25370200410630045</t>
  </si>
  <si>
    <t>青岛超劲生物科技有限公司</t>
  </si>
  <si>
    <t>青岛胶州市胶莱镇沙梁三村</t>
  </si>
  <si>
    <t>脱水蒜粉(冷冻干燥蔬菜)</t>
  </si>
  <si>
    <t>GZJ25370200410630060</t>
  </si>
  <si>
    <t>青岛盛汣一二五九酒业有限公司</t>
  </si>
  <si>
    <t>山东省青岛市胶州市里岔镇凯捷路7号</t>
  </si>
  <si>
    <t>老机场白酒</t>
  </si>
  <si>
    <t>500ml/瓶
53%vol</t>
  </si>
  <si>
    <t>GZJ25370200410630062</t>
  </si>
  <si>
    <t>GZJ25370200410630074</t>
  </si>
  <si>
    <t>GZJ25370200410630097</t>
  </si>
  <si>
    <t>青岛韩广和食品有限公司</t>
  </si>
  <si>
    <t>山东省青岛市胶州市胶莱镇麦丘村</t>
  </si>
  <si>
    <t>辣椒粉(复合调味料)</t>
  </si>
  <si>
    <t>GZJ25370200410630152</t>
  </si>
  <si>
    <t>山东崟海食品有限公司</t>
  </si>
  <si>
    <t>山东省青岛市胶州市兰州东路台湾工业园福生食品院内</t>
  </si>
  <si>
    <t>阿拉斯加狭鳕鱼颈背肉（速冻调制食品）</t>
  </si>
  <si>
    <t>GZJ25370200410630161</t>
  </si>
  <si>
    <t>GZJ25370200410630025</t>
  </si>
  <si>
    <t>青岛宏味鲜食品有限公司</t>
  </si>
  <si>
    <t>青岛市胶州市胶北街道办事处四十一路北</t>
  </si>
  <si>
    <t>炒白芝麻</t>
  </si>
  <si>
    <t>GZJ25370200410630026</t>
  </si>
  <si>
    <t>青岛大丰食品有限公司</t>
  </si>
  <si>
    <t>GZJ25370200410630034</t>
  </si>
  <si>
    <t>创时代生物科技（青岛）有限公司</t>
  </si>
  <si>
    <t>山东省青岛市胶州市经济开发区高新产业园区利德路1-3号</t>
  </si>
  <si>
    <t>创时代生物科技(青岛)有限公司</t>
  </si>
  <si>
    <t>益生元西梅复合果蔬汁饮品</t>
  </si>
  <si>
    <t>450mL(30mL×15支)/盒</t>
  </si>
  <si>
    <t>GZJ25370200410630059</t>
  </si>
  <si>
    <t>青岛美思达食品饮料有限公司</t>
  </si>
  <si>
    <t>胶州市张应镇车站南20米</t>
  </si>
  <si>
    <t>奇峰饮用水</t>
  </si>
  <si>
    <t>GZJ25370200410630072</t>
  </si>
  <si>
    <t>青岛农心食品有限公司</t>
  </si>
  <si>
    <t>胶州市胶州经济技术开发区黄河路101号</t>
  </si>
  <si>
    <t>T1-辛拉面调味包(袋面)(调味品)</t>
  </si>
  <si>
    <t>16.8kg(1600包)/箱</t>
  </si>
  <si>
    <t>GZJ25370200410630075</t>
  </si>
  <si>
    <t>青岛青松食品科技有限公司</t>
  </si>
  <si>
    <t>青岛胶州市铺集松园村</t>
  </si>
  <si>
    <t>青松肉干</t>
  </si>
  <si>
    <t>GZJ25370200410630088</t>
  </si>
  <si>
    <t>青岛正道食品有限公司</t>
  </si>
  <si>
    <t>青岛胶州市胶东街道办事处罗家村北</t>
  </si>
  <si>
    <t>小伙子辣椒粉</t>
  </si>
  <si>
    <t>GZJ25370200410630096</t>
  </si>
  <si>
    <t>复配酸度调节剂</t>
  </si>
  <si>
    <t>GZJ25370200410630104</t>
  </si>
  <si>
    <t>青岛腾开食品科技有限公司</t>
  </si>
  <si>
    <t>青岛胶州市三里河街道福州南路755号</t>
  </si>
  <si>
    <t>榴莲酥(速冻食品)</t>
  </si>
  <si>
    <t>320克(8只)/袋</t>
  </si>
  <si>
    <t>GZJ25370200410630138</t>
  </si>
  <si>
    <t>青岛金耀食品有限公司</t>
  </si>
  <si>
    <t>青岛胶州市锦州北路19号</t>
  </si>
  <si>
    <t>青岛大虾酥(酥质糖果)</t>
  </si>
  <si>
    <t>GZJ25370200410630162</t>
  </si>
  <si>
    <t>谷阿伯（青岛）食品发展有限公司</t>
  </si>
  <si>
    <t>山东省青岛市胶州市安盛三街</t>
  </si>
  <si>
    <t>GZJ25370200410630017</t>
  </si>
  <si>
    <t>灯塔特级酱油（酿造酱油）</t>
  </si>
  <si>
    <t>GZJ25370200410630027</t>
  </si>
  <si>
    <t>青岛德曼啤酒技术装备有限公司</t>
  </si>
  <si>
    <t>青岛胶州市海尔大道营海工业园八号路</t>
  </si>
  <si>
    <t>小麦啤酒</t>
  </si>
  <si>
    <t>296mL/瓶≥4.2%vol</t>
  </si>
  <si>
    <t>GZJ25370200410630094</t>
  </si>
  <si>
    <t>青岛欧恩贝营养食品有限公司</t>
  </si>
  <si>
    <t>青岛胶州市张应镇大朱戈工业园招商路</t>
  </si>
  <si>
    <t>中老年营养奶粉(乳制品)</t>
  </si>
  <si>
    <t>708克/罐</t>
  </si>
  <si>
    <t>GZJ25370200410630091</t>
  </si>
  <si>
    <t>GZJ25370200410630107</t>
  </si>
  <si>
    <t>蔡家牛肉(肉制品)</t>
  </si>
  <si>
    <t>GZJ25370200410630131</t>
  </si>
  <si>
    <t>青岛倍鲜食品有限公司</t>
  </si>
  <si>
    <t>山东省青岛市胶州市洋河镇艾山工业园黑山路7-2号</t>
  </si>
  <si>
    <t>大西洋真鳕鱼排(速冻食品)</t>
  </si>
  <si>
    <t>GZJ25370200410630110</t>
  </si>
  <si>
    <t>新安农业科技(青岛)有限公司</t>
  </si>
  <si>
    <t>青岛胶州市东环路</t>
  </si>
  <si>
    <t>辣椒碎(调味品)</t>
  </si>
  <si>
    <t>GZJ25370200410630132</t>
  </si>
  <si>
    <t>青岛泽普食品有限公司</t>
  </si>
  <si>
    <t>山东省青岛市胶州市洋河镇艾山工业园黑山路7-1号</t>
  </si>
  <si>
    <t>浅盐三文鱼片(斜切)(速冻食品)</t>
  </si>
  <si>
    <t>600g/袋</t>
  </si>
  <si>
    <t>GZJ25370200410630148</t>
  </si>
  <si>
    <t>青岛高盛和食品有限公司</t>
  </si>
  <si>
    <t>山东省青岛市胶州市胶北工业园</t>
  </si>
  <si>
    <t>香辣酥(油炸辣椒花生仁)(炒货食品)</t>
  </si>
  <si>
    <t>GZJ25370200410630116</t>
  </si>
  <si>
    <t>青岛船涨食品科技有限公司</t>
  </si>
  <si>
    <t>捞汁螺片(速冻食品)</t>
  </si>
  <si>
    <t>GZJ25370200410630117</t>
  </si>
  <si>
    <t>青岛泓天食品有限公司</t>
  </si>
  <si>
    <t>山东省青岛市胶州市里岔镇西张应村西</t>
  </si>
  <si>
    <t>麦穗肠(速冻食品)</t>
  </si>
  <si>
    <t>GZJ25370200410630174</t>
  </si>
  <si>
    <t>青岛西东木叶咖啡有限公司</t>
  </si>
  <si>
    <t>山东省青岛市胶州市九龙街道大后旺村村东</t>
  </si>
  <si>
    <t>GZJ25370200410630173</t>
  </si>
  <si>
    <t>青岛亿穗农鲜现代农业发展有限公司</t>
  </si>
  <si>
    <t>山东省青岛市胶州市胶莱街道办事处大后屯村经八路以东100米双屯路以北30米</t>
  </si>
  <si>
    <t>甜糯玉米(罐头)</t>
  </si>
  <si>
    <t>GZJ25370200410630073</t>
  </si>
  <si>
    <t>宜品（青岛）羊乳制品有限公司</t>
  </si>
  <si>
    <t>山东省青岛市莱西市沽河街道办事处龙口西路300号</t>
  </si>
  <si>
    <t>宜品益畅纯羊奶粉</t>
  </si>
  <si>
    <t>700克/罐</t>
  </si>
  <si>
    <t>GZJ25370200410630001</t>
  </si>
  <si>
    <t>青岛市玉龙春酒厂</t>
  </si>
  <si>
    <t>青岛市李沧区文安路9号</t>
  </si>
  <si>
    <t>青岛市玉龙春酒厂有限公司</t>
  </si>
  <si>
    <t>原浆酒（白酒）</t>
  </si>
  <si>
    <t>500mL/盒 52%vol</t>
  </si>
  <si>
    <t>GZJ25370200410630002</t>
  </si>
  <si>
    <t>青岛元本精酿啤酒科技有限公司</t>
  </si>
  <si>
    <t>青岛市李沧区合川路28号</t>
  </si>
  <si>
    <t>元本精酿黄啤酒</t>
  </si>
  <si>
    <t>500ml/罐 ≥4.5%vol</t>
  </si>
  <si>
    <t>GZJ25370200410630003</t>
  </si>
  <si>
    <t>青岛食品股份有限公司</t>
  </si>
  <si>
    <t>青岛市李沧区四流中支路2号</t>
  </si>
  <si>
    <t>海友幼滑型花生酱</t>
  </si>
  <si>
    <t>510克/瓶</t>
  </si>
  <si>
    <t>GZJ25370200410630004</t>
  </si>
  <si>
    <t>青岛市李沧区滨海路3号</t>
  </si>
  <si>
    <t>GZJ25370200410630008</t>
  </si>
  <si>
    <t>青岛天源御香缘食品有限公司李沧分公司</t>
  </si>
  <si>
    <t>山东省青岛市李沧区南岭三路</t>
  </si>
  <si>
    <t>脂渣条</t>
  </si>
  <si>
    <t>GZJ25370200411830008</t>
  </si>
  <si>
    <t>爱罗科（青岛）实业有限公司</t>
  </si>
  <si>
    <t>青岛市城阳区王沙路1469号</t>
  </si>
  <si>
    <t>可蓝山泉崂山天然泉水（其他类饮用水）</t>
  </si>
  <si>
    <t xml:space="preserve"> 2025-05-14</t>
  </si>
  <si>
    <t>GZJ25370200411830009</t>
  </si>
  <si>
    <t>魔饮咖啡（青岛）有限公司</t>
  </si>
  <si>
    <t>山东省青岛市城阳区天风北路366号1号楼一层厂房</t>
  </si>
  <si>
    <t>犀牛冷萃咖啡液-美式风味（其他饮料）</t>
  </si>
  <si>
    <t>25mL/袋</t>
  </si>
  <si>
    <t xml:space="preserve"> 2025-04-24</t>
  </si>
  <si>
    <t>GZJ25370200411830011</t>
  </si>
  <si>
    <t>利福（青岛）食品有限公司</t>
  </si>
  <si>
    <t>山东省青岛市城阳区夏庄街道西小水村</t>
  </si>
  <si>
    <t>萝卜牛腩汤面（油炸方便面）</t>
  </si>
  <si>
    <t>面饼:90克
面饼+配料:100克/袋</t>
  </si>
  <si>
    <t xml:space="preserve"> 2025-06-11</t>
  </si>
  <si>
    <t>GZJ25370200411830012</t>
  </si>
  <si>
    <t>城阳区王家泊子酒厂</t>
  </si>
  <si>
    <t>青岛市城阳区王家泊子社区</t>
  </si>
  <si>
    <t>王泊烧酒（固态法白酒）（清香型）</t>
  </si>
  <si>
    <t>500ml/瓶；酒精度：53%vol</t>
  </si>
  <si>
    <t xml:space="preserve"> 2024-01-18</t>
  </si>
  <si>
    <t>GZJ25370200411830013</t>
  </si>
  <si>
    <t>青岛青象精酿啤酒有限公司</t>
  </si>
  <si>
    <t>山东省青岛市城阳区夏庄街道玉虹路2号（崂山风景区脚下）</t>
  </si>
  <si>
    <t>青象®黄金拉格（啤酒）</t>
  </si>
  <si>
    <t>500ml/罐；酒精度：≥5.5%vol</t>
  </si>
  <si>
    <t xml:space="preserve"> 2025-06-14</t>
  </si>
  <si>
    <t>GZJ25370200411830014</t>
  </si>
  <si>
    <t xml:space="preserve"> 2025-06-16</t>
  </si>
  <si>
    <t>GZJ25370200411830010</t>
  </si>
  <si>
    <t>青岛贝尔嘉精酿啤酒有限公司</t>
  </si>
  <si>
    <t>山东省青岛市城阳区银河路552号</t>
  </si>
  <si>
    <t>塞里木湖天鹅精酿原浆啤酒</t>
  </si>
  <si>
    <t>500mL/罐；酒精度≥4.1%VOL</t>
  </si>
  <si>
    <t xml:space="preserve"> 2025-03-04</t>
  </si>
  <si>
    <t>GZJ25370200411830018</t>
  </si>
  <si>
    <t>青岛鑫味食品有限公司</t>
  </si>
  <si>
    <t>山东省青岛市城阳区城阳街道城子社区</t>
  </si>
  <si>
    <t>鑫大雄辣酱（其他半固体调味料）</t>
  </si>
  <si>
    <t xml:space="preserve"> 2025-05-28</t>
  </si>
  <si>
    <t>GZJ25370200411830020</t>
  </si>
  <si>
    <t xml:space="preserve"> 2025-06-17</t>
  </si>
  <si>
    <t>GZJ25370200411830023</t>
  </si>
  <si>
    <t>青岛三利莫丽斯食品有限公司</t>
  </si>
  <si>
    <t>山东省青岛市城阳区棘洪滩街道三利集团产业园</t>
  </si>
  <si>
    <t>香菇牛肉丁（酱香）（其他方便食品）</t>
  </si>
  <si>
    <t>210g/瓶</t>
  </si>
  <si>
    <t xml:space="preserve"> 2025-05-25</t>
  </si>
  <si>
    <t>GZJ25370200411830027</t>
  </si>
  <si>
    <t>青岛亨冠食品有限公司</t>
  </si>
  <si>
    <t>青岛市城阳区棘洪滩街道下崖社区</t>
  </si>
  <si>
    <t>精肉饼（油炸肉制品）</t>
  </si>
  <si>
    <t xml:space="preserve"> 2025-06-18</t>
  </si>
  <si>
    <t>GZJ25370200411830028</t>
  </si>
  <si>
    <t>青岛乐喜食品有限公司</t>
  </si>
  <si>
    <t>青岛市城阳区青大工业园</t>
  </si>
  <si>
    <t>辣牛肉汤（其他半固体调味料）</t>
  </si>
  <si>
    <t xml:space="preserve"> 2025-01-02</t>
  </si>
  <si>
    <t>GZJ25370200411830029</t>
  </si>
  <si>
    <t>酱制猪耳</t>
  </si>
  <si>
    <t>GZJ25370200411830030</t>
  </si>
  <si>
    <t>青岛城阳源华肉食制品厂</t>
  </si>
  <si>
    <t>青岛市城阳区夏庄街道铁骑山路265号</t>
  </si>
  <si>
    <t>GZJ25370200411830031</t>
  </si>
  <si>
    <t>青岛品味天然食品有限公司</t>
  </si>
  <si>
    <t>青岛市城阳区夏庄街道寺后社区银河路668号</t>
  </si>
  <si>
    <t>复合调味酱（炒米粉酱爆辣味）（其他半固体复合调味料）</t>
  </si>
  <si>
    <t>10kg/桶</t>
  </si>
  <si>
    <t xml:space="preserve"> 2025-05-27</t>
  </si>
  <si>
    <t>GZJ25370200411830032</t>
  </si>
  <si>
    <t>青岛厨香居食品有限公司</t>
  </si>
  <si>
    <t>青岛市城阳区夏庄街道后古镇社区北500米</t>
  </si>
  <si>
    <t>厨香居五香肠</t>
  </si>
  <si>
    <t xml:space="preserve"> 2025-06-19</t>
  </si>
  <si>
    <t>GZJ25370200411830036</t>
  </si>
  <si>
    <t>琴岛顺天（青岛）生物科技有限公司</t>
  </si>
  <si>
    <t>青岛市高新区华贯路819号联东U谷国际企业港二期6号楼107</t>
  </si>
  <si>
    <t>馄饨皮（生湿面制品）</t>
  </si>
  <si>
    <t xml:space="preserve"> 2025-06-25</t>
  </si>
  <si>
    <t>GZJ25370200411830037</t>
  </si>
  <si>
    <t>青岛润丰得食品有限公司</t>
  </si>
  <si>
    <t>青岛市城阳区城阳北部工业园</t>
  </si>
  <si>
    <t>精肉火腿</t>
  </si>
  <si>
    <t>GZJ25370200411830038</t>
  </si>
  <si>
    <t>青岛船歌伟业供应链科技有限公司城阳分公司</t>
  </si>
  <si>
    <t>山东省青岛市城阳区上马街道龙飞路与河东路交叉口西北方向5米</t>
  </si>
  <si>
    <t>船颂酱猪蹄</t>
  </si>
  <si>
    <t>700克/盒</t>
  </si>
  <si>
    <t>GZJ25370200411830039</t>
  </si>
  <si>
    <t>青岛海滨食品股份有限公司</t>
  </si>
  <si>
    <t>青岛市城阳区城阳街道皂户社区</t>
  </si>
  <si>
    <t>即食扇贝（辣味）</t>
  </si>
  <si>
    <t>复称销售</t>
  </si>
  <si>
    <t xml:space="preserve"> 2025-06-04</t>
  </si>
  <si>
    <t>GZJ25370200411830044</t>
  </si>
  <si>
    <t>青岛太阳草食品有限公司上马分公司</t>
  </si>
  <si>
    <t>山东省青岛市城阳区上马街道聚贤桥路210号</t>
  </si>
  <si>
    <t>糯米辣椒酱（其他半固体调味料）</t>
  </si>
  <si>
    <t xml:space="preserve"> 2025-06-28</t>
  </si>
  <si>
    <t>GZJ25370200411830045</t>
  </si>
  <si>
    <t>青岛小伙子食品科技有限公司</t>
  </si>
  <si>
    <t>山东省青岛市城阳区聚贤桥路210号</t>
  </si>
  <si>
    <t>拌饭海苔</t>
  </si>
  <si>
    <t>70g/袋</t>
  </si>
  <si>
    <t>GZJ25370200411830046</t>
  </si>
  <si>
    <t>青岛诗朗食品科技有限公司</t>
  </si>
  <si>
    <t>山东省青岛市城阳区上马街道龙吟路36号</t>
  </si>
  <si>
    <t>西柚利口酒</t>
  </si>
  <si>
    <t>500ml/瓶  酒精度:30.0%vol</t>
  </si>
  <si>
    <t xml:space="preserve"> 2023-10-23</t>
  </si>
  <si>
    <t>GZJ25370200411830047</t>
  </si>
  <si>
    <t>青岛妙好海洋生物科技有限公司</t>
  </si>
  <si>
    <t>青岛市城阳区上马街道王家庄社区东100米</t>
  </si>
  <si>
    <t>青岛老凉粉（海凉粉）</t>
  </si>
  <si>
    <t xml:space="preserve"> 2025-06-10</t>
  </si>
  <si>
    <t>GZJ25370200411830049</t>
  </si>
  <si>
    <t>青岛吕胖子食品管理有限公司</t>
  </si>
  <si>
    <t>山东省青岛市城阳区红岛街道宿流社区耕海路3号</t>
  </si>
  <si>
    <t>麻辣钉螺</t>
  </si>
  <si>
    <t xml:space="preserve"> 2025-06-20</t>
  </si>
  <si>
    <t>GZJ25370200411830050</t>
  </si>
  <si>
    <t>青岛亿成豪海洋农业科技有限公司</t>
  </si>
  <si>
    <t>山东省青岛市城阳区红岛街道西大洋社区</t>
  </si>
  <si>
    <t>黑木耳</t>
  </si>
  <si>
    <t xml:space="preserve"> 2025-06-15</t>
  </si>
  <si>
    <t>GZJ25370200411830052</t>
  </si>
  <si>
    <t>青岛中新致和食品科技有限公司</t>
  </si>
  <si>
    <t>山东省青岛市城阳区流亭街道空港工业园内瑞文路9号</t>
  </si>
  <si>
    <t>固态复合调味料</t>
  </si>
  <si>
    <t xml:space="preserve"> 2025-06-30</t>
  </si>
  <si>
    <t>GZJ25370200411830053</t>
  </si>
  <si>
    <t>青岛海流烧酒厂</t>
  </si>
  <si>
    <t>山东省青岛市城阳区流亭街道王家女姑工业区南二路东3号</t>
  </si>
  <si>
    <t>飞机场原浆酒（白酒）</t>
  </si>
  <si>
    <t>2.5L/桶  酒精度:55％vol</t>
  </si>
  <si>
    <t xml:space="preserve"> 2025-07-01</t>
  </si>
  <si>
    <t>GZJ25370200411830055</t>
  </si>
  <si>
    <t>六合香味精</t>
  </si>
  <si>
    <t xml:space="preserve"> 2025-05-20</t>
  </si>
  <si>
    <t>GZJ25370200411830058</t>
  </si>
  <si>
    <t>乐饮创新科技（青岛）有限公司</t>
  </si>
  <si>
    <t>山东省青岛市城阳区天风北路366号（凯建创新工业园）1号楼</t>
  </si>
  <si>
    <t>醇浓美式冷萃咖啡液</t>
  </si>
  <si>
    <t>25毫升/袋</t>
  </si>
  <si>
    <t>GZJ25370200411830059</t>
  </si>
  <si>
    <t>青岛纽香苑调味品有限公司</t>
  </si>
  <si>
    <t>青岛市城阳区夏庄街道中黄埠北工业园中兴一路2号</t>
  </si>
  <si>
    <t>姜粉</t>
  </si>
  <si>
    <t>GZJ25370200411830060</t>
  </si>
  <si>
    <t>青岛宇佐美食品有限公司</t>
  </si>
  <si>
    <t>山东省青岛市城阳区夏庄街道中黄埠社区中兴一路2号</t>
  </si>
  <si>
    <t>冷面汁</t>
  </si>
  <si>
    <t xml:space="preserve"> 2025-07-05</t>
  </si>
  <si>
    <t>GZJ25370200411830061</t>
  </si>
  <si>
    <t>青岛万店福食品有限公司</t>
  </si>
  <si>
    <t>山东省青岛市城阳区夏庄街道仙山东路8号-3号楼</t>
  </si>
  <si>
    <t>M1面条（生湿面制品）</t>
  </si>
  <si>
    <t>170克/捆</t>
  </si>
  <si>
    <t xml:space="preserve"> 2025-07-07</t>
  </si>
  <si>
    <t>GZJ25370200411830062</t>
  </si>
  <si>
    <t>青岛显发万通酿造食品有限公司</t>
  </si>
  <si>
    <t>青岛市城阳区夏庄镇西黄埠村</t>
  </si>
  <si>
    <t>清香米醋</t>
  </si>
  <si>
    <t xml:space="preserve"> 2025-02-06</t>
  </si>
  <si>
    <t>GZJ25370200411830065</t>
  </si>
  <si>
    <t>青岛君盛食品股份有限公司</t>
  </si>
  <si>
    <t>青岛市城阳区铁骑山路398号</t>
  </si>
  <si>
    <t>龙须挂面</t>
  </si>
  <si>
    <t xml:space="preserve"> 2025-05-26</t>
  </si>
  <si>
    <t>GZJ25370200411830067</t>
  </si>
  <si>
    <t>香辣鳗鱼丝（熟制动物性水产制品）</t>
  </si>
  <si>
    <t xml:space="preserve"> 2025-07-06</t>
  </si>
  <si>
    <t>GZJ25370200411830069</t>
  </si>
  <si>
    <t>青岛佳食苑食品有限公司</t>
  </si>
  <si>
    <t>山东省青岛市城阳区夏庄街道王家泊子居委会南300米厂房一层</t>
  </si>
  <si>
    <t>猪肉脂渣（油炸肉制品）</t>
  </si>
  <si>
    <t xml:space="preserve"> 2025-07-10</t>
  </si>
  <si>
    <t>GZJ25370200411830074</t>
  </si>
  <si>
    <t>青岛安莎食品配料有限公司</t>
  </si>
  <si>
    <t>山东省青岛市城阳区高新区丰源路290号</t>
  </si>
  <si>
    <t>复合调味料（浆粉）</t>
  </si>
  <si>
    <t>GZJ25370200411830075</t>
  </si>
  <si>
    <t>青岛和泰昌达食品有限公司</t>
  </si>
  <si>
    <t>山东省青岛市城阳区河套街道韶海路170号</t>
  </si>
  <si>
    <t>北极甜虾刺身（生食动物性水产制品）</t>
  </si>
  <si>
    <t xml:space="preserve"> 2025-06-03</t>
  </si>
  <si>
    <t>GZJ25370200411830077</t>
  </si>
  <si>
    <t>青岛圣纬特食品有限公司</t>
  </si>
  <si>
    <t>山东省青岛市城阳区夏庄街道史家坡泊子社区王沙路106号北100米</t>
  </si>
  <si>
    <t>豆沙排包</t>
  </si>
  <si>
    <t xml:space="preserve"> 2025-07-11</t>
  </si>
  <si>
    <t>GZJ25370200411830078</t>
  </si>
  <si>
    <t>流亭猪蹄（酱卤肉制品）</t>
  </si>
  <si>
    <t>GZJ25370200411830079</t>
  </si>
  <si>
    <t>青岛瑞航鑫泽食品有限公司</t>
  </si>
  <si>
    <t>山东省青岛市城阳区城阳街道西城汇社区工业园</t>
  </si>
  <si>
    <t>小黄鱼（水产制品）</t>
  </si>
  <si>
    <t>GZJ25370200411830080</t>
  </si>
  <si>
    <t>青岛锦盛牧源食品有限公司</t>
  </si>
  <si>
    <t>山东省青岛市城阳区流亭街道河东路18号</t>
  </si>
  <si>
    <t>速冻牛肉（速冻调制食品（生制品）非即食）（牛排王）</t>
  </si>
  <si>
    <t xml:space="preserve"> 2025-07-15</t>
  </si>
  <si>
    <t>GZJ25370200411830081</t>
  </si>
  <si>
    <t>青岛沃隆食品股份有限公司</t>
  </si>
  <si>
    <t>青岛市城阳区抱虎山路109号</t>
  </si>
  <si>
    <t>扁桃仁</t>
  </si>
  <si>
    <t>300克/罐</t>
  </si>
  <si>
    <t xml:space="preserve"> 2025-06-23</t>
  </si>
  <si>
    <t>GZJ25370200411830083</t>
  </si>
  <si>
    <t>青岛青竹农产有限公司</t>
  </si>
  <si>
    <t>青岛市城阳区流亭街道硕涛商贸综合1-3层</t>
  </si>
  <si>
    <t>辣味炸鸡用酱（半固态调味料）</t>
  </si>
  <si>
    <t xml:space="preserve"> 2025-04-17</t>
  </si>
  <si>
    <t>GZJ25370200411830084</t>
  </si>
  <si>
    <t xml:space="preserve"> 2025-07-14</t>
  </si>
  <si>
    <t>GZJ25370200411830085</t>
  </si>
  <si>
    <t>青岛海边人海洋科技有限公司</t>
  </si>
  <si>
    <t>山东省青岛市城阳区惜福镇街道百福路185</t>
  </si>
  <si>
    <t>鲜烤鳕鱼片（熟制动物性水产制品）</t>
  </si>
  <si>
    <t xml:space="preserve"> 2025-07-08</t>
  </si>
  <si>
    <t>GZJ25370200411830087</t>
  </si>
  <si>
    <t>青岛鹏飞茶业有限公司</t>
  </si>
  <si>
    <t>青岛市城阳区惜福镇西葛村</t>
  </si>
  <si>
    <t>GZJ25370200411830088</t>
  </si>
  <si>
    <t>青岛富矿水业有限公司</t>
  </si>
  <si>
    <t>山东省青岛市城阳区惜福镇街道七涧谷风景区（崂山西麓）西门西200米</t>
  </si>
  <si>
    <t>507mL/瓶</t>
  </si>
  <si>
    <t xml:space="preserve"> 2025-07-04</t>
  </si>
  <si>
    <t>GZJ25370200411830089</t>
  </si>
  <si>
    <t>山东鲜美多供应链有限公司</t>
  </si>
  <si>
    <t>山东省青岛市城阳区流亭街道天河路与中川路交汇处100米</t>
  </si>
  <si>
    <t>麻辣八爪鱼</t>
  </si>
  <si>
    <t xml:space="preserve"> 2025-05-16</t>
  </si>
  <si>
    <t>GZJ25370200411830090</t>
  </si>
  <si>
    <t>青岛金禾食品科技有限公司</t>
  </si>
  <si>
    <t>青岛市城阳区惜福镇街道抱虎山路77号</t>
  </si>
  <si>
    <t>奥尔良鸡腿馅（速冻调制食品）</t>
  </si>
  <si>
    <t>3kg/袋</t>
  </si>
  <si>
    <t>GZJ25370200411830091</t>
  </si>
  <si>
    <t>青岛海多味食品有限公司</t>
  </si>
  <si>
    <t>山东省青岛市城阳区流亭街道长白山路与长江路交叉口北200米</t>
  </si>
  <si>
    <t>全张海苔</t>
  </si>
  <si>
    <t>26克/袋</t>
  </si>
  <si>
    <t>GZJ25370200411830092</t>
  </si>
  <si>
    <t>青岛东崂水业有限公司</t>
  </si>
  <si>
    <t>青岛城阳区惜福镇街道抱虎山路77号</t>
  </si>
  <si>
    <t>白花蛇草水</t>
  </si>
  <si>
    <t>GZJ25370200411830093</t>
  </si>
  <si>
    <t>青岛金佳慧食品有限公司</t>
  </si>
  <si>
    <t>青岛市城阳区上马街道北程哥庄社区</t>
  </si>
  <si>
    <t>素春卷（非即食速冻生制品）</t>
  </si>
  <si>
    <t>900g(15g×60条)/盒</t>
  </si>
  <si>
    <t xml:space="preserve"> 2025-03-09</t>
  </si>
  <si>
    <t>GZJ25370200411830094</t>
  </si>
  <si>
    <t>青岛蓝蜓精酿啤酒科技有限公司</t>
  </si>
  <si>
    <t>山东省青岛市城阳区惜福镇街道东葛村委员会南700米</t>
  </si>
  <si>
    <t>蓝蜓·十渡人生（啤酒）</t>
  </si>
  <si>
    <t>500ml/瓶 酒精度：≥3.5vol</t>
  </si>
  <si>
    <t>GZJ25370200411830095</t>
  </si>
  <si>
    <t>青岛城阳康成泉饮料厂</t>
  </si>
  <si>
    <t>崂山北·王沙路书院</t>
  </si>
  <si>
    <t>康成泉包装饮用水</t>
  </si>
  <si>
    <t>GZJ25370200411830096</t>
  </si>
  <si>
    <t>青岛锦轩食品配料有限公司</t>
  </si>
  <si>
    <t>青岛市城阳区惜福镇街道王沙路1465号</t>
  </si>
  <si>
    <t>复配水分保持稳定剂</t>
  </si>
  <si>
    <t xml:space="preserve"> 2025-07-17</t>
  </si>
  <si>
    <t>GZJ25370200411830097</t>
  </si>
  <si>
    <t>青岛三口食品有限公司</t>
  </si>
  <si>
    <t>青岛市城阳区惜福镇街道后金工业园1368-2号</t>
  </si>
  <si>
    <t>白菜泡菜</t>
  </si>
  <si>
    <t>415g/袋</t>
  </si>
  <si>
    <t xml:space="preserve"> 2025-07-16</t>
  </si>
  <si>
    <t>GZJ25370200411830098</t>
  </si>
  <si>
    <t>青岛奥一奇顿食品配料有限公司</t>
  </si>
  <si>
    <t>山东省青岛市城阳区惜福镇街道演礼社区青龙高速出口处南20米</t>
  </si>
  <si>
    <t>猪肉香精</t>
  </si>
  <si>
    <t>GZJ25370200411830099</t>
  </si>
  <si>
    <t>青岛奥吉盛食品有限公司</t>
  </si>
  <si>
    <t>山东省青岛市城阳区惜福镇街道演礼社区</t>
  </si>
  <si>
    <t>南派酸甜麻辣调味料（麻辣拌用）（半固态复合调味料-非即食）</t>
  </si>
  <si>
    <t>GZJ25370200411830100</t>
  </si>
  <si>
    <t>青岛于娜食品有限公司</t>
  </si>
  <si>
    <t>山东省青岛市城阳区棘洪滩街道宏祥一路12号</t>
  </si>
  <si>
    <t>冷面（其他谷物粉类制成品）</t>
  </si>
  <si>
    <t>GZJ25370200411830101</t>
  </si>
  <si>
    <t>青岛崂康饮品有限公司</t>
  </si>
  <si>
    <t>山东省青岛市城阳惜福镇七涧谷风景区（崂山西麓）</t>
  </si>
  <si>
    <t>七涧谷包装饮用水</t>
  </si>
  <si>
    <t>GZJ25370200411830102</t>
  </si>
  <si>
    <t>青岛嘉谷食品有限公司</t>
  </si>
  <si>
    <t>山东省青岛市城阳区棘洪滩街道前海西社区工业园9号</t>
  </si>
  <si>
    <t>唐扬鸡肉块（速冻调制食品）</t>
  </si>
  <si>
    <t>GZJ25370200411830103</t>
  </si>
  <si>
    <t>青岛海贝纳食品有限公司</t>
  </si>
  <si>
    <t>山东省青岛市城阳区皂户工业园</t>
  </si>
  <si>
    <t>麻辣捞汁八爪鱼（风味熟制水产品）</t>
  </si>
  <si>
    <t>252g/盒</t>
  </si>
  <si>
    <t xml:space="preserve"> 2025-07-03</t>
  </si>
  <si>
    <t>GZJ25370200411830104</t>
  </si>
  <si>
    <t>青岛泽飞食品有限公司</t>
  </si>
  <si>
    <t>山东省青岛市城阳区皂户工业园26号</t>
  </si>
  <si>
    <t>麻辣生蚝（风味熟制水产品）</t>
  </si>
  <si>
    <t xml:space="preserve"> 2025-05-06</t>
  </si>
  <si>
    <t>GZJ25370200411830106</t>
  </si>
  <si>
    <t>青岛尼西食品有限公司</t>
  </si>
  <si>
    <t>山东省青岛市城阳区流亭街道双元路88号</t>
  </si>
  <si>
    <t>鲜肉磷虾（其他半固体调味料）</t>
  </si>
  <si>
    <t>80克/罐</t>
  </si>
  <si>
    <t>GZJ25370200411830107</t>
  </si>
  <si>
    <t>青岛五谷金园调味品有限公司</t>
  </si>
  <si>
    <t>山东青岛市城阳区棘洪滩街道北万社区居委会东1500米</t>
  </si>
  <si>
    <t>小米椒粉</t>
  </si>
  <si>
    <t>GZJ25370200411830108</t>
  </si>
  <si>
    <t>青岛崂矿乐富饮品有限公司</t>
  </si>
  <si>
    <t>青岛市城阳区惜福镇东葛社区</t>
  </si>
  <si>
    <t>袋享装饮用天然山泉水（包装饮用）</t>
  </si>
  <si>
    <t>7.5L/袋</t>
  </si>
  <si>
    <t xml:space="preserve"> 2025-07-18</t>
  </si>
  <si>
    <t>GZJ25370200411830109</t>
  </si>
  <si>
    <t>青岛瑞成万物食品科技有限公司</t>
  </si>
  <si>
    <t>山东省青岛市城阳区棘洪滩街道宏祥一路17号1号楼3层301户</t>
  </si>
  <si>
    <t>添乐卡通王海苔卷（原味）</t>
  </si>
  <si>
    <t>13.8克（4支入）/袋</t>
  </si>
  <si>
    <t>GZJ25370200411830110</t>
  </si>
  <si>
    <t>熹玖（青岛）精酿啤酒有限公司</t>
  </si>
  <si>
    <t>山东省青岛市城阳区成康路17号</t>
  </si>
  <si>
    <t>锋藏（头道麦汁酿造）精酿啤酒</t>
  </si>
  <si>
    <t>330ml/罐；酒精度：≥4.3%vol</t>
  </si>
  <si>
    <t xml:space="preserve"> 2025-03-28</t>
  </si>
  <si>
    <t>GZJ25370200411830112</t>
  </si>
  <si>
    <t>青岛杰森麦丁利酿酒科技有限公司</t>
  </si>
  <si>
    <t>山东省青岛市城阳区艳阳路107号</t>
  </si>
  <si>
    <t>杰森麦丁利精酿啤酒</t>
  </si>
  <si>
    <t>1L/罐；酒精度：≥4.5%vol</t>
  </si>
  <si>
    <t>GZJ25370200411830113</t>
  </si>
  <si>
    <t>青岛倪哥兄弟精酿啤酒有限公司</t>
  </si>
  <si>
    <t>山东省青岛市城阳区祺阳路198号</t>
  </si>
  <si>
    <t>京鲜比利时小麦啤酒</t>
  </si>
  <si>
    <t>1L/罐；酒精度：≥5.5%VOL</t>
  </si>
  <si>
    <t>GZJ25370200411830114</t>
  </si>
  <si>
    <t>青岛卓品创科食品有限公司</t>
  </si>
  <si>
    <t>山东省青岛市城阳区古庙头工业园祺阳路西端500米</t>
  </si>
  <si>
    <t>GZJ25370200411830115</t>
  </si>
  <si>
    <t>青岛流亭机场酒厂</t>
  </si>
  <si>
    <t>山东省青岛市城阳区流亭街道鑫山路5号</t>
  </si>
  <si>
    <t>海航原浆机场白酒</t>
  </si>
  <si>
    <t>500ml/瓶；酒精度：55%vol</t>
  </si>
  <si>
    <t xml:space="preserve"> 2025-05-19</t>
  </si>
  <si>
    <t>GZJ25370200411830116</t>
  </si>
  <si>
    <t>正大云（青岛）生物科技有限公司</t>
  </si>
  <si>
    <t>山东省青岛市城阳区宏顺路109号15号楼1单元101</t>
  </si>
  <si>
    <t xml:space="preserve"> 2025-07-21</t>
  </si>
  <si>
    <t>GZJ25370200411830117</t>
  </si>
  <si>
    <t>青岛金帝精酿啤酒有限公司</t>
  </si>
  <si>
    <t>青岛市城阳区王沙路1372号</t>
  </si>
  <si>
    <t>麦香原浆德式小麦白啤</t>
  </si>
  <si>
    <t>1L/瓶；酒精度：≥4.5%vol</t>
  </si>
  <si>
    <t>GZJ25370200411830118</t>
  </si>
  <si>
    <t>青岛优利汇食品有限公司</t>
  </si>
  <si>
    <t>山东省青岛市城阳区正阳西路1725号</t>
  </si>
  <si>
    <t>年糕条（非即食速冻生制品）</t>
  </si>
  <si>
    <t xml:space="preserve"> 2025-07-20</t>
  </si>
  <si>
    <t>GZJ25370200411830119</t>
  </si>
  <si>
    <t>青岛菲利特食品配料有限公司</t>
  </si>
  <si>
    <t>山东省青岛市城阳区裕园三路24号</t>
  </si>
  <si>
    <t>GZJ25370200411830120</t>
  </si>
  <si>
    <t>青岛匠之味食品有限公司</t>
  </si>
  <si>
    <t>山东省青岛市城阳区城阳街道西城汇社区居委会西北300米</t>
  </si>
  <si>
    <t>液态复合调味料番茄汤底料</t>
  </si>
  <si>
    <t xml:space="preserve"> 2025-07-19</t>
  </si>
  <si>
    <t>GZJ25370200411830121</t>
  </si>
  <si>
    <t>吉宝中萃（青岛）生物科技有限公司</t>
  </si>
  <si>
    <t>山东省青岛市城阳区润城路599号5号楼</t>
  </si>
  <si>
    <t>白胡椒粉</t>
  </si>
  <si>
    <t>2*12.5千克/袋</t>
  </si>
  <si>
    <t xml:space="preserve"> 2025-07-12</t>
  </si>
  <si>
    <t>GZJ25370200411830122</t>
  </si>
  <si>
    <t>青岛蓝山海洋生物有限公司</t>
  </si>
  <si>
    <t>山东省青岛市高新区华东路669号山东大学国际产业园34号楼201户</t>
  </si>
  <si>
    <t>海捕鲜晒干贝</t>
  </si>
  <si>
    <t xml:space="preserve"> 2025-07-23</t>
  </si>
  <si>
    <t>GZJ25370200411830123</t>
  </si>
  <si>
    <t>青岛佰福得科技有限公司</t>
  </si>
  <si>
    <t>青岛高新技术产业开发区思源路20号</t>
  </si>
  <si>
    <t>雪梨枇杷汁（复合果蔬汁饮品）</t>
  </si>
  <si>
    <t>GZJ25370200411830124</t>
  </si>
  <si>
    <t>青岛佰盛源食品有限公司</t>
  </si>
  <si>
    <t>山东省青岛市城阳区红埠社区工业园2号</t>
  </si>
  <si>
    <t>辣椒油</t>
  </si>
  <si>
    <t>25g/袋</t>
  </si>
  <si>
    <t>GZJ25370200411830125</t>
  </si>
  <si>
    <t>青岛诺和诺康生物科技有限公司</t>
  </si>
  <si>
    <t>山东省青岛市城阳区高新区华东路777号</t>
  </si>
  <si>
    <t>浓缩发酵乳酸菌饮料（杀菌型）</t>
  </si>
  <si>
    <t>1.1kg/瓶</t>
  </si>
  <si>
    <t>GZJ25370200411830126</t>
  </si>
  <si>
    <t>青岛固德励健生物技术有限公司</t>
  </si>
  <si>
    <t>山东省青岛市城阳区夏庄街道铁骑山路398号（3号楼）</t>
  </si>
  <si>
    <t>有机猴头菇粉（食用菌制品）</t>
  </si>
  <si>
    <t>GZJ25370200411830127</t>
  </si>
  <si>
    <t>青岛多美生物科技有限公司</t>
  </si>
  <si>
    <t>山东青岛市城阳区大周村工业园</t>
  </si>
  <si>
    <t xml:space="preserve"> 2025-05-30</t>
  </si>
  <si>
    <t>GZJ25370200411830128</t>
  </si>
  <si>
    <t>青岛世荣润营养益家保健品有限公司</t>
  </si>
  <si>
    <t>青岛市城阳区王沙路997号</t>
  </si>
  <si>
    <t>全谷物燕麦片（即食）</t>
  </si>
  <si>
    <t>GZJ25370200411830129</t>
  </si>
  <si>
    <t>青岛三昌食品科技有限公司</t>
  </si>
  <si>
    <t>山东省青岛市城阳区春城路612号西一排</t>
  </si>
  <si>
    <t>坚果可可蜂蜜燕麦脆</t>
  </si>
  <si>
    <t>GZJ25370200411830130</t>
  </si>
  <si>
    <t>青岛秀爱食品有限公司</t>
  </si>
  <si>
    <t>青岛市城阳区玉皇岭工业园</t>
  </si>
  <si>
    <t>橙皮脯丁6.4mm（蜜饯）</t>
  </si>
  <si>
    <t>GZJ25370200411830132</t>
  </si>
  <si>
    <t>青岛海聚宝食品有限公司</t>
  </si>
  <si>
    <t>青岛市城阳区西大洋社区1298号</t>
  </si>
  <si>
    <t>免洗带鱼段（去鳞去脏去黑膜）（预制动物性水产制品）</t>
  </si>
  <si>
    <t>GZJ25370200411830133</t>
  </si>
  <si>
    <t>青岛江瑞食品有限公司</t>
  </si>
  <si>
    <t>青岛市城阳区红岛街道千佛山社区</t>
  </si>
  <si>
    <t>末货酱（其他半固体调味料）</t>
  </si>
  <si>
    <t>100g/瓶</t>
  </si>
  <si>
    <t xml:space="preserve"> 2025-06-12</t>
  </si>
  <si>
    <t>GZJ25370200411830134</t>
  </si>
  <si>
    <t>青岛城阳广源肉类加工厂</t>
  </si>
  <si>
    <t>青岛市城阳区夏庄街道王沙路438号</t>
  </si>
  <si>
    <t>内蒙羔羊肉片（非即食速冻调理肉制品）</t>
  </si>
  <si>
    <t xml:space="preserve"> 2025-06-21</t>
  </si>
  <si>
    <t>GZJ25370200411830135</t>
  </si>
  <si>
    <t>青岛盈和鑫食品有限公司</t>
  </si>
  <si>
    <t>山东省青岛市城阳区城阳街道西城汇社区北工业园6号</t>
  </si>
  <si>
    <t>烤鱼片（熟制动物性水产制品）</t>
  </si>
  <si>
    <t>5KG/箱</t>
  </si>
  <si>
    <t>GZJ25370200411830136</t>
  </si>
  <si>
    <t>青岛恒创优甜麦语食品有限公司</t>
  </si>
  <si>
    <t>山东省青岛市城阳区东流亭工业园7号1楼</t>
  </si>
  <si>
    <t>迪拜巧克力罐子蛋糕</t>
  </si>
  <si>
    <t>GZJ25370200411830137</t>
  </si>
  <si>
    <t>青岛糯香食品有限公司</t>
  </si>
  <si>
    <t>山东省青岛市城阳区东流亭工业园七号</t>
  </si>
  <si>
    <t>熟糯米粉夹心糕点（奶油味）</t>
  </si>
  <si>
    <t>250克（10个）/盒</t>
  </si>
  <si>
    <t>GZJ25370200411830138</t>
  </si>
  <si>
    <t>山东三真食品有限公司</t>
  </si>
  <si>
    <t>青岛市城阳区流亭街道王家女姑社区晨晨食品院内</t>
  </si>
  <si>
    <t>羔羊肉卷（速冻生制品，非即食）</t>
  </si>
  <si>
    <t>GZJ25370200411830139</t>
  </si>
  <si>
    <t>青岛新鱼村食品有限公司</t>
  </si>
  <si>
    <t>青岛市城阳区城阳街道西城汇社区北400米</t>
  </si>
  <si>
    <t>香酥带鱼（鱼类罐头）</t>
  </si>
  <si>
    <t xml:space="preserve"> 2025-07-26</t>
  </si>
  <si>
    <t>GZJ25370200411830140</t>
  </si>
  <si>
    <t>青岛盛鑫汇海食品科技有限公司</t>
  </si>
  <si>
    <t>山东省青岛市城阳区西城汇社区南工业园20号</t>
  </si>
  <si>
    <t>捞汁籽乌（熟制动物性水产制品）</t>
  </si>
  <si>
    <t>230克/盒</t>
  </si>
  <si>
    <t>GZJ25370200411830141</t>
  </si>
  <si>
    <t>青岛尚秀斋食品有限公司</t>
  </si>
  <si>
    <t>青岛市城阳区西城汇社区</t>
  </si>
  <si>
    <t>麻辣黄花鱼罐头</t>
  </si>
  <si>
    <t>185g/袋</t>
  </si>
  <si>
    <t xml:space="preserve"> 2025-06-01</t>
  </si>
  <si>
    <t>GZJ25370200411830142</t>
  </si>
  <si>
    <t>青岛有竹居食品有限公司</t>
  </si>
  <si>
    <t>山东省青岛市高新区华贯路869号17号楼102户</t>
  </si>
  <si>
    <t>西冷牛排（速冻生制品非即食）</t>
  </si>
  <si>
    <t xml:space="preserve"> 2025-06-06</t>
  </si>
  <si>
    <t>GZJ25370200411830143</t>
  </si>
  <si>
    <t>三湖阳光食品（青岛）有限公司</t>
  </si>
  <si>
    <t>山东省青岛市城阳区双元路191号乙</t>
  </si>
  <si>
    <t>鳕蟹王模拟蟹肉（即食熟制水产品）</t>
  </si>
  <si>
    <t xml:space="preserve"> 2025-07-28</t>
  </si>
  <si>
    <t>GZJ25370200411830144</t>
  </si>
  <si>
    <t>青岛丹香投资管理有限公司</t>
  </si>
  <si>
    <t>山东省青岛市城阳区铁骑山路383号</t>
  </si>
  <si>
    <t>提子排包面包</t>
  </si>
  <si>
    <t xml:space="preserve"> 2025-07-29</t>
  </si>
  <si>
    <t>GZJ25370200411830145</t>
  </si>
  <si>
    <t>青岛日鲁食品有限公司</t>
  </si>
  <si>
    <t>山东省青岛市城阳区岙东南路197号</t>
  </si>
  <si>
    <t>鲜烤鱿鱼（烧烤味）（熟制动物性水产制品）</t>
  </si>
  <si>
    <t>GZJ25370200411830146</t>
  </si>
  <si>
    <t>青岛御薯园食品科技有限公司</t>
  </si>
  <si>
    <t>山东省青岛市城阳区城阳街道德阳路521号33号厂房第六车间</t>
  </si>
  <si>
    <t>冰烤红薯（切段）（其他薯类非即食）</t>
  </si>
  <si>
    <t>1.7KG/袋</t>
  </si>
  <si>
    <t>GZJ25370200411830147</t>
  </si>
  <si>
    <t>达能特殊营养品（青岛）有限公司</t>
  </si>
  <si>
    <t>山东省青岛市城阳区河套街道韶海路183号</t>
  </si>
  <si>
    <t>中老年奶粉（调制乳粉）</t>
  </si>
  <si>
    <t>350克（25克×14）/盒</t>
  </si>
  <si>
    <t>GZJ25370200411830148</t>
  </si>
  <si>
    <t>青岛美尔鑫食品有限公司</t>
  </si>
  <si>
    <t>山东省青岛市城阳区祺阳路古庙工业园88号</t>
  </si>
  <si>
    <t>果C卷（混合胶型凝胶糖果）</t>
  </si>
  <si>
    <t>160克/盒</t>
  </si>
  <si>
    <t xml:space="preserve"> 2025-07-30</t>
  </si>
  <si>
    <t>GZJ25370200411830149</t>
  </si>
  <si>
    <t>青岛创造餐食品有限公司</t>
  </si>
  <si>
    <t>青岛市城阳区城阳街道艳阳路92号</t>
  </si>
  <si>
    <t>速冻调味猪排（生制品）</t>
  </si>
  <si>
    <t>250g/盒</t>
  </si>
  <si>
    <t>GZJ25370200411830150</t>
  </si>
  <si>
    <t>青岛领鲜食界食品有限公司</t>
  </si>
  <si>
    <t>山东省青岛市城阳区裕园三路26号</t>
  </si>
  <si>
    <t>挪威三文鱼（即食生食动物性水产品）</t>
  </si>
  <si>
    <t>GZJ25370200411830151</t>
  </si>
  <si>
    <t>青岛艾琳咖啡有限公司</t>
  </si>
  <si>
    <t>山东省青岛市城阳区书云东路57号2栋1层101-1、104号</t>
  </si>
  <si>
    <t>烘炒咖啡豆（焙炒咖啡）</t>
  </si>
  <si>
    <t xml:space="preserve"> 2025-07-22</t>
  </si>
  <si>
    <t>GZJ25370200411830152</t>
  </si>
  <si>
    <t>青岛福田庄园食品有限公司</t>
  </si>
  <si>
    <t>山东省青岛市城阳区荣海四路10号C3-2户</t>
  </si>
  <si>
    <t>GZJ25370200411830153</t>
  </si>
  <si>
    <t>青岛密派食品有限公司</t>
  </si>
  <si>
    <t>山东省青岛市城阳区皂户社区工业园内</t>
  </si>
  <si>
    <t>车厘子奶酪罐子蛋糕（糕点）</t>
  </si>
  <si>
    <t>180g/盒</t>
  </si>
  <si>
    <t xml:space="preserve"> 2025-07-31</t>
  </si>
  <si>
    <t>GZJ25370200411830155</t>
  </si>
  <si>
    <t>青岛博恩高科生物技术有限公司</t>
  </si>
  <si>
    <t>山东省青岛市城阳区高新区宝源路780号联东U谷30号楼</t>
  </si>
  <si>
    <t>苹果粉（固体饮料）</t>
  </si>
  <si>
    <t>25kg/桶</t>
  </si>
  <si>
    <t>GZJ25370200411830156</t>
  </si>
  <si>
    <t>青岛卡夫斯曼贸易有限公司</t>
  </si>
  <si>
    <t>山东省青岛市城阳区流亭街道空港工业园河东路18号</t>
  </si>
  <si>
    <t>GZJ25370200411830157</t>
  </si>
  <si>
    <t>鑫鑫美源（青岛）食品科技有限公司</t>
  </si>
  <si>
    <t>山东省青岛市城阳区夏庄街道成康路198号1层</t>
  </si>
  <si>
    <t>莓景雪山糕（糕点）</t>
  </si>
  <si>
    <t>130g/盒</t>
  </si>
  <si>
    <t>GZJ25370200411830158</t>
  </si>
  <si>
    <t>青岛城阳区崂峰山泉水饮料厂</t>
  </si>
  <si>
    <t>青岛市城阳区夏庄街道少山社区</t>
  </si>
  <si>
    <t>青岛市城阳区崂峰山泉水饮料厂</t>
  </si>
  <si>
    <t>崂峰山泉包装饮用水</t>
  </si>
  <si>
    <t>GZJ25370200411830159</t>
  </si>
  <si>
    <t>青岛至纯饮料有限公司</t>
  </si>
  <si>
    <t>青岛市城阳区夏庄街道少山村</t>
  </si>
  <si>
    <t>GZJ25370200411830160</t>
  </si>
  <si>
    <t>青岛玉露泉饮料有限公司</t>
  </si>
  <si>
    <t>山东省青岛市城阳区红岛街道邵哥庄社区居委会西50米</t>
  </si>
  <si>
    <t>GZJ25370200411830161</t>
  </si>
  <si>
    <t>青岛至纯生物科技有限公司</t>
  </si>
  <si>
    <t>山东省青岛市城阳区祥阳路106号1栋102号</t>
  </si>
  <si>
    <t>晶球（果冻）</t>
  </si>
  <si>
    <t>GZJ25370200435130576</t>
  </si>
  <si>
    <t>青岛北纬创新茶业有限公司</t>
  </si>
  <si>
    <t>山东省青岛市崂山区王哥庄街道珠鼎山东农业生态园</t>
  </si>
  <si>
    <t>GZJ25370200435131176</t>
  </si>
  <si>
    <t>青岛茗苑春工贸有限公司</t>
  </si>
  <si>
    <t>山东省青岛市崂山区王哥庄街道梁家村</t>
  </si>
  <si>
    <t>GZJ25370200435131127</t>
  </si>
  <si>
    <t>青岛道玄茶业有限公司</t>
  </si>
  <si>
    <t>山东省青岛市崂山区王哥庄街道庙石社区38号</t>
  </si>
  <si>
    <t>GZJ25370200435131100</t>
  </si>
  <si>
    <t>青岛田园春工贸有限公司</t>
  </si>
  <si>
    <t>青岛市崂山区王哥庄街道办事处庙石村</t>
  </si>
  <si>
    <t>GZJ25370200435131183</t>
  </si>
  <si>
    <t>青岛崂池云峰茶业有限公司</t>
  </si>
  <si>
    <t>青岛市崂山区王哥庄街道办事处西山社区</t>
  </si>
  <si>
    <t>GZJ25370200435131191</t>
  </si>
  <si>
    <t>青岛中崂春茶业有限公司</t>
  </si>
  <si>
    <t>GZJ25370200435131196</t>
  </si>
  <si>
    <t>青岛茗泉枫墅生态园管理有限公司</t>
  </si>
  <si>
    <t>山东省青岛市崂山区沙子口街道后登瀛社区西500米厂房</t>
  </si>
  <si>
    <t>GZJ25370200435131197</t>
  </si>
  <si>
    <t>青岛云香春茶业有限公司</t>
  </si>
  <si>
    <t>青岛市崂山区王哥庄街道浦里社区</t>
  </si>
  <si>
    <t>GZJ25370200435131199</t>
  </si>
  <si>
    <t>唐小匠（青岛）茶业有限公司</t>
  </si>
  <si>
    <t>山东省青岛市崂山区王哥庄街道唐家庄社区厂房</t>
  </si>
  <si>
    <t>GZJ25370200435131201</t>
  </si>
  <si>
    <t>青岛海馨茶业有限公司</t>
  </si>
  <si>
    <t>青岛市崂山区王哥庄街道办事处双台西</t>
  </si>
  <si>
    <t>GZJ25370200435131200</t>
  </si>
  <si>
    <t>青岛崂茶人茶业有限公司</t>
  </si>
  <si>
    <t>山东省青岛市崂山区王哥庄街道港西社区</t>
  </si>
  <si>
    <t>GZJ25370200435131208</t>
  </si>
  <si>
    <t>青岛汇茗道茶文化有限公司</t>
  </si>
  <si>
    <t>山东省青岛市崂山区王哥庄街道张家河社区43号</t>
  </si>
  <si>
    <t>GZJ25370200435131211</t>
  </si>
  <si>
    <t>青岛万里江茶业有限公司</t>
  </si>
  <si>
    <t>青岛市崂山区崂山路289号</t>
  </si>
  <si>
    <t>2025-05-13</t>
  </si>
  <si>
    <t>GZJ25370200435131215</t>
  </si>
  <si>
    <t>青岛正礼茶业有限公司</t>
  </si>
  <si>
    <t>山东省青岛市崂山区沙子口街道岭西社区</t>
  </si>
  <si>
    <t>GZJ25370200435131229</t>
  </si>
  <si>
    <t>青岛华夏茶业有限公司</t>
  </si>
  <si>
    <t>青岛市崂山区沙子口街道小河东社区工业园内</t>
  </si>
  <si>
    <t>GZJ25370200435131232</t>
  </si>
  <si>
    <t>青岛天一顺生态有限公司</t>
  </si>
  <si>
    <t>山东省青岛市崂山区北宅街道北涧社区天一顺生态园厂房</t>
  </si>
  <si>
    <t>GZJ25370200435131292</t>
  </si>
  <si>
    <t>青岛崂喜精酿啤酒有限公司</t>
  </si>
  <si>
    <t>青岛市崂山区王哥庄街道桑园社区桑园工业园内</t>
  </si>
  <si>
    <t>皮尔森风味啤酒</t>
  </si>
  <si>
    <t>1L/桶 酒精度：≥4.7％vol</t>
  </si>
  <si>
    <t>GZJ25370200435131296</t>
  </si>
  <si>
    <t>青岛绿元康山泉水有限公司</t>
  </si>
  <si>
    <t>青岛市崂山区王哥庄街道桑园社区</t>
  </si>
  <si>
    <t>深泉绿元康饮用天然水</t>
  </si>
  <si>
    <t>GZJ25370200435131280</t>
  </si>
  <si>
    <t>青岛何记久香园食品贸易有限公司</t>
  </si>
  <si>
    <t>山东省青岛市崂山区王哥庄街道何家社区久香园厂房内</t>
  </si>
  <si>
    <t>鸡蛋面棒</t>
  </si>
  <si>
    <t>GZJ25370200435131284</t>
  </si>
  <si>
    <t>青岛福康瑞食品有限公司</t>
  </si>
  <si>
    <t>山东省青岛市崂山区王哥庄街道西山社区66号</t>
  </si>
  <si>
    <t>GZJ25370200435131287</t>
  </si>
  <si>
    <t>青岛南厂啤酒有限公司</t>
  </si>
  <si>
    <t>山东省青岛市崂山区沙子口街道汉河社区汉河工业园北侧</t>
  </si>
  <si>
    <t>崂芙®原浆经典拉格啤酒</t>
  </si>
  <si>
    <t>1L/罐 酒精度：≥5.3％vol</t>
  </si>
  <si>
    <t>GZJ25370200435131291</t>
  </si>
  <si>
    <t>青岛高科技工业园(高新区)株洲路189号</t>
  </si>
  <si>
    <t>冰露饮用纯净水</t>
  </si>
  <si>
    <t>550毫升/瓶</t>
  </si>
  <si>
    <t>GZJ25370200435130399</t>
  </si>
  <si>
    <t>青岛福聚宫茶业有限公司</t>
  </si>
  <si>
    <t>GZJ25370200435131099</t>
  </si>
  <si>
    <t>青岛海上春茶业有限公司</t>
  </si>
  <si>
    <t>山东省青岛市崂山区王哥庄街道张家河村</t>
  </si>
  <si>
    <t>GZJ25370200435131186</t>
  </si>
  <si>
    <t>青岛满园春茶业有限公司</t>
  </si>
  <si>
    <t>GZJ25370200435131192</t>
  </si>
  <si>
    <t>青岛小程生态农业有限公司</t>
  </si>
  <si>
    <t>山东省青岛市崂山区王哥庄街道桑园社区678号盛腾花园西厂房</t>
  </si>
  <si>
    <t>GZJ25370200435131194</t>
  </si>
  <si>
    <t>青岛爱品工贸有限公司</t>
  </si>
  <si>
    <t>青岛市崂山区王哥庄街道王山口村</t>
  </si>
  <si>
    <t>GZJ25370200435131198</t>
  </si>
  <si>
    <t>青岛裕兴诚食品有限公司</t>
  </si>
  <si>
    <t>山东省青岛市崂山区王哥庄街道何家社区108号</t>
  </si>
  <si>
    <t>GZJ25370200435131184</t>
  </si>
  <si>
    <t>青岛崂鼎峰生态农场有限公司</t>
  </si>
  <si>
    <t>GZJ25370200435131190</t>
  </si>
  <si>
    <t>青岛北崂茶业有限公司</t>
  </si>
  <si>
    <t>青岛市崂山区沙子口街道南崂社区</t>
  </si>
  <si>
    <t>GZJ25370200435131193</t>
  </si>
  <si>
    <t>青岛峰源春茶业有限公司</t>
  </si>
  <si>
    <t>山东省青岛市崂山区王哥庄街道王哥庄社区东桥冷库东3号</t>
  </si>
  <si>
    <t>GZJ25370200435131189</t>
  </si>
  <si>
    <t>青岛华禧茶业有限公司</t>
  </si>
  <si>
    <t>山东省青岛市崂山区王哥庄街道何家社区619号西100米</t>
  </si>
  <si>
    <t>GZJ25370200435131212</t>
  </si>
  <si>
    <t>青岛瀛泉茶叶专业合作社</t>
  </si>
  <si>
    <t>青岛市崂山区沙子口街道前登瀛社区</t>
  </si>
  <si>
    <t>GZJ25370200435131203</t>
  </si>
  <si>
    <t>青岛北龙口茶业有限公司</t>
  </si>
  <si>
    <t>山东省青岛市崂山区沙子口街道北龙口社区366号</t>
  </si>
  <si>
    <t>GZJ25370200435131281</t>
  </si>
  <si>
    <t>青岛崂金精酿啤酒有限公司</t>
  </si>
  <si>
    <t>崂山区沙子口街道戴家埠社区</t>
  </si>
  <si>
    <t>崂金精酿（啤酒）</t>
  </si>
  <si>
    <t>1L/瓶，酒精度≥4.3％vol</t>
  </si>
  <si>
    <t>GZJ25370200435131283</t>
  </si>
  <si>
    <t>青岛何记景丰香食品有限公司</t>
  </si>
  <si>
    <t>山东省青岛市崂山区何家社区</t>
  </si>
  <si>
    <t>GZJ25370200435131290</t>
  </si>
  <si>
    <t>青岛鼎盛香甜食品有限公司</t>
  </si>
  <si>
    <t>青岛市崂山区王哥庄街道何家社区</t>
  </si>
  <si>
    <t>GZJ25370200435131279</t>
  </si>
  <si>
    <t>GZJ25370200435131282</t>
  </si>
  <si>
    <t>青岛浓麦啤酒有限公司</t>
  </si>
  <si>
    <t>山东省青岛市崂山区九水东路650号东侧50米厂房</t>
  </si>
  <si>
    <t>浓麦原浆白啤</t>
  </si>
  <si>
    <t>1L/罐 酒精度：≥4.5%vol</t>
  </si>
  <si>
    <t>GZJ25370200435131294</t>
  </si>
  <si>
    <t>青岛崂玩啤精酿啤酒有限公司</t>
  </si>
  <si>
    <t>山东省青岛市崂山区王哥庄街道王哥庄社区</t>
  </si>
  <si>
    <t>德式拉格精酿啤酒</t>
  </si>
  <si>
    <t>500ml/罐 酒精度：≥4.5％VOL</t>
  </si>
  <si>
    <t>GZJ25370200435131286</t>
  </si>
  <si>
    <t>青岛港东海田食品有限公司</t>
  </si>
  <si>
    <t>山东省青岛市崂山区王哥庄街道北海工业园286号</t>
  </si>
  <si>
    <t>藤椒捞汁</t>
  </si>
  <si>
    <t>349g/瓶</t>
  </si>
  <si>
    <t>GZJ25370200435131288</t>
  </si>
  <si>
    <t>青岛崂品精酿啤酒有限公司</t>
  </si>
  <si>
    <t>青岛市崂山区沙子口街道汉河社区汉河工业园北侧</t>
  </si>
  <si>
    <t>拙夫四季12度精酿小麦白啤</t>
  </si>
  <si>
    <t>1L/瓶 酒精度：≥4.1％vol</t>
  </si>
  <si>
    <t>GZJ25370200435131289</t>
  </si>
  <si>
    <t>青岛中富联体容器有限公司</t>
  </si>
  <si>
    <t>青岛市崂山区高盛路5号</t>
  </si>
  <si>
    <t>纯悦包装饮用水</t>
  </si>
  <si>
    <t>550mL/瓶</t>
  </si>
  <si>
    <t>GZJ25370200435131297</t>
  </si>
  <si>
    <t>青岛王哥庄大馒头有限公司</t>
  </si>
  <si>
    <t>山东省青岛市崂山区王哥庄街道曲家庄社区</t>
  </si>
  <si>
    <t>GZJ25370200435131293</t>
  </si>
  <si>
    <t>青岛杨掌柜海洋科技有限公司</t>
  </si>
  <si>
    <t>山东省青岛市崂山区王哥庄街道高家社区东南厂房</t>
  </si>
  <si>
    <t>鲅鱼酱</t>
  </si>
  <si>
    <t>160克/罐</t>
  </si>
  <si>
    <t>GZJ25370200435132577</t>
  </si>
  <si>
    <t>青岛泓麦坊精酿啤酒有限公司</t>
  </si>
  <si>
    <t>泓麦坊精酿</t>
  </si>
  <si>
    <t>1L/瓶，≥4.2%vol</t>
  </si>
  <si>
    <t>GZJ25370200435132397</t>
  </si>
  <si>
    <t>500ml/瓶，酒精度：≥3.3％vol</t>
  </si>
  <si>
    <t>GZJ25370200435132398</t>
  </si>
  <si>
    <t>青岛积德成食品有限公司</t>
  </si>
  <si>
    <t>青岛市崂山区沙子口街道后登瀛社区</t>
  </si>
  <si>
    <t>GZJ25370200435132400</t>
  </si>
  <si>
    <t>青岛华东葡萄酿酒有限公司</t>
  </si>
  <si>
    <t>青岛市崂山区李沙路北侧</t>
  </si>
  <si>
    <t>莎当妮干白葡萄酒</t>
  </si>
  <si>
    <t>750ml/瓶 酒精度12.5％vol</t>
  </si>
  <si>
    <t>GZJ25370200435132420</t>
  </si>
  <si>
    <t>青岛鼎盛隆食品有限公司</t>
  </si>
  <si>
    <t>山东省青岛市崂山区沙子口街道前登瀛村</t>
  </si>
  <si>
    <t>GZJ25370200435132422</t>
  </si>
  <si>
    <t>青岛华源饮料有限公司</t>
  </si>
  <si>
    <t>青岛市崂山区沙子口街道大河东社区</t>
  </si>
  <si>
    <t>崂然饮用天然水</t>
  </si>
  <si>
    <t>GZJ25370200435132423</t>
  </si>
  <si>
    <t>青岛崂氢华语饮品有限公司</t>
  </si>
  <si>
    <t>青岛市崂山区北宅街道东乌衣巷村686号</t>
  </si>
  <si>
    <t>崂语山泉包装饮用水</t>
  </si>
  <si>
    <t>GZJ25370200435132569</t>
  </si>
  <si>
    <t>青岛市百福源饮用水有限公司</t>
  </si>
  <si>
    <t>青岛市崂山区北宅东乌衣巷</t>
  </si>
  <si>
    <t>九水明漪饮用天然泉水</t>
  </si>
  <si>
    <t>GZJ25370200435132572</t>
  </si>
  <si>
    <t>青岛崂一饮料有限公司</t>
  </si>
  <si>
    <t>青岛市崂山区北宅街道西乌衣巷社区286号</t>
  </si>
  <si>
    <t>崂洋包装饮用水</t>
  </si>
  <si>
    <t>GZJ25370200435132568</t>
  </si>
  <si>
    <t>青岛天甜饮料有限公司</t>
  </si>
  <si>
    <t>青岛市崂山区北宅办西乌衣巷</t>
  </si>
  <si>
    <t>崂天.流清山泉包装饮用水</t>
  </si>
  <si>
    <t>GZJ25370200435132576</t>
  </si>
  <si>
    <t>青岛天隐泉饮料有限公司</t>
  </si>
  <si>
    <t>青岛市崂山区王哥庄街道西山社区</t>
  </si>
  <si>
    <t>天隐泉包装饮用水</t>
  </si>
  <si>
    <t>GZJ25370200435132602</t>
  </si>
  <si>
    <t>莘莘（青岛）餐饮管理有限公司</t>
  </si>
  <si>
    <t>青岛市崂山路18号乙-36号</t>
  </si>
  <si>
    <t>咖啡豆（日式煎焙）</t>
  </si>
  <si>
    <t>GZJ25370200435132669</t>
  </si>
  <si>
    <t>青岛繁盛德食品有限公司</t>
  </si>
  <si>
    <t>青岛市崂山区沙子口街道汉河社区</t>
  </si>
  <si>
    <t>GZJ25370200435132609</t>
  </si>
  <si>
    <t>青岛府盛润工贸有限公司</t>
  </si>
  <si>
    <t>山东省青岛市崂山区王哥庄街道江家土寨社区江家土寨工业园（江家土寨村委会西北侧500米）</t>
  </si>
  <si>
    <t>青岛崂山1133·白啤</t>
  </si>
  <si>
    <t>1L/桶，酒精度≥4.1%vol</t>
  </si>
  <si>
    <t>GZJ25370200435132202</t>
  </si>
  <si>
    <t>青岛唤醒咖啡有限公司</t>
  </si>
  <si>
    <t>山东省青岛市崂山区北宅街道沟崖社区2005号院内厂房</t>
  </si>
  <si>
    <t>焙炒咖啡豆/粉（西江月）</t>
  </si>
  <si>
    <t>GZJ25370200435132407</t>
  </si>
  <si>
    <t>青岛盛世古镇食品有限公司</t>
  </si>
  <si>
    <t>青岛市崂山区沙子口街道于哥庄社区</t>
  </si>
  <si>
    <t>古镇脂渣</t>
  </si>
  <si>
    <t>GZJ25370200435132417</t>
  </si>
  <si>
    <t>青岛王姐食品有限公司</t>
  </si>
  <si>
    <t>青岛市崂山区沙子口街道小河东社区</t>
  </si>
  <si>
    <t>王姐速冻香辣里脊肉串</t>
  </si>
  <si>
    <t>260g/袋</t>
  </si>
  <si>
    <t>GZJ25370200435132421</t>
  </si>
  <si>
    <t>青岛星峰园食品有限公司</t>
  </si>
  <si>
    <t>青岛市崂山区北宅街道五龙涧社区</t>
  </si>
  <si>
    <t>280g/罐</t>
  </si>
  <si>
    <t>GZJ25370200435132589</t>
  </si>
  <si>
    <t>青岛土蜂蜂业有限公司</t>
  </si>
  <si>
    <t>山东省青岛市崂山区北宅街道北涧社区70号</t>
  </si>
  <si>
    <t>土蜂蜜</t>
  </si>
  <si>
    <t>2023-11-28</t>
  </si>
  <si>
    <t>GZJ25370200435132590</t>
  </si>
  <si>
    <t>青岛易贝食品有限公司</t>
  </si>
  <si>
    <t>山东省青岛市崂山区王哥庄街道晓望社区18号</t>
  </si>
  <si>
    <t>王哥庄大馒头</t>
  </si>
  <si>
    <t>GZJ25370200435132583</t>
  </si>
  <si>
    <t>青岛崂河饮品有限公司</t>
  </si>
  <si>
    <t>崂山山泉包装饮用水</t>
  </si>
  <si>
    <t>GZJ25370200435132606</t>
  </si>
  <si>
    <t>青岛味丰伊杉调味食品有限公司</t>
  </si>
  <si>
    <t>青岛市崂山区沙子口小河东村南侧</t>
  </si>
  <si>
    <t>拉面汤汁（猪骨味）（复合调味料）</t>
  </si>
  <si>
    <t>GZJ25370200435132603</t>
  </si>
  <si>
    <t>青岛崂矿甘露泉矿泉水有限公司</t>
  </si>
  <si>
    <t>崂山泡茶水（包装饮用水）</t>
  </si>
  <si>
    <t>12L/桶</t>
  </si>
  <si>
    <t>GZJ25370200435132532</t>
  </si>
  <si>
    <t>青岛可蓝矿泉水有限公司</t>
  </si>
  <si>
    <t>青岛市崂山区北宅街道卧龙村258号</t>
  </si>
  <si>
    <t>可蓝矿泉水</t>
  </si>
  <si>
    <t>GZJ25370200435132574</t>
  </si>
  <si>
    <t>青岛崂山仰口饮料有限公司</t>
  </si>
  <si>
    <t>仰口饮用天然矿泉水</t>
  </si>
  <si>
    <t>GZJ25370200435132582</t>
  </si>
  <si>
    <t>青岛天露源矿泉水有限公司</t>
  </si>
  <si>
    <t>天露源（包装饮用水）</t>
  </si>
  <si>
    <t>GZJ25370200435132201</t>
  </si>
  <si>
    <t>扒鸡</t>
  </si>
  <si>
    <t>GZJ25370200435132409</t>
  </si>
  <si>
    <t>青岛东尼酿酒有限公司</t>
  </si>
  <si>
    <t>青岛市崂山区沙子口街道南龙口村西</t>
  </si>
  <si>
    <t>750ml/瓶，酒精度：13%vol</t>
  </si>
  <si>
    <t>2023-09-15</t>
  </si>
  <si>
    <t>GZJ25370200435132418</t>
  </si>
  <si>
    <t>青岛亿顺食品有限公司</t>
  </si>
  <si>
    <t>青岛市崂山区沙子口街道崂山路南</t>
  </si>
  <si>
    <t>鱼豆腐（鱼糜制品）</t>
  </si>
  <si>
    <t>GZJ25370200435132570</t>
  </si>
  <si>
    <t>青岛至纯饮料有限公司崂山分公司</t>
  </si>
  <si>
    <t>青岛市崂山区北宅街道卧龙社区</t>
  </si>
  <si>
    <t>北九水至纯山泉水</t>
  </si>
  <si>
    <t>16L/桶</t>
  </si>
  <si>
    <t>GZJ25370200435132604</t>
  </si>
  <si>
    <t>青岛府盛润佳工贸有限公司</t>
  </si>
  <si>
    <t>青岛市崂山区王哥庄街道江家土寨</t>
  </si>
  <si>
    <t>巨峰雪饮用水</t>
  </si>
  <si>
    <t>GZJ25370200435132403</t>
  </si>
  <si>
    <t>青岛金麦精酿酒业有限公司</t>
  </si>
  <si>
    <t>山东省青岛市崂山区王哥庄街道东台南山</t>
  </si>
  <si>
    <t>精酿原浆啤酒·黄啤</t>
  </si>
  <si>
    <t>1L/罐，酒精度≥4.5％vol</t>
  </si>
  <si>
    <t>GZJ25370200435132410</t>
  </si>
  <si>
    <t>青岛崂吉矿泉水有限公司</t>
  </si>
  <si>
    <t>崂汇山泉包装饮用水</t>
  </si>
  <si>
    <t>520ml/瓶</t>
  </si>
  <si>
    <t>GZJ25370200435132416</t>
  </si>
  <si>
    <t>青岛鑫海裕丰海产品有限公司</t>
  </si>
  <si>
    <t>青岛市崂山区沙子口街道沙子口大街</t>
  </si>
  <si>
    <t>虾米</t>
  </si>
  <si>
    <t>100g/桶</t>
  </si>
  <si>
    <t>GZJ25370200435132419</t>
  </si>
  <si>
    <t>青岛登瀛矿泉水有限公司</t>
  </si>
  <si>
    <t>青龙矿包装饮用水</t>
  </si>
  <si>
    <t>GZJ25370200435132571</t>
  </si>
  <si>
    <t>青岛甘凌泉饮料研发有限公司</t>
  </si>
  <si>
    <t>崂星甘凌泉包装饮用水</t>
  </si>
  <si>
    <t>GZJ25370200435132619</t>
  </si>
  <si>
    <t>青岛铸德堂商贸有限公司</t>
  </si>
  <si>
    <t>青岛市崂山区九水东路650-1</t>
  </si>
  <si>
    <t>原味面包</t>
  </si>
  <si>
    <t>计重</t>
  </si>
  <si>
    <t>GZJ25370200435132623</t>
  </si>
  <si>
    <t>青岛天茶顶科技发展有限公司</t>
  </si>
  <si>
    <t>山东省青岛市崂山区王哥庄街道晓望村</t>
  </si>
  <si>
    <t>390mL/瓶</t>
  </si>
  <si>
    <t>GZJ25370200435132615</t>
  </si>
  <si>
    <t>青岛时合餐饮文化传媒有限公司</t>
  </si>
  <si>
    <t>山东省青岛市崂山区崂山路18号乙爱设计文化创意产业园区内</t>
  </si>
  <si>
    <t>黄油曲奇饼干</t>
  </si>
  <si>
    <t>GZJ25370200435132301</t>
  </si>
  <si>
    <t>青岛寿纳豆食品有限公司</t>
  </si>
  <si>
    <t>青岛市崂山区沙子口小河东工业园</t>
  </si>
  <si>
    <t>小粒纳豆</t>
  </si>
  <si>
    <t>纳豆50克x3纳豆汤汁3克x3芥末酱0.7克x3/包</t>
  </si>
  <si>
    <t>GZJ25370200435132573</t>
  </si>
  <si>
    <t>青岛绿森食品有限公司</t>
  </si>
  <si>
    <t>青岛市崂山区北宅街道西乌衣巷村</t>
  </si>
  <si>
    <t>西乌山泉饮用水</t>
  </si>
  <si>
    <t>GZJ25370200435132581</t>
  </si>
  <si>
    <t>青岛君康源饮料有限公司</t>
  </si>
  <si>
    <t>青岛市崂山区王哥庄街道姜家村社区</t>
  </si>
  <si>
    <t>崂一泉饮用天然水</t>
  </si>
  <si>
    <t>GZJ25370200435132575</t>
  </si>
  <si>
    <t>青岛原生态饮料有限公司</t>
  </si>
  <si>
    <t>GZJ25370200435132607</t>
  </si>
  <si>
    <t>青岛船歌伟业供应链科技有限公司崂山分公司</t>
  </si>
  <si>
    <t>青岛市崂山区王哥庄街道曲家庄社区</t>
  </si>
  <si>
    <t>鲅鱼水饺（速冻生制品）（非即食）</t>
  </si>
  <si>
    <t>460g（24只装）/袋</t>
  </si>
  <si>
    <t>GZJ25370200435132401</t>
  </si>
  <si>
    <t>青岛元锦酒业有限公司</t>
  </si>
  <si>
    <t>崂锦老酒</t>
  </si>
  <si>
    <t>485ml/瓶 酒精度:12%vol</t>
  </si>
  <si>
    <t>GZJ25370200435132408</t>
  </si>
  <si>
    <t>青岛石老人海食品有限公司</t>
  </si>
  <si>
    <t>微熏烧鲅鱼</t>
  </si>
  <si>
    <t>GZJ25370200435132580</t>
  </si>
  <si>
    <t>青岛贝冰露饮料有限公司</t>
  </si>
  <si>
    <t>仰口冰蓝包装饮用水</t>
  </si>
  <si>
    <t>GZJ25370200435131207</t>
  </si>
  <si>
    <t>青岛海青海北春茶业有限公司</t>
  </si>
  <si>
    <t>青岛黄岛区海青镇驻地坳里村北头</t>
  </si>
  <si>
    <t>GZJ25370200435131226</t>
  </si>
  <si>
    <t>青岛神草园农业科技有限公司</t>
  </si>
  <si>
    <t>山东省青岛市黄岛区张家楼镇画家村路777号1-5栋</t>
  </si>
  <si>
    <t>明日叶叶茶</t>
  </si>
  <si>
    <t>GZJ25370200435131206</t>
  </si>
  <si>
    <t>乐茶（青岛）农业科技有限公司</t>
  </si>
  <si>
    <t>山东省青岛市黄岛区海青镇茶香路135号</t>
  </si>
  <si>
    <t>GZJ25370200435131204</t>
  </si>
  <si>
    <t>青岛海青炳运茶厂</t>
  </si>
  <si>
    <t>青岛市黄岛区海青镇驻地</t>
  </si>
  <si>
    <t>GZJ25370200435131214</t>
  </si>
  <si>
    <t>GZJ25370200435131220</t>
  </si>
  <si>
    <t>青岛碧海春茶业有限公司</t>
  </si>
  <si>
    <t>青岛市黄岛区海青镇海青521号</t>
  </si>
  <si>
    <t>GZJ25370200435131218</t>
  </si>
  <si>
    <t>青岛海青志光茶业有限公司</t>
  </si>
  <si>
    <t>青岛市黄岛区海青镇海兴路89号</t>
  </si>
  <si>
    <t>GZJ25370200435131221</t>
  </si>
  <si>
    <t>黄岛区海青瑞新茶厂</t>
  </si>
  <si>
    <t>山东省青岛市黄岛区海青镇麻沟河村</t>
  </si>
  <si>
    <t>GZJ25370200435131222</t>
  </si>
  <si>
    <t>青岛龙燊生态农业科技发展有限公司</t>
  </si>
  <si>
    <t>山东省青岛市黄岛区海青镇后河东村村南</t>
  </si>
  <si>
    <t>GZJ25370200435131227</t>
  </si>
  <si>
    <t>青岛钰雪家庭农场有限公司</t>
  </si>
  <si>
    <t>青岛市黄岛区海青镇海青村碧雪春路东首</t>
  </si>
  <si>
    <t>GZJ25370200435131228</t>
  </si>
  <si>
    <t>青岛益元茶业有限公司</t>
  </si>
  <si>
    <t>青岛市黄岛区海青镇后河西村</t>
  </si>
  <si>
    <t>GZJ25370200435131231</t>
  </si>
  <si>
    <t>山东省青岛市黄岛区张家楼镇东泮村村西</t>
  </si>
  <si>
    <t>GZJ25370200435131225</t>
  </si>
  <si>
    <t>青岛浓香山茶有限公司</t>
  </si>
  <si>
    <t>山东省青岛市黄岛区大村镇后尹家沟村村北580米的房屋</t>
  </si>
  <si>
    <t>GZJ25370200435131217</t>
  </si>
  <si>
    <t>青岛海青梁志茶业有限公司</t>
  </si>
  <si>
    <t>青岛市黄岛区海青镇海兴路520号</t>
  </si>
  <si>
    <t>GZJ25370200435131219</t>
  </si>
  <si>
    <t>黄岛区海青绿海茶厂</t>
  </si>
  <si>
    <t>GZJ25370200435131216</t>
  </si>
  <si>
    <t>青岛泽农茶业专业合作社</t>
  </si>
  <si>
    <t>青岛黄岛区海青镇东蔡家村122号</t>
  </si>
  <si>
    <t>GZJ25370200435132643</t>
  </si>
  <si>
    <t>青岛珠山泉纯净水厂</t>
  </si>
  <si>
    <t>青岛市黄岛区灵山卫街道办事处山子西村</t>
  </si>
  <si>
    <t>18.9升/桶</t>
  </si>
  <si>
    <t>GZJ25370200435132650</t>
  </si>
  <si>
    <t>青岛汇宝水业有限公司</t>
  </si>
  <si>
    <t>青岛市黄岛区宝山镇金岭村</t>
  </si>
  <si>
    <t>山泉水</t>
  </si>
  <si>
    <t>GZJ25370200435132660</t>
  </si>
  <si>
    <t>青岛喜生园食品有限公司</t>
  </si>
  <si>
    <t>山东省青岛市黄岛区张家楼镇上疃村777号</t>
  </si>
  <si>
    <t>酥饼</t>
  </si>
  <si>
    <t>GZJ25370200435132635</t>
  </si>
  <si>
    <t>青岛非凡格乐食品有限公司</t>
  </si>
  <si>
    <t>山东省青岛市黄岛区红石崖街道红柳河路970号</t>
  </si>
  <si>
    <t>老潼关肉夹馍饼胚</t>
  </si>
  <si>
    <t>3080g/袋</t>
  </si>
  <si>
    <t>GZJ25370200435132579</t>
  </si>
  <si>
    <t>胶南市宝山源丰山泉水厂</t>
  </si>
  <si>
    <t>青岛市黄岛区宝山镇王家小庄306号</t>
  </si>
  <si>
    <t>GZJ25370200435132649</t>
  </si>
  <si>
    <t>青岛富沫思啤酒有限公司</t>
  </si>
  <si>
    <t>山东省青岛市黄岛区菊花山路168号</t>
  </si>
  <si>
    <t>原浆啤酒</t>
  </si>
  <si>
    <t>1L/桶，酒精度≥4.5％vol</t>
  </si>
  <si>
    <t>GZJ25370200435132610</t>
  </si>
  <si>
    <t>青岛龙山岩泉水厂</t>
  </si>
  <si>
    <t>青岛经济技术开发区红石崖街道办事处河洛埠社区</t>
  </si>
  <si>
    <t>GZJ25370200435132617</t>
  </si>
  <si>
    <t>青岛晟味达食品有限公司</t>
  </si>
  <si>
    <t>山东省青岛市黄岛区三沙路3977号</t>
  </si>
  <si>
    <t>墨鱼丸串</t>
  </si>
  <si>
    <t>720克（36×20串）/袋</t>
  </si>
  <si>
    <t>GZJ25370200435132620</t>
  </si>
  <si>
    <t>青岛毛家山水业有限公司</t>
  </si>
  <si>
    <t>山东省青岛市黄岛区灵山卫街道毛家山水库前288号</t>
  </si>
  <si>
    <t>GZJ25370200435132626</t>
  </si>
  <si>
    <t>青岛德华生态啤酒有限责任公司</t>
  </si>
  <si>
    <t>青岛市黄岛区中德生态园横云山路</t>
  </si>
  <si>
    <t>全麦精酿</t>
  </si>
  <si>
    <t>980ml/罐，酒精度：≥4.5％vol</t>
  </si>
  <si>
    <t>GZJ25370200435132584</t>
  </si>
  <si>
    <t>青岛新超润饮品有限公司</t>
  </si>
  <si>
    <t>山东省青岛市黄岛区滨海街道办事处胡家小庄1000号</t>
  </si>
  <si>
    <t>GZJ25370200435132632</t>
  </si>
  <si>
    <t>青岛陛优国际贸易有限公司</t>
  </si>
  <si>
    <t>山东省青岛市黄岛区江山中路156号103室</t>
  </si>
  <si>
    <t>陛优烘焙咖啡豆</t>
  </si>
  <si>
    <t>400克±10克/袋</t>
  </si>
  <si>
    <t>GZJ25370200435132631</t>
  </si>
  <si>
    <t>青岛千瑞食品有限公司</t>
  </si>
  <si>
    <t>青岛经济技术开发区黄河西路30号</t>
  </si>
  <si>
    <t>鱼籽仙贝（速冻鱼糜调制食品）</t>
  </si>
  <si>
    <t>GZJ25370200435132637</t>
  </si>
  <si>
    <t>GZJ25370200435132708</t>
  </si>
  <si>
    <t>青岛昊琴酒业有限公司</t>
  </si>
  <si>
    <t>山东省青岛市黄岛区胶南街道小邓陶股份经济合作社252号</t>
  </si>
  <si>
    <t>柯小欢桂花米酒</t>
  </si>
  <si>
    <t>300ml/瓶，酒精度：8%VOL</t>
  </si>
  <si>
    <t>GZJ25370200435132709</t>
  </si>
  <si>
    <t>青岛九紫食品有限责任公司</t>
  </si>
  <si>
    <t>山东省青岛市黄岛区泰发路1579号</t>
  </si>
  <si>
    <t>河套原味馒头</t>
  </si>
  <si>
    <t>960g/袋</t>
  </si>
  <si>
    <t>GZJ25370200435132712</t>
  </si>
  <si>
    <t>青岛进安食品有限公司</t>
  </si>
  <si>
    <t>青岛黄岛区王台镇驻地</t>
  </si>
  <si>
    <t>黄萝卜</t>
  </si>
  <si>
    <t>GZJ25370200435132598</t>
  </si>
  <si>
    <t>青岛明月海祥营养食品有限公司</t>
  </si>
  <si>
    <t>山东省青岛市黄岛区明月路778号</t>
  </si>
  <si>
    <t>南瓜蛋黄味夹心米饼</t>
  </si>
  <si>
    <t>45克/盒</t>
  </si>
  <si>
    <t>GZJ25370200435132642</t>
  </si>
  <si>
    <t>青岛好麦精酿啤酒有限公司</t>
  </si>
  <si>
    <t>青岛市黄岛区胶南街道办事处背儿山路1580号</t>
  </si>
  <si>
    <t>畅酌精酿啤酒</t>
  </si>
  <si>
    <t>1L/罐 酒精度≥4%vol</t>
  </si>
  <si>
    <t>GZJ25370200435132644</t>
  </si>
  <si>
    <t>青岛康大海青食品有限公司</t>
  </si>
  <si>
    <t>山东省青岛市黄岛区铁橛山路（原铁山东路91号）</t>
  </si>
  <si>
    <t>无骨鸡柳</t>
  </si>
  <si>
    <t>GZJ25370200435132657</t>
  </si>
  <si>
    <t>青岛紫斐农业科技发展有限公司</t>
  </si>
  <si>
    <t>山东省青岛市黄岛区张家楼街道画家村路227号</t>
  </si>
  <si>
    <t>NFC蓝莓复合果汁</t>
  </si>
  <si>
    <t>GZJ25370200435132629</t>
  </si>
  <si>
    <t>瑯琊臺浓香型白酒</t>
  </si>
  <si>
    <t>500mL/瓶 54％vol</t>
  </si>
  <si>
    <t>GZJ25370200435132641</t>
  </si>
  <si>
    <t>青岛百龄麦食品有限公司</t>
  </si>
  <si>
    <t>伊都乌冬面</t>
  </si>
  <si>
    <t>GZJ25370200435132710</t>
  </si>
  <si>
    <t>青岛莱茵优香食品科技有限公司</t>
  </si>
  <si>
    <t>青岛市黄岛区井冈山路390号2层</t>
  </si>
  <si>
    <t>蔓越莓曲奇饼干</t>
  </si>
  <si>
    <t>135g/盒</t>
  </si>
  <si>
    <t>GZJ25370200435132591</t>
  </si>
  <si>
    <t>青岛哈福食品有限公司</t>
  </si>
  <si>
    <t>山东省青岛市黄岛区铁山街道办事处张仓321号</t>
  </si>
  <si>
    <t>GZJ25370200435132605</t>
  </si>
  <si>
    <t>青岛木子和食品有限公司</t>
  </si>
  <si>
    <t>山东省青岛市黄岛区隐珠街道陡楼山路1109号二期厂房6栋1号车间101户</t>
  </si>
  <si>
    <t>GZJ25370200435132612</t>
  </si>
  <si>
    <t>青岛灵雀山泉水有限公司</t>
  </si>
  <si>
    <t>山东省青岛市黄岛区红石崖街道办事处山曹社区</t>
  </si>
  <si>
    <t>GZJ25370200435132624</t>
  </si>
  <si>
    <t>青岛顽啤精酿啤酒有限公司</t>
  </si>
  <si>
    <t>青岛西海岸新区灵山卫街道毛家山村189号</t>
  </si>
  <si>
    <t>德式小麦顽啤手工精酿（啤酒）</t>
  </si>
  <si>
    <t>1500ml/瓶，≥4.5%VOL</t>
  </si>
  <si>
    <t>GZJ25370200435132627</t>
  </si>
  <si>
    <t>青岛青福啤酒有限公司</t>
  </si>
  <si>
    <t>山东省青岛市黄岛区黄河西路519号</t>
  </si>
  <si>
    <t>青福精酿原浆啤酒</t>
  </si>
  <si>
    <t>1L/瓶，≥5.0%vol</t>
  </si>
  <si>
    <t>GZJ25370200435132628</t>
  </si>
  <si>
    <t>青岛岛之鲜原生海珍品有限公司</t>
  </si>
  <si>
    <t>山东省青岛市黄岛区回龙山路178号</t>
  </si>
  <si>
    <t>即食海参（中号）</t>
  </si>
  <si>
    <t>GZJ25370200435132636</t>
  </si>
  <si>
    <t>青岛尚品堂食品有限公司黄岛分公司</t>
  </si>
  <si>
    <t>山东省青岛市黄岛区龙岗山路699号3号厂房</t>
  </si>
  <si>
    <t>香卤猪蹄</t>
  </si>
  <si>
    <t>GZJ25370200435132706</t>
  </si>
  <si>
    <t>青岛翠予溪水务有限责任公司</t>
  </si>
  <si>
    <t>青岛市黄岛区灵山卫街道李家河村299号</t>
  </si>
  <si>
    <t>翠予溪包装饮用水</t>
  </si>
  <si>
    <t>11.3L/桶</t>
  </si>
  <si>
    <t>GZJ25370200435132711</t>
  </si>
  <si>
    <t>青岛啤酒（西海岸）文旅发展有限公司</t>
  </si>
  <si>
    <t>山东省青岛市黄岛区薛家岛金沙滩路1366号</t>
  </si>
  <si>
    <t>西柚白茶味果汁啤酒</t>
  </si>
  <si>
    <t>1L/桶，酒精度：≥4.0％vol</t>
  </si>
  <si>
    <t>GZJ25370200435132593</t>
  </si>
  <si>
    <t>青岛朝日食品有限公司</t>
  </si>
  <si>
    <t>山东省青岛市黄岛区铁山街道办事处别家村西</t>
  </si>
  <si>
    <t>朝日薯干（自然红薯干）</t>
  </si>
  <si>
    <t>660克（330克×2）/袋</t>
  </si>
  <si>
    <t>GZJ25370200435132595</t>
  </si>
  <si>
    <t>青岛福得味食品有限公司</t>
  </si>
  <si>
    <t>青岛黄岛区盛海路508号</t>
  </si>
  <si>
    <t>玉米芝士甜心饼</t>
  </si>
  <si>
    <t>400g（8只装）/袋</t>
  </si>
  <si>
    <t>GZJ25370200435132655</t>
  </si>
  <si>
    <t>微沃啤酒（青岛）有限公司</t>
  </si>
  <si>
    <t>青岛市黄岛区张家楼画家村路109号</t>
  </si>
  <si>
    <t>IPA印度淡色艾尔</t>
  </si>
  <si>
    <t>1L/桶，酒精度：≥4.8％vol</t>
  </si>
  <si>
    <t>GZJ25370200435132672</t>
  </si>
  <si>
    <t>青岛金口赞食品有限公司</t>
  </si>
  <si>
    <t>山东省青岛市黄岛区光大路789号1栋00</t>
  </si>
  <si>
    <t>GZJ25370200435132633</t>
  </si>
  <si>
    <t>青岛金沙滩精酿啤酒有限公司</t>
  </si>
  <si>
    <t>山东省青岛市黄岛区金沙滩路1356号</t>
  </si>
  <si>
    <t>青西金啤 精酿白啤酒</t>
  </si>
  <si>
    <t>500ml/罐 酒精度:≥4.3%vol</t>
  </si>
  <si>
    <t>GZJ25370200435132630</t>
  </si>
  <si>
    <t>青岛乐口港食品有限公司</t>
  </si>
  <si>
    <t>山东省青岛市黄岛区海滨工业园香海路北侧</t>
  </si>
  <si>
    <t>圆火腿</t>
  </si>
  <si>
    <t>330克/袋</t>
  </si>
  <si>
    <t>GZJ25370200435132705</t>
  </si>
  <si>
    <t>青岛徐山泉纯净水厂</t>
  </si>
  <si>
    <t>山东省青岛市黄岛区辛安办事处牛王庙社区东200米处</t>
  </si>
  <si>
    <t>徐山泉（包装饮用水）</t>
  </si>
  <si>
    <t>GZJ25370200435132651</t>
  </si>
  <si>
    <t>青岛西游良作食品有限公司</t>
  </si>
  <si>
    <t>山东省青岛市黄岛区灵山卫街道办事处东岳东路2801号</t>
  </si>
  <si>
    <t>生腌蟹块</t>
  </si>
  <si>
    <t>750g（固形物≥65％）/桶</t>
  </si>
  <si>
    <t>GZJ25370200435132661</t>
  </si>
  <si>
    <t>青岛田中园食品有限公司</t>
  </si>
  <si>
    <t>山东省青岛市黄岛区泊里镇前红石村</t>
  </si>
  <si>
    <t>乌冬面</t>
  </si>
  <si>
    <t>GZJ25370200435132639</t>
  </si>
  <si>
    <t>GZJ25370200435132714</t>
  </si>
  <si>
    <t>青岛君城源水业有限公司</t>
  </si>
  <si>
    <t>青岛市黄岛区灵山卫街道李家河村</t>
  </si>
  <si>
    <t>溪顺川饮用天然泉水</t>
  </si>
  <si>
    <t>6.8L/桶</t>
  </si>
  <si>
    <t>GZJ25370200435132594</t>
  </si>
  <si>
    <t>青岛马克健康产业有限公司</t>
  </si>
  <si>
    <t>青岛市黄岛区盛海路888号</t>
  </si>
  <si>
    <t>思敏思怡保白咖啡固体饮料</t>
  </si>
  <si>
    <t>510克/盒</t>
  </si>
  <si>
    <t>GZJ25370200435132597</t>
  </si>
  <si>
    <t>青岛民兴食品有限公司</t>
  </si>
  <si>
    <t>青岛市黄岛区世纪大道1888号</t>
  </si>
  <si>
    <t>切件泡菜</t>
  </si>
  <si>
    <t>400g/瓶</t>
  </si>
  <si>
    <t>GZJ25370200435132600</t>
  </si>
  <si>
    <t>圣元营养食品有限公司</t>
  </si>
  <si>
    <t>山东省青岛市黄岛区圣元路888号</t>
  </si>
  <si>
    <t>脱脂高钙益生菌奶粉</t>
  </si>
  <si>
    <t>900克/罐</t>
  </si>
  <si>
    <t>GZJ25370200435132592</t>
  </si>
  <si>
    <t>青岛雪璟食品有限公司</t>
  </si>
  <si>
    <t>山东省青岛市黄岛区盛海路398号1栋</t>
  </si>
  <si>
    <t>榴莲果肉</t>
  </si>
  <si>
    <t>GZJ25370200435132640</t>
  </si>
  <si>
    <t>青岛福滂洋食品有限公司</t>
  </si>
  <si>
    <t>山东省青岛市黄岛区李家河股份经济合作社234号</t>
  </si>
  <si>
    <t>鲅鱼水饺</t>
  </si>
  <si>
    <t>GZJ25370200435132647</t>
  </si>
  <si>
    <t>青岛星光岛啤酒有限公司</t>
  </si>
  <si>
    <t>山东省青岛市黄岛区民丰街222号</t>
  </si>
  <si>
    <t>星光岛原浆啤酒</t>
  </si>
  <si>
    <t>1L/桶 酒精度：4.6％vol</t>
  </si>
  <si>
    <t>GZJ25370200435132648</t>
  </si>
  <si>
    <t>青岛珠山源泉工贸有限公司</t>
  </si>
  <si>
    <t>GZJ25370200435132652</t>
  </si>
  <si>
    <t>青岛华淳精酿啤酒有限公司</t>
  </si>
  <si>
    <t>山东省青岛市黄岛区东岳西路2188号3栋全幢1-2层</t>
  </si>
  <si>
    <t>酒花拉格</t>
  </si>
  <si>
    <t>GZJ25370200435132677</t>
  </si>
  <si>
    <t>青岛味之源食品股份有限公司</t>
  </si>
  <si>
    <t>山东省青岛市黄岛区云台山路1692号（厂房）</t>
  </si>
  <si>
    <t>番茄拉面汤W-9167H</t>
  </si>
  <si>
    <t>GZJ25370200435132608</t>
  </si>
  <si>
    <t>青岛天使香气食品有限公司</t>
  </si>
  <si>
    <t>青岛市黄岛区琅琊台南路1666号</t>
  </si>
  <si>
    <t>小米桃酥（点心）</t>
  </si>
  <si>
    <t>340克/盒</t>
  </si>
  <si>
    <t>GZJ25370200435132622</t>
  </si>
  <si>
    <t>青岛长寿山岩泉饮用水有限公司</t>
  </si>
  <si>
    <t>山东省青岛市黄岛区灵山卫街道办事处毛家山村106号</t>
  </si>
  <si>
    <t>GZJ25370200435132715</t>
  </si>
  <si>
    <t>青岛麦广源食品有限公司</t>
  </si>
  <si>
    <t>山东省青岛市黄岛区开城路387号内</t>
  </si>
  <si>
    <t>GZJ25370200435132646</t>
  </si>
  <si>
    <t>青岛有明食品有限公司</t>
  </si>
  <si>
    <t>青岛市黄岛区西宁路1701号</t>
  </si>
  <si>
    <t>鸡骨拉面汤料</t>
  </si>
  <si>
    <t>GZJ25370200435132656</t>
  </si>
  <si>
    <t>青岛坤溪酒业集团龙坛烧坊生物科技有限公司</t>
  </si>
  <si>
    <t>山东省青岛市黄岛区大村镇龙潭村369号</t>
  </si>
  <si>
    <t>坤溪 春山竹澜（白酒）</t>
  </si>
  <si>
    <t>500ml/瓶 酒精度:42%vol</t>
  </si>
  <si>
    <t>GZJ25370200435132658</t>
  </si>
  <si>
    <t>水饺粉</t>
  </si>
  <si>
    <t>GZJ25370200435132687</t>
  </si>
  <si>
    <t>青岛仕泓生物科技有限公司</t>
  </si>
  <si>
    <t>山东省青岛市黄岛区王台镇巨洋路423号联东U谷10号楼101户</t>
  </si>
  <si>
    <t>黑胡椒碎40目</t>
  </si>
  <si>
    <t>0.5kg/袋</t>
  </si>
  <si>
    <t>GZJ25370200435132716</t>
  </si>
  <si>
    <t>青岛中氢联合饮品有限公司</t>
  </si>
  <si>
    <t>山东省青岛市黄岛区戴戈庄社区西山</t>
  </si>
  <si>
    <t>农工厂饮用天然水</t>
  </si>
  <si>
    <t>GZJ25370200435132718</t>
  </si>
  <si>
    <t>青岛双维食品有限公司</t>
  </si>
  <si>
    <t>青岛市黄岛区琅琊台南路瓦屋村东</t>
  </si>
  <si>
    <t>GZJ25370200435132719</t>
  </si>
  <si>
    <t>青岛德源盛食品有限公司</t>
  </si>
  <si>
    <t>青岛市黄岛区海青镇大陈村东</t>
  </si>
  <si>
    <t>鲜肉馄饨</t>
  </si>
  <si>
    <t>GZJ25370200434430179</t>
  </si>
  <si>
    <t>青岛崂迈啤酒有限公司</t>
  </si>
  <si>
    <t>青岛市崂山区王哥庄街道大桥社区居委会西20米</t>
  </si>
  <si>
    <t>青岛利客来集团平度购物有限公司仁兆超市</t>
  </si>
  <si>
    <t>500ml/罐，≥4.8％vol</t>
  </si>
  <si>
    <t>GZJ25370200434430188</t>
  </si>
  <si>
    <t>青岛吉旺食品有限公司</t>
  </si>
  <si>
    <t>青岛即墨市通济办事处云海路108号</t>
  </si>
  <si>
    <t>香辣丁香鱼（水产制品）</t>
  </si>
  <si>
    <t>GZJ25370200434430189</t>
  </si>
  <si>
    <t>青岛瑞可莱食品配料有限公司</t>
  </si>
  <si>
    <t>平度市天然香食品店</t>
  </si>
  <si>
    <t>鸡肉香精（食品添加剂）</t>
  </si>
  <si>
    <t>GZJ25370200434430190</t>
  </si>
  <si>
    <t>青岛市平度经济开发区重庆路277号</t>
  </si>
  <si>
    <t>猪肉香精（食品添加剂）</t>
  </si>
  <si>
    <t>GZJ25370200434430191</t>
  </si>
  <si>
    <t>甜玉米油 食品用香精</t>
  </si>
  <si>
    <t>GZJ25370200434430192</t>
  </si>
  <si>
    <t>青岛市平度市经济开发区贵州路南端</t>
  </si>
  <si>
    <t>平度市鸿晟泰达食品原料商店</t>
  </si>
  <si>
    <t>新奥尔良（食品添加剂）</t>
  </si>
  <si>
    <t>GZJ25370200434430193</t>
  </si>
  <si>
    <t>山东省平度市白沙河街道办事处崔冷路3号</t>
  </si>
  <si>
    <t>GZJ25370200434430194</t>
  </si>
  <si>
    <t>特级麻辣香膏（食品添加剂）</t>
  </si>
  <si>
    <t>GZJ25370200434430195</t>
  </si>
  <si>
    <t>平度市伟艺顺调味料店</t>
  </si>
  <si>
    <t>鲜香霸王拌和型粉末（食品添加剂）</t>
  </si>
  <si>
    <t>GZJ25370200434430196</t>
  </si>
  <si>
    <t>超浓缩鲜香粉[食品用香精]（食品添加剂）</t>
  </si>
  <si>
    <t>2025-02-12</t>
  </si>
  <si>
    <t>GZJ25370200434430197</t>
  </si>
  <si>
    <t>青岛香之源味业有限公司</t>
  </si>
  <si>
    <t>平度市南村镇友谊大道16号</t>
  </si>
  <si>
    <t>香之园肉宝皇食品添加剂 食品用香精（拌和型粉末）</t>
  </si>
  <si>
    <t>GZJ25370200434430198</t>
  </si>
  <si>
    <t>平度市一战批发行</t>
  </si>
  <si>
    <t>赶海少年 原浆啤酒</t>
  </si>
  <si>
    <t>GZJ25370200434430199</t>
  </si>
  <si>
    <t>青岛岛城故事精酿啤酒有限公司</t>
  </si>
  <si>
    <t>山东省青岛市城阳区惜福镇街道王沙路与汇福路交叉口北800米</t>
  </si>
  <si>
    <t>绮丽岛城®鸿运当头（啤酒）</t>
  </si>
  <si>
    <t>GZJ25370200434430200</t>
  </si>
  <si>
    <t>匠辛®五四广场（啤酒）</t>
  </si>
  <si>
    <t>GZJ25370200434430201</t>
  </si>
  <si>
    <t>平度市义和百家福百货超市</t>
  </si>
  <si>
    <t>GZJ25370200434430202</t>
  </si>
  <si>
    <t>GZJ25370200434430203</t>
  </si>
  <si>
    <t>山东省青岛市即墨经济开发区舞旗埠村662号</t>
  </si>
  <si>
    <t>原浆老酒（半甜型）（酒类）</t>
  </si>
  <si>
    <t>1.8L/瓶，11.5％vol</t>
  </si>
  <si>
    <t>GZJ25370200434430204</t>
  </si>
  <si>
    <t>平度市香店爱尚生鲜连锁超市分店</t>
  </si>
  <si>
    <t>GZJ25370200434430205</t>
  </si>
  <si>
    <t>五得利晶爽水饺专用粉</t>
  </si>
  <si>
    <t>GZJ25370200434430206</t>
  </si>
  <si>
    <t>GZJ25370200434430207</t>
  </si>
  <si>
    <t>山东利昌食品有限公司</t>
  </si>
  <si>
    <t>山东省潍坊市安丘市凌河街道凤凰山工业园1号</t>
  </si>
  <si>
    <t>平度市于永涛百货商店</t>
  </si>
  <si>
    <t>猪肉糯米烧麦（速冻面米制品（生制品）（含馅类）（非即食））</t>
  </si>
  <si>
    <t>GZJ25370200434430208</t>
  </si>
  <si>
    <t>山东省安丘市凌河镇凤凰山工业园</t>
  </si>
  <si>
    <t>鸡蛋灌饼皮（速冻面米食品（生制品、无馅类、非即食））</t>
  </si>
  <si>
    <t>900克（90克×10片）/袋</t>
  </si>
  <si>
    <t>GZJ25370200434430209</t>
  </si>
  <si>
    <t>手抓饼（速冻面米制品（生制品）（无馅类）（非即食））</t>
  </si>
  <si>
    <t>0.9kg/袋</t>
  </si>
  <si>
    <t>GZJ25370200434430210</t>
  </si>
  <si>
    <t>山东中典食品科技有限公司</t>
  </si>
  <si>
    <t>山东省潍坊市安丘市景芝镇淮安路358号</t>
  </si>
  <si>
    <t>平度市家家兴生鲜超市</t>
  </si>
  <si>
    <t>洋葱圈（非即食速冻生制品）（裹面制品）</t>
  </si>
  <si>
    <t>GZJ25370200434430211</t>
  </si>
  <si>
    <t>山东新和盛食品有限公司</t>
  </si>
  <si>
    <t>山东省潍坊市坊子区黄旗堡镇驻地</t>
  </si>
  <si>
    <t>卡兹脆鸡排（裹粉调理鸡排）（裹面制品）</t>
  </si>
  <si>
    <t>GZJ25370200434430212</t>
  </si>
  <si>
    <t>诸城市源兴农业发展有限公司</t>
  </si>
  <si>
    <t>山东省潍坊市诸城市高新技术产业园西王门社区</t>
  </si>
  <si>
    <t>迷你肉串（速冻生制品（非即食）菜肴制品）</t>
  </si>
  <si>
    <t>2024-12-15</t>
  </si>
  <si>
    <t>GZJ25370200434430213</t>
  </si>
  <si>
    <t>山东传顺食品有限公司</t>
  </si>
  <si>
    <t>费县上冶镇工业园（日东高速费县出口北）</t>
  </si>
  <si>
    <t>平度市德润发生鲜超市</t>
  </si>
  <si>
    <t>酱香猪蹄（酱卤肉制品）</t>
  </si>
  <si>
    <t>GZJ25370200434430214</t>
  </si>
  <si>
    <t>小麦粉（高级麦芯粉）</t>
  </si>
  <si>
    <t>GZJ25370200434430215</t>
  </si>
  <si>
    <t>山东省青岛市胶州市胶西民用工业园</t>
  </si>
  <si>
    <t>2024-12-25</t>
  </si>
  <si>
    <t>GZJ25370200434430216</t>
  </si>
  <si>
    <t>昌乐好友油脂有限责任公司</t>
  </si>
  <si>
    <t>山东省潍坊市昌乐县朱刘街道潍昌路669号</t>
  </si>
  <si>
    <t>GZJ25370200434430217</t>
  </si>
  <si>
    <t>潍坊佳乐家农产品加工配送中心有限公司</t>
  </si>
  <si>
    <t>山东省潍坊市寒亭区开元街办新溥街以南、上港路以东1368号</t>
  </si>
  <si>
    <t>跑山鸡（肉制品）</t>
  </si>
  <si>
    <t>GZJ25370200434430218</t>
  </si>
  <si>
    <t>小苏打【食品添加剂碳酸氢钠】</t>
  </si>
  <si>
    <t>GZJ25370200434430219</t>
  </si>
  <si>
    <t>GZJ25370200434430220</t>
  </si>
  <si>
    <t>青岛鑫环海食品有限公司</t>
  </si>
  <si>
    <t>山东省青岛市崂山区北龙口1080号</t>
  </si>
  <si>
    <t>食用小苏打（复配酸度调节剂）（食品添加剂）</t>
  </si>
  <si>
    <t>2025-04-27</t>
  </si>
  <si>
    <t>GZJ25370200434430221</t>
  </si>
  <si>
    <t>滁州徽磨坊食品科技有限公司</t>
  </si>
  <si>
    <t>安徽省滁州市定远县连江镇路陈村路东路8号</t>
  </si>
  <si>
    <t>食品添加剂 碳酸氢钠（食用小苏打）</t>
  </si>
  <si>
    <t>GZJ25370200434430222</t>
  </si>
  <si>
    <t>安徽李永明清真食品有限公司</t>
  </si>
  <si>
    <t>安徽省阜阳市太和县税镇镇马庙村委会前洼张村南</t>
  </si>
  <si>
    <t>空气爆米花（含油型膨化食品）</t>
  </si>
  <si>
    <t>GZJ25370200434430223</t>
  </si>
  <si>
    <t>霸州市玖佳食品有限公司</t>
  </si>
  <si>
    <t>河北省廊坊市霸州市南孟镇香营村胜利路16号</t>
  </si>
  <si>
    <t>食用小苏打（食品添加剂 碳酸氢钠）</t>
  </si>
  <si>
    <t>GZJ25370200434430224</t>
  </si>
  <si>
    <t>山西宗酒酒业股份有限公司</t>
  </si>
  <si>
    <t>山西省吕梁市西韩工业区</t>
  </si>
  <si>
    <t>直沽高粱酒（清香型白酒）</t>
  </si>
  <si>
    <t>500ml/瓶，53%vol</t>
  </si>
  <si>
    <t>GZJ25370200434430225</t>
  </si>
  <si>
    <t>百威（宿迁）啤酒有限公司</t>
  </si>
  <si>
    <t>哈尔滨清爽啤酒</t>
  </si>
  <si>
    <t>330ml/罐，≥4.0％vol</t>
  </si>
  <si>
    <t>GZJ25370200434430226</t>
  </si>
  <si>
    <t>青岛市崂山区沙子口街道汉河工业园北侧</t>
  </si>
  <si>
    <t>拙夫精酿小麦白啤</t>
  </si>
  <si>
    <t>500ml/罐，≥4.1％vol</t>
  </si>
  <si>
    <t>GZJ25370200434430227</t>
  </si>
  <si>
    <t>GZJ25370200434430228</t>
  </si>
  <si>
    <t>嘉士伯天目湖啤酒（江苏）有限公司</t>
  </si>
  <si>
    <t>江苏省常州市溧阳市埭头集镇</t>
  </si>
  <si>
    <t>乌苏啤酒</t>
  </si>
  <si>
    <t>500mL/罐，≥4.0％vol</t>
  </si>
  <si>
    <t>GZJ25370200434430229</t>
  </si>
  <si>
    <t>安徽省福润肉类加工有限公司</t>
  </si>
  <si>
    <t>安徽省阜阳市颍东区东方路16号</t>
  </si>
  <si>
    <t>雨润咔嗞脆香肠（肉制品）</t>
  </si>
  <si>
    <t>550克（55克x10支）/袋</t>
  </si>
  <si>
    <t>GZJ25370200434430230</t>
  </si>
  <si>
    <t>盐酥鸡（原味）（裹面调理鸡肉）速冻生制品</t>
  </si>
  <si>
    <t>GZJ25370200434430231</t>
  </si>
  <si>
    <t>泰州市好食惠调味品有限公司</t>
  </si>
  <si>
    <t>兴化市大垛镇精纺产业园富商路</t>
  </si>
  <si>
    <t>食品添加剂 碳酸氢钠</t>
  </si>
  <si>
    <t>GZJ25370200434430232</t>
  </si>
  <si>
    <t>德州浩林食品有限公司</t>
  </si>
  <si>
    <t>德州市平原三唐刘富寨开发区</t>
  </si>
  <si>
    <t>德州五香鸡（肉制品）</t>
  </si>
  <si>
    <t>GZJ25370200434430233</t>
  </si>
  <si>
    <t>麻椒鸡（熟肉制品）</t>
  </si>
  <si>
    <t>GZJ25370200434430234</t>
  </si>
  <si>
    <t>中粮油脂（广元）有限公司</t>
  </si>
  <si>
    <t>四川省广元市昭化区中国食品产业发展重点园区</t>
  </si>
  <si>
    <t>亚麻籽油（其他食用植物油）</t>
  </si>
  <si>
    <t>GZJ25370200434430235</t>
  </si>
  <si>
    <t>山东省德州市陵城区东外环以西（德州景亿林业有限公司院内8号车间）</t>
  </si>
  <si>
    <t>平度市福润宜家超市</t>
  </si>
  <si>
    <t>亿清斋老街香鸡（酱卤禽肉类）</t>
  </si>
  <si>
    <t>GZJ25370200434430236</t>
  </si>
  <si>
    <t>千禾味业食品股份有限公司</t>
  </si>
  <si>
    <t>四川省眉山市东坡区城南岷家渡</t>
  </si>
  <si>
    <t>千禾芝麻香油</t>
  </si>
  <si>
    <t>220ml/瓶</t>
  </si>
  <si>
    <t>GZJ25370200434430237</t>
  </si>
  <si>
    <t>山东泰山旭日食品有限公司</t>
  </si>
  <si>
    <t>山东省济南市莱芜区口镇深圳北路001号</t>
  </si>
  <si>
    <t>打手瓜子（多味）</t>
  </si>
  <si>
    <t>GZJ25370200434430250</t>
  </si>
  <si>
    <t>李沧区惠鑫佳超市</t>
  </si>
  <si>
    <t>GZJ25370200434430254</t>
  </si>
  <si>
    <t>青岛市崂山区真诚金岭超市</t>
  </si>
  <si>
    <t>葡萄(阳光玫瑰)</t>
  </si>
  <si>
    <t>GZJ25370200434430255</t>
  </si>
  <si>
    <t>GZJ25370200434430260</t>
  </si>
  <si>
    <t>青岛崂山海丽达超市有限公司</t>
  </si>
  <si>
    <t>海水蟹</t>
  </si>
  <si>
    <t>GZJ25370200434430261</t>
  </si>
  <si>
    <t>GZJ25370200434430262</t>
  </si>
  <si>
    <t>GZJ25370200434430270</t>
  </si>
  <si>
    <t>青岛十八家家悦超市有限公司悦荟店</t>
  </si>
  <si>
    <t>GZJ25370200434430271</t>
  </si>
  <si>
    <t>GZJ25370200434430272</t>
  </si>
  <si>
    <t>GZJ25370200434430263</t>
  </si>
  <si>
    <t>正大食品（南通）有限公司</t>
  </si>
  <si>
    <t>江苏省如东县掘港镇南环路168号</t>
  </si>
  <si>
    <t>青岛市崂山区苗岭真诚超市</t>
  </si>
  <si>
    <t>GZJ25370200434430273</t>
  </si>
  <si>
    <t>市北区乐友华生活超市</t>
  </si>
  <si>
    <t>GZJ25370200434430277</t>
  </si>
  <si>
    <t>青岛莱西市家家悦商业管理有限公司北京路店</t>
  </si>
  <si>
    <t>GZJ25370200434430278</t>
  </si>
  <si>
    <t>GZJ25370200434430279</t>
  </si>
  <si>
    <t>莱西市惠邻百佳超市</t>
  </si>
  <si>
    <t>GZJ25370200434430281</t>
  </si>
  <si>
    <t>GZJ25370200434430282</t>
  </si>
  <si>
    <t>GZJ25370200434430283</t>
  </si>
  <si>
    <t>莱西市增胜蔬菜购销部</t>
  </si>
  <si>
    <t>GZJ25370200434430284</t>
  </si>
  <si>
    <t>GZJ25370200434430285</t>
  </si>
  <si>
    <t>莱西市惠利客百货行</t>
  </si>
  <si>
    <t>GZJ25370200434430286</t>
  </si>
  <si>
    <t>GZJ25370200434430287</t>
  </si>
  <si>
    <t>GZJ25370200434430288</t>
  </si>
  <si>
    <t>平度市崔洪光水果批发部</t>
  </si>
  <si>
    <t>GZJ25370200434430289</t>
  </si>
  <si>
    <t>迎赢农业有限公司</t>
  </si>
  <si>
    <t>平度市姜一航果品经营部</t>
  </si>
  <si>
    <t>迎赢脐橙（橙子）</t>
  </si>
  <si>
    <t>GZJ25370200434430290</t>
  </si>
  <si>
    <t>平度市旺源国辉水果批发部</t>
  </si>
  <si>
    <t>GZJ25370200434430291</t>
  </si>
  <si>
    <t>平度市大庆果品批发部</t>
  </si>
  <si>
    <t>GZJ25370200434430292</t>
  </si>
  <si>
    <t>平度市王新强调味品店</t>
  </si>
  <si>
    <t>GZJ25370200434430293</t>
  </si>
  <si>
    <t>平度市李燕蔬菜经销处</t>
  </si>
  <si>
    <t>GZJ25370200434430294</t>
  </si>
  <si>
    <t>GZJ25370200434430295</t>
  </si>
  <si>
    <t>山东省莱州市食品有限公司</t>
  </si>
  <si>
    <t>山东省烟台市莱州市莱州市城港路军寨子村东</t>
  </si>
  <si>
    <t>平度市同和侯振海羊肉经营部</t>
  </si>
  <si>
    <t>羊肉</t>
  </si>
  <si>
    <t>GZJ25370200434430296</t>
  </si>
  <si>
    <t>平度市周爱良活鱼店</t>
  </si>
  <si>
    <t>GZJ25370200410730213</t>
  </si>
  <si>
    <t>爆汁鸡米花（裹粉调理鸡肉块）</t>
  </si>
  <si>
    <t>GZJ25370200410730221</t>
  </si>
  <si>
    <t>漯河市小拳头食品有限公司</t>
  </si>
  <si>
    <t>临颍县巨陵镇孟庄村经四路北段东侧</t>
  </si>
  <si>
    <t>薯恋虾（薯条+虾片）（酱烧牛肉味）</t>
  </si>
  <si>
    <t>GZJ25370200410730262</t>
  </si>
  <si>
    <t>安庆旺旺食品有限公司</t>
  </si>
  <si>
    <t>安徽省安庆市安庆长江大桥综合经济开发区</t>
  </si>
  <si>
    <t>莱西市利泽惠群百货行（个体工商户）</t>
  </si>
  <si>
    <t>旺旺仙贝（含油型膨化食品）</t>
  </si>
  <si>
    <t>GZJ25370200410730191</t>
  </si>
  <si>
    <t>山东省莱西市望城街道办事处驻地</t>
  </si>
  <si>
    <t>莱西市富佰汇商贸苏州路店</t>
  </si>
  <si>
    <t>GZJ25370200410730196</t>
  </si>
  <si>
    <t>GZJ25370200410730211</t>
  </si>
  <si>
    <t>好大一桶脆锅巴膨化食品（牛排味）</t>
  </si>
  <si>
    <t>260克/瓶</t>
  </si>
  <si>
    <t>GZJ25370200410730261</t>
  </si>
  <si>
    <t>GZJ25370200410730260</t>
  </si>
  <si>
    <t>GZJ25370200410730198</t>
  </si>
  <si>
    <t>莱西市济南路大富源超市</t>
  </si>
  <si>
    <t>涮猪肉片（生制、非即食）</t>
  </si>
  <si>
    <t>GZJ25370200410730220</t>
  </si>
  <si>
    <t>小麦粉（原味）</t>
  </si>
  <si>
    <t>GZJ25370200410730201</t>
  </si>
  <si>
    <t>南阜小酒馆酒浓香型白酒</t>
  </si>
  <si>
    <t>250ml/瓶，42%vol</t>
  </si>
  <si>
    <t>2022-01-10</t>
  </si>
  <si>
    <t>GZJ25370200410730205</t>
  </si>
  <si>
    <t>莱西市万惠隆超市</t>
  </si>
  <si>
    <t>原味麦芬吐司面包</t>
  </si>
  <si>
    <t>GZJ25370200410730222</t>
  </si>
  <si>
    <t>汝州市闽仁食品有限公司</t>
  </si>
  <si>
    <t>河南省平顶山市汝州市经济开发区霍阳大道6号</t>
  </si>
  <si>
    <t>爱辣薯条（含油型膨化食品）（香辣烤肉味）</t>
  </si>
  <si>
    <t>598克/袋</t>
  </si>
  <si>
    <t>GZJ25370200410730197</t>
  </si>
  <si>
    <t>复配酸度调节剂（食用碱面）</t>
  </si>
  <si>
    <t>115g/袋</t>
  </si>
  <si>
    <t>GZJ25370200410730203</t>
  </si>
  <si>
    <t>GZJ25370200410730202</t>
  </si>
  <si>
    <t>宏顺肉干</t>
  </si>
  <si>
    <t>GZJ25370200410730200</t>
  </si>
  <si>
    <t>即墨黄酒润和</t>
  </si>
  <si>
    <t>470ml/瓶，11.5%vol</t>
  </si>
  <si>
    <t>2024-10-10</t>
  </si>
  <si>
    <t>GZJ25370200410730209</t>
  </si>
  <si>
    <t>主食切片面包</t>
  </si>
  <si>
    <t>GZJ25370200410730210</t>
  </si>
  <si>
    <t>青岛莱西市威海中路78号</t>
  </si>
  <si>
    <t>红枣月饼</t>
  </si>
  <si>
    <t>386g/袋</t>
  </si>
  <si>
    <t>GZJ25370200410730215</t>
  </si>
  <si>
    <t>青岛联合志杰工贸有限公司</t>
  </si>
  <si>
    <t>GZJ25370200410730219</t>
  </si>
  <si>
    <t>GZJ25370200410730192</t>
  </si>
  <si>
    <t>宏顺肉干（五香味）</t>
  </si>
  <si>
    <t>GZJ25370200410730195</t>
  </si>
  <si>
    <t>南阜高粱特曲浓香型白酒</t>
  </si>
  <si>
    <t>GZJ25370200410730212</t>
  </si>
  <si>
    <t>张氏蟾公酒业（山东）有限公司</t>
  </si>
  <si>
    <t>山东省青岛市莱西市院上镇姜家许村56号厂区</t>
  </si>
  <si>
    <t>蟾公老酒（清香型白酒）</t>
  </si>
  <si>
    <t>2L/桶，53%vol</t>
  </si>
  <si>
    <t>GZJ25370200410730218</t>
  </si>
  <si>
    <t>青岛五粮香酿酒有限公司</t>
  </si>
  <si>
    <t>山东省青岛市莱西市水集街道办事处泉水路29号</t>
  </si>
  <si>
    <t>地瓜烧酒（配制酒）</t>
  </si>
  <si>
    <t>2024-10-23</t>
  </si>
  <si>
    <t>GZJ25370200410730216</t>
  </si>
  <si>
    <t>GZJ25370200410730193</t>
  </si>
  <si>
    <t>即墨老酒长青（焦香）</t>
  </si>
  <si>
    <t>2024-10-12</t>
  </si>
  <si>
    <t>GZJ25370200410730194</t>
  </si>
  <si>
    <t>500ml/罐，≥3.3%vol</t>
  </si>
  <si>
    <t>GZJ25370200410730204</t>
  </si>
  <si>
    <t>GZJ25370200410730217</t>
  </si>
  <si>
    <t>GZJ25370200410730264</t>
  </si>
  <si>
    <t>爱彼依（山东）食品有限公司</t>
  </si>
  <si>
    <t>山东省德州市夏津县经济开发区西环路与崔公街交汇处向北500米路东6号厂区</t>
  </si>
  <si>
    <t>莱西市洪益丰超市（个体工商户）</t>
  </si>
  <si>
    <t>红豆烧饼面包</t>
  </si>
  <si>
    <t>GZJ25370200410730199</t>
  </si>
  <si>
    <t>GZJ25370200410730208</t>
  </si>
  <si>
    <t>即·墨妙府老酒三年陈酿</t>
  </si>
  <si>
    <t>500ml/瓶，11%vol</t>
  </si>
  <si>
    <t>2023-11-29</t>
  </si>
  <si>
    <t>GZJ25370200410730207</t>
  </si>
  <si>
    <t>山东缘之润食品有限公司</t>
  </si>
  <si>
    <t>沂水县沂城街道田庄村城北工业园</t>
  </si>
  <si>
    <t>GZJ25370200410730206</t>
  </si>
  <si>
    <t>GZJ25370200410730259</t>
  </si>
  <si>
    <t>烟台喜旺肉类食品有限公司</t>
  </si>
  <si>
    <t>五香肉串</t>
  </si>
  <si>
    <t>170克/袋</t>
  </si>
  <si>
    <t>GZJ25370200412331555</t>
  </si>
  <si>
    <t>即墨区杜保家生鲜超市</t>
  </si>
  <si>
    <t>州马店小米</t>
  </si>
  <si>
    <t>1.5千克/袋</t>
  </si>
  <si>
    <t>GZJ25370200412331556</t>
  </si>
  <si>
    <t>GZJ25370200412331557</t>
  </si>
  <si>
    <t>灯塔酱油</t>
  </si>
  <si>
    <t>GZJ25370200412331558</t>
  </si>
  <si>
    <t>青岛金谷源食品有限公司</t>
  </si>
  <si>
    <t>山东省青岛市即墨市龙泉街道办事处河东杨头村</t>
  </si>
  <si>
    <t>即墨区乐华洲超市</t>
  </si>
  <si>
    <t>GZJ25370200412331559</t>
  </si>
  <si>
    <t>GZJ25370200412331560</t>
  </si>
  <si>
    <t>腐乳</t>
  </si>
  <si>
    <t>GZJ25370200412331561</t>
  </si>
  <si>
    <t>即墨区陈忠祥来客缘商店</t>
  </si>
  <si>
    <t>GZJ25370200412331562</t>
  </si>
  <si>
    <t>GZJ25370200412331563</t>
  </si>
  <si>
    <t>GZJ25370200412331564</t>
  </si>
  <si>
    <t>即墨区集百农日用百货超市（个体工商户）</t>
  </si>
  <si>
    <t>GZJ25370200412331565</t>
  </si>
  <si>
    <t>320克/根</t>
  </si>
  <si>
    <t>GZJ25370200412331566</t>
  </si>
  <si>
    <t>青岛宏鑫宇食品有限公司</t>
  </si>
  <si>
    <t>山东省青岛市即墨区环秀街道办事处景程村8号甲</t>
  </si>
  <si>
    <t>GZJ25370200412331581</t>
  </si>
  <si>
    <t>即墨区客满家惠康之家超市</t>
  </si>
  <si>
    <t>灯塔酱油（酿造酱油）</t>
  </si>
  <si>
    <t>GZJ25370200412331582</t>
  </si>
  <si>
    <t>青岛润旭食品有限公司</t>
  </si>
  <si>
    <t>山东省青岛市即墨区金口镇前西河头村</t>
  </si>
  <si>
    <t>原香花生油</t>
  </si>
  <si>
    <t>900毫升/罐</t>
  </si>
  <si>
    <t>GZJ25370200412331587</t>
  </si>
  <si>
    <t>即墨区易佳鸿生活超市</t>
  </si>
  <si>
    <t>全麦餐包面包</t>
  </si>
  <si>
    <t>GZJ25370200412331588</t>
  </si>
  <si>
    <t>老年硒锌钙奶饼干</t>
  </si>
  <si>
    <t>GZJ25370200412331589</t>
  </si>
  <si>
    <t>春明白醋（酿造食醋）</t>
  </si>
  <si>
    <t>260ml/袋</t>
  </si>
  <si>
    <t>GZJ25370200412331590</t>
  </si>
  <si>
    <t>GZJ25370200412331591</t>
  </si>
  <si>
    <t>GZJ25370200412331592</t>
  </si>
  <si>
    <t>GZJ25370200412331598</t>
  </si>
  <si>
    <t>青岛利特购商贸发展有限公司元庄折扣店</t>
  </si>
  <si>
    <t>GZJ25370200412331599</t>
  </si>
  <si>
    <t>亨氏番茄沙司</t>
  </si>
  <si>
    <t>GZJ25370200412331600</t>
  </si>
  <si>
    <t>鱿鱼丝</t>
  </si>
  <si>
    <t>GZJ25370200412331601</t>
  </si>
  <si>
    <t>即墨区客满家超市</t>
  </si>
  <si>
    <t>GZJ25370200412331602</t>
  </si>
  <si>
    <t>GZJ25370200412331603</t>
  </si>
  <si>
    <t>即墨区来满福生鲜超市（个体工商户）</t>
  </si>
  <si>
    <t>可口可乐汽水</t>
  </si>
  <si>
    <t>GZJ25370200412331604</t>
  </si>
  <si>
    <t>青岛翔鸣酒厂</t>
  </si>
  <si>
    <t>青岛平度市白沙河办事处后滕家村</t>
  </si>
  <si>
    <t>崂山醇粮（白酒）</t>
  </si>
  <si>
    <t>2.5L/瓶 酒精度:52%vol</t>
  </si>
  <si>
    <t>GZJ25370200412331605</t>
  </si>
  <si>
    <t>食用碱面（复配酸度调节乳化剂）</t>
  </si>
  <si>
    <t>GZJ25370200412331606</t>
  </si>
  <si>
    <t>单晶冰糖（分装）</t>
  </si>
  <si>
    <t>GZJ25370200412331607</t>
  </si>
  <si>
    <t>即墨市家和昌超市</t>
  </si>
  <si>
    <t>酥脆猪油渣</t>
  </si>
  <si>
    <t>GZJ25370200412331608</t>
  </si>
  <si>
    <t>即墨区琪之润蛋糕坊</t>
  </si>
  <si>
    <t>山东省青岛市即墨区通济街道办事处张家西城东村</t>
  </si>
  <si>
    <t>700克/袋</t>
  </si>
  <si>
    <t>GZJ25370200412331609</t>
  </si>
  <si>
    <t>青岛春明调味品有限公司</t>
  </si>
  <si>
    <t>青岛胶州市胶西街道办事处苑戈庄村</t>
  </si>
  <si>
    <t>海带丝</t>
  </si>
  <si>
    <t>GZJ25370200412331613</t>
  </si>
  <si>
    <t>即墨区喜客来生活超市</t>
  </si>
  <si>
    <t>食用小苏打（复配酸度调节剂）</t>
  </si>
  <si>
    <t>GZJ25370200412331614</t>
  </si>
  <si>
    <t>GZJ25370200412331638</t>
  </si>
  <si>
    <t>即墨市福盛祥超市</t>
  </si>
  <si>
    <t>齐鲁老酒</t>
  </si>
  <si>
    <t>1.8L/瓶 酒精度:11.5%vol</t>
  </si>
  <si>
    <t>GZJ25370200412331639</t>
  </si>
  <si>
    <t>即墨区福万家福生活超市</t>
  </si>
  <si>
    <t>雪饼（含油型膨化食品）</t>
  </si>
  <si>
    <t>GZJ25370200412331640</t>
  </si>
  <si>
    <t>GZJ25370200412331641</t>
  </si>
  <si>
    <t>即墨妙府老酒</t>
  </si>
  <si>
    <t>GZJ25370200412331642</t>
  </si>
  <si>
    <t>佳美干红葡萄酒</t>
  </si>
  <si>
    <t>750ml/瓶 酒精度:12.5%vol</t>
  </si>
  <si>
    <t>GZJ25370200412331647</t>
  </si>
  <si>
    <t>樱花草莓梅冻果浆果冻</t>
  </si>
  <si>
    <t>GZJ25370200412331648</t>
  </si>
  <si>
    <t>青州市福通食品有限公司</t>
  </si>
  <si>
    <t>山东省青州市仰天山路7999号</t>
  </si>
  <si>
    <t>GZJ25370200412331652</t>
  </si>
  <si>
    <t>即墨区万家瑞商店</t>
  </si>
  <si>
    <t>GZJ25370200412331653</t>
  </si>
  <si>
    <t>GZJ25370200412331654</t>
  </si>
  <si>
    <t>五得利超精小麦粉</t>
  </si>
  <si>
    <t>GZJ25370200412331657</t>
  </si>
  <si>
    <t>即墨区鸿运锅圈食汇火锅食材店</t>
  </si>
  <si>
    <t>蟹柳（鱼糜制品）</t>
  </si>
  <si>
    <t>227克/袋</t>
  </si>
  <si>
    <t>GZJ25370200412331658</t>
  </si>
  <si>
    <t>芝士年糕</t>
  </si>
  <si>
    <t>GZJ25370200412331659</t>
  </si>
  <si>
    <t>青岛市即墨区亿星基路中段</t>
  </si>
  <si>
    <t>珍品老酒</t>
  </si>
  <si>
    <t>1.8L/瓶 酒精度：（20°）11%VOL</t>
  </si>
  <si>
    <t>GZJ25370200412331660</t>
  </si>
  <si>
    <t>青岛十八家家悦超市有限公司即墨宝龙店</t>
  </si>
  <si>
    <t>香辣黄花鱼</t>
  </si>
  <si>
    <t>128g/袋</t>
  </si>
  <si>
    <t>GZJ25370200412331661</t>
  </si>
  <si>
    <t>GZJ25370200412331662</t>
  </si>
  <si>
    <t>烤肉酱</t>
  </si>
  <si>
    <t>GZJ25370200412331663</t>
  </si>
  <si>
    <t>青岛每客超市管理有限公司</t>
  </si>
  <si>
    <t>原香粒粒吉（裹粉调理鸡肉块）</t>
  </si>
  <si>
    <t>1千克【原香粒粒吉950克+番茄沙司50克】/袋</t>
  </si>
  <si>
    <t>GZJ25370200412331664</t>
  </si>
  <si>
    <t>青岛先优食品有限公司</t>
  </si>
  <si>
    <t>山东省青岛市城阳区棘洪滩街道南万社区青大工业园（锦宏东路与双万路交叉路口北200米）</t>
  </si>
  <si>
    <t>鳕鱼小金条（速冻调制食品 生制品）</t>
  </si>
  <si>
    <t>GZJ25370200412331665</t>
  </si>
  <si>
    <t>马鞍山市黄池峰味园食品有限公司</t>
  </si>
  <si>
    <t>当涂县黄池镇食品东路2号</t>
  </si>
  <si>
    <t>香辣豆干</t>
  </si>
  <si>
    <t>GZJ25370200412331666</t>
  </si>
  <si>
    <t>青岛沃优特连锁超市有限公司居然之家分店</t>
  </si>
  <si>
    <t>盐水火腿</t>
  </si>
  <si>
    <t>GZJ25370200412331672</t>
  </si>
  <si>
    <t>头道麦芯鸡蛋挂面</t>
  </si>
  <si>
    <t>GZJ25370200412331674</t>
  </si>
  <si>
    <t>湖南省火辣辣食品有限公司</t>
  </si>
  <si>
    <t>湖南宁乡经济技术开发区石泉路8号</t>
  </si>
  <si>
    <t>小米辣</t>
  </si>
  <si>
    <t>GZJ25370200412331675</t>
  </si>
  <si>
    <t>即墨区航睿智富百货商店（个体工商户）</t>
  </si>
  <si>
    <t>金龙鱼金饺子专业饺子粉</t>
  </si>
  <si>
    <t>GZJ25370200412331676</t>
  </si>
  <si>
    <t>高筋精粉（高筋小麦粉）</t>
  </si>
  <si>
    <t>GZJ25370200412331677</t>
  </si>
  <si>
    <t>纯香大豆油（成品大豆油）</t>
  </si>
  <si>
    <t>GZJ25370200412331678</t>
  </si>
  <si>
    <t>御崎食品（山东）有限公司</t>
  </si>
  <si>
    <t>山东省青岛市平度市经济开发区厦门路425号</t>
  </si>
  <si>
    <t>虾怪酱</t>
  </si>
  <si>
    <t>GZJ25370200412331679</t>
  </si>
  <si>
    <t>即墨区客顺隆百货超市</t>
  </si>
  <si>
    <t>蜢虾酱</t>
  </si>
  <si>
    <t>175g/瓶</t>
  </si>
  <si>
    <t>GZJ25370200412331680</t>
  </si>
  <si>
    <t>胶州市南关宏大调味品厂</t>
  </si>
  <si>
    <t>胶州市南关南三里河村东</t>
  </si>
  <si>
    <t>GZJ25370200412331681</t>
  </si>
  <si>
    <t>青岛广嘉食品有限公司</t>
  </si>
  <si>
    <t>山东省青岛市即墨区通济新区西元庄村海润广场29号</t>
  </si>
  <si>
    <t>即墨区宝丽鲜购物超市</t>
  </si>
  <si>
    <t>奇盛羊涮肉片（速冻调制食品、生制、非即食）</t>
  </si>
  <si>
    <t>GZJ25370200412331682</t>
  </si>
  <si>
    <t>青岛市金荣泰食品有限公司</t>
  </si>
  <si>
    <t>山东省青岛市即墨区通济街道仇家沟岔村由和二路6号</t>
  </si>
  <si>
    <t>现切内蒙古羔羊肉片</t>
  </si>
  <si>
    <t>GZJ25370200412331683</t>
  </si>
  <si>
    <t>青岛福顺园食品有限公司</t>
  </si>
  <si>
    <t>山东省青岛市即墨区通济办事处仇家沟岔由和一路9号</t>
  </si>
  <si>
    <t>现切羊肉卷</t>
  </si>
  <si>
    <t>GZJ25370200412331684</t>
  </si>
  <si>
    <t>GZJ25370200412331693</t>
  </si>
  <si>
    <t>山东潍坊百货集团股份有限公司即墨创智佳乐家超市</t>
  </si>
  <si>
    <t>爽口鱿鱼须</t>
  </si>
  <si>
    <t>GZJ25370200412331694</t>
  </si>
  <si>
    <t>黄瓜鸡蛋虾仁水饺</t>
  </si>
  <si>
    <t>345克/袋</t>
  </si>
  <si>
    <t>GZJ25370200412331695</t>
  </si>
  <si>
    <t>GZJ25370200412331696</t>
  </si>
  <si>
    <t>即墨区张卫和百货超市</t>
  </si>
  <si>
    <t>现切雪花肥牛</t>
  </si>
  <si>
    <t>GZJ25370200412331697</t>
  </si>
  <si>
    <t>精选肥牛片</t>
  </si>
  <si>
    <t>GZJ25370200412331698</t>
  </si>
  <si>
    <t>加钙羔羊肉</t>
  </si>
  <si>
    <t>GZJ25370200412331705</t>
  </si>
  <si>
    <t>奔莎（上海）食品科技有限公司</t>
  </si>
  <si>
    <t>上海市嘉定区兴文路398号2幢一层A区</t>
  </si>
  <si>
    <t>挂耳咖啡</t>
  </si>
  <si>
    <t>50克（10克×5）/袋</t>
  </si>
  <si>
    <t>GZJ25370200412331706</t>
  </si>
  <si>
    <t>大师臻选挂耳咖啡</t>
  </si>
  <si>
    <t>60克(10克×6)/盒</t>
  </si>
  <si>
    <t>GZJ25370200412331707</t>
  </si>
  <si>
    <t>即墨区顺鸿亿生活用品超市（个体工商户）</t>
  </si>
  <si>
    <t>家庭适用小麦粉</t>
  </si>
  <si>
    <t>GZJ25370200412331708</t>
  </si>
  <si>
    <t>琅琊台酒</t>
  </si>
  <si>
    <t>500mL/盒 酒精度：52%vol</t>
  </si>
  <si>
    <t>GZJ25370200412331709</t>
  </si>
  <si>
    <t>内黄县津统食品有限公司</t>
  </si>
  <si>
    <t>河南省安阳市内黄县二安乡后安村创业大道9号</t>
  </si>
  <si>
    <t>GZJ25370200412331710</t>
  </si>
  <si>
    <t>即墨区世隆万春超市</t>
  </si>
  <si>
    <t>白砂糖（分装）</t>
  </si>
  <si>
    <t>GZJ25370200412331711</t>
  </si>
  <si>
    <t>山东鲁渤食品有限公司</t>
  </si>
  <si>
    <t>山东省滨州市博兴县湖滨镇柳舒村</t>
  </si>
  <si>
    <t>全麦荞麦挂面</t>
  </si>
  <si>
    <t>GZJ25370200412331712</t>
  </si>
  <si>
    <t>即墨区杨梓菡百货超市</t>
  </si>
  <si>
    <t>天然海盐</t>
  </si>
  <si>
    <t>GZJ25370200410630184</t>
  </si>
  <si>
    <t>山东鑫义食品科技股份有限公司</t>
  </si>
  <si>
    <t>山东省滨州市无棣县城西开发区</t>
  </si>
  <si>
    <t>香酥带鱼(罐头)</t>
  </si>
  <si>
    <t>416克/罐</t>
  </si>
  <si>
    <t>GZJ25370200410630204</t>
  </si>
  <si>
    <t>青岛胶州北方国贸商业发展有限公司</t>
  </si>
  <si>
    <t>GZJ25370200410630205</t>
  </si>
  <si>
    <t>GZJ25370200410630295</t>
  </si>
  <si>
    <t>石家庄福酥食品有限公司</t>
  </si>
  <si>
    <t>河北省石家庄市藁城区九门乡黄庄村市场路与008县道交叉口北行300米路西</t>
  </si>
  <si>
    <t>胶州市宜明佳超市胶北店</t>
  </si>
  <si>
    <t>苏式板栗月饼</t>
  </si>
  <si>
    <t>GZJ25370200410630306</t>
  </si>
  <si>
    <t>潍坊琳康食品有限公司</t>
  </si>
  <si>
    <t>潍坊市寒亭区朱里街道办事处河滩村</t>
  </si>
  <si>
    <t>胶州市建伟豪商店</t>
  </si>
  <si>
    <t>山药酥</t>
  </si>
  <si>
    <t>GZJ25370200410630183</t>
  </si>
  <si>
    <t>山东绿地食品有限公司</t>
  </si>
  <si>
    <t>山东莒南经济开发区大西环路南段</t>
  </si>
  <si>
    <t>压榨一级花生油</t>
  </si>
  <si>
    <t>GZJ25370200410630186</t>
  </si>
  <si>
    <t>青岛市观城路75号</t>
  </si>
  <si>
    <t>山前江烤马面鱼</t>
  </si>
  <si>
    <t>GZJ25370200410630187</t>
  </si>
  <si>
    <t>山东稻香村食品工业有限公司</t>
  </si>
  <si>
    <t>山东省菏泽市定陶区开发区（广州路南段西侧）</t>
  </si>
  <si>
    <t>芝麻酥月饼(京式提浆类)</t>
  </si>
  <si>
    <t>GZJ25370200410630199</t>
  </si>
  <si>
    <t>GZJ25370200410630212</t>
  </si>
  <si>
    <t>山东秦老太食品有限公司</t>
  </si>
  <si>
    <t>济南市天桥区工业开发区</t>
  </si>
  <si>
    <t>澳洲燕麦片</t>
  </si>
  <si>
    <t>GZJ25370200410630224</t>
  </si>
  <si>
    <t>青岛味佳源食品有限公司</t>
  </si>
  <si>
    <t>山东省青岛市平度市东阁街道办事处五亩兰8号</t>
  </si>
  <si>
    <t>胶州市尚客多超市</t>
  </si>
  <si>
    <t>GZJ25370200410630230</t>
  </si>
  <si>
    <t>胶州市一家福超市</t>
  </si>
  <si>
    <t>GZJ25370200410630297</t>
  </si>
  <si>
    <t>鸡蛋鲜切面</t>
  </si>
  <si>
    <t>GZJ25370200410630197</t>
  </si>
  <si>
    <t>寿光市鸿武食品有限公司</t>
  </si>
  <si>
    <t>山东省潍坊市寿光市圣城街道文庙街与自康路交叉路口东50米路北</t>
  </si>
  <si>
    <t>原味奶（牛奶口味冰棍）</t>
  </si>
  <si>
    <t>GZJ25370200410630198</t>
  </si>
  <si>
    <t>GZJ25370200410630236</t>
  </si>
  <si>
    <t>夏津樱花调味食品厂</t>
  </si>
  <si>
    <t>夏津县田庄乡闫庙村</t>
  </si>
  <si>
    <t>GZJ25370200410630193</t>
  </si>
  <si>
    <t>青岛万家香食品有限公司</t>
  </si>
  <si>
    <t>青岛市城阳区上马街道西张社区</t>
  </si>
  <si>
    <t>GZJ25370200410630210</t>
  </si>
  <si>
    <t>GZJ25370200410630235</t>
  </si>
  <si>
    <t>好面缘集团(雄安)面粉有限公司</t>
  </si>
  <si>
    <t>GZJ25370200410630245</t>
  </si>
  <si>
    <t>临沂迎宝食品有限公司</t>
  </si>
  <si>
    <t>山东省临沂市沂水县长安北路92号</t>
  </si>
  <si>
    <t>胶州市春委绿谷生鲜店</t>
  </si>
  <si>
    <t>五谷坚果味沙琪玛</t>
  </si>
  <si>
    <t>GZJ25370200410630307</t>
  </si>
  <si>
    <t>昌乐县鑫昌隆食品厂</t>
  </si>
  <si>
    <t>山东省潍坊市昌乐县宝城街道邢家河村99号</t>
  </si>
  <si>
    <t>炒糖(油炸上糖浆类糕点)</t>
  </si>
  <si>
    <t>GZJ25370200410630211</t>
  </si>
  <si>
    <t>宁夏君星坊食品科技有限公司</t>
  </si>
  <si>
    <t>宁夏吴忠金积工业园区</t>
  </si>
  <si>
    <t>0反冷榨亚麻籽油</t>
  </si>
  <si>
    <t>GZJ25370200410630302</t>
  </si>
  <si>
    <t>临沂大宋食品有限公司</t>
  </si>
  <si>
    <t>山东省临沂市河东区郑旺镇宋庄村</t>
  </si>
  <si>
    <t>香萝卜（蔬菜制品）</t>
  </si>
  <si>
    <t>GZJ25370200410630206</t>
  </si>
  <si>
    <t>益海(泰州)粮油工业有限公司</t>
  </si>
  <si>
    <t>泰州市高港区永安洲镇疏港北路1号</t>
  </si>
  <si>
    <t>稻米油</t>
  </si>
  <si>
    <t>GZJ25370200410630229</t>
  </si>
  <si>
    <t>昌乐金峻源食品有限公司</t>
  </si>
  <si>
    <t>昌乐县红河镇小五图村</t>
  </si>
  <si>
    <t>炒糖（油炸类糕点）</t>
  </si>
  <si>
    <t>GZJ25370200410630233</t>
  </si>
  <si>
    <t>青岛宝振宜家食品有限公司</t>
  </si>
  <si>
    <t>青岛平度市新河镇国道9号</t>
  </si>
  <si>
    <t>胶州市元鲜阁胶西店生鲜超市(个体工商户)</t>
  </si>
  <si>
    <t>芝麻酥(烘烤类糕点)</t>
  </si>
  <si>
    <t>GZJ25370200410630243</t>
  </si>
  <si>
    <t>盼盼金虾条（膨化食品）</t>
  </si>
  <si>
    <t>GZJ25370200410630296</t>
  </si>
  <si>
    <t>枣庄味利达食品有限公司</t>
  </si>
  <si>
    <t>山东省枣庄市滕州市鲍沟镇玻璃城B1C1-2#号</t>
  </si>
  <si>
    <t>包浆豆腐(风味豆制品)</t>
  </si>
  <si>
    <t>GZJ25370200410630304</t>
  </si>
  <si>
    <t>青州市王坟乾兴食品厂</t>
  </si>
  <si>
    <t>青州市王坟镇王坟村</t>
  </si>
  <si>
    <t>山楂片(干片)</t>
  </si>
  <si>
    <t>GZJ25370200410630182</t>
  </si>
  <si>
    <t>中粮面业(潍坊)有限公司</t>
  </si>
  <si>
    <t>臻选通用面点粉(小麦粉)</t>
  </si>
  <si>
    <t>GZJ25370200410630185</t>
  </si>
  <si>
    <t>400毫升/瓶</t>
  </si>
  <si>
    <t>2024-10-24</t>
  </si>
  <si>
    <t>GZJ25370200410630200</t>
  </si>
  <si>
    <t>GZJ25370200410630222</t>
  </si>
  <si>
    <t>滕州市新东谷面粉有限公司</t>
  </si>
  <si>
    <t>滕州市腾飞西路1268号</t>
  </si>
  <si>
    <t>山药挂面(花色挂面)</t>
  </si>
  <si>
    <t>GZJ25370200410630234</t>
  </si>
  <si>
    <t>胶州市胶北工业园区四十一路</t>
  </si>
  <si>
    <t>花色挂面(鸡蛋挂面)</t>
  </si>
  <si>
    <t>GZJ25370200410630291</t>
  </si>
  <si>
    <t>香海粮油（秦皇岛）工业有限公司</t>
  </si>
  <si>
    <t>河北省秦皇岛市海港区北部工业区北港大街63号</t>
  </si>
  <si>
    <t>胶州市培鑫吴燕超市</t>
  </si>
  <si>
    <t>GZJ25370200410630303</t>
  </si>
  <si>
    <t>芜湖加瑞食品有限公司</t>
  </si>
  <si>
    <t>安徽省芜湖市繁昌经济开发区</t>
  </si>
  <si>
    <t>GZJ25370200410630192</t>
  </si>
  <si>
    <t>青岛市即墨区环秀街道办事处景程村8号甲</t>
  </si>
  <si>
    <t>食用小苏打(复配酸度调节剂)</t>
  </si>
  <si>
    <t>GZJ25370200410630290</t>
  </si>
  <si>
    <t>重庆鑫运至臻食品有限公司</t>
  </si>
  <si>
    <t>重庆市巴南区木洞镇天池大道111号3-1</t>
  </si>
  <si>
    <t>鱼豆腐(卤香味)(豆制品)</t>
  </si>
  <si>
    <t>GZJ25370200410630298</t>
  </si>
  <si>
    <t>山东百春园食品有限公司</t>
  </si>
  <si>
    <t>山东省临沂市沂水县沂城街道沂博路工业园</t>
  </si>
  <si>
    <t>精品山楂</t>
  </si>
  <si>
    <t>GZJ25370200410630293</t>
  </si>
  <si>
    <t>裙带菜梗段（香辣口味）</t>
  </si>
  <si>
    <t>270g/袋</t>
  </si>
  <si>
    <t>GZJ25370200410630191</t>
  </si>
  <si>
    <t>GZJ25370200410630228</t>
  </si>
  <si>
    <t>威海市龙凤祥食品有限公司</t>
  </si>
  <si>
    <t>威海市文登经济开发区深圳路32-5号</t>
  </si>
  <si>
    <t>京式五仁月饼</t>
  </si>
  <si>
    <t>GZJ25370200410630232</t>
  </si>
  <si>
    <t>GZJ25370200410630231</t>
  </si>
  <si>
    <t>山东阳平食品有限公司</t>
  </si>
  <si>
    <t>山东省聊城市莘县莘亭街道办事处阳平路北首东468米路北</t>
  </si>
  <si>
    <t>高钙牛奶燕麦片</t>
  </si>
  <si>
    <t>GZJ25370200410630244</t>
  </si>
  <si>
    <t>枣庄市湘味食品有限公司</t>
  </si>
  <si>
    <t>山东省枣庄市山亭区城头镇工业园</t>
  </si>
  <si>
    <t>素牛筋(豆制品)</t>
  </si>
  <si>
    <t>GZJ25370200410630292</t>
  </si>
  <si>
    <t>京式老五仁月饼</t>
  </si>
  <si>
    <t>GZJ25370200410630294</t>
  </si>
  <si>
    <t>GZJ25370200410630305</t>
  </si>
  <si>
    <t>木糖醇果仁月饼(烘烤类果仁月饼)</t>
  </si>
  <si>
    <t>GZJ25370200410630351</t>
  </si>
  <si>
    <t>济宁市跃鹤面叶有限公司</t>
  </si>
  <si>
    <t>济宁北湖省级旅游度假区石桥镇前李村</t>
  </si>
  <si>
    <t>拧花鸡蛋面</t>
  </si>
  <si>
    <t>1.15千克/袋</t>
  </si>
  <si>
    <t>GZJ25370200410630311</t>
  </si>
  <si>
    <t>河北安平大红门食品有限公司</t>
  </si>
  <si>
    <t>河北省衡水市安平县为民街东段</t>
  </si>
  <si>
    <t>泡椒猪皮丝(辐照食品)(肉制品)</t>
  </si>
  <si>
    <t>GZJ25370200410630310</t>
  </si>
  <si>
    <t>青岛利客来集团股份有限公司东李超市</t>
  </si>
  <si>
    <t>GZJ25370200410630312</t>
  </si>
  <si>
    <t>李沧区桃缘佳乐百货店(个体工商户)</t>
  </si>
  <si>
    <t>黄金鸡块（速冻食品）</t>
  </si>
  <si>
    <t>GZJ25370200410630309</t>
  </si>
  <si>
    <t>安徽味鲜食品有限公司</t>
  </si>
  <si>
    <t>安徽省宣城市绩溪县华阳镇纬二路北侧长三角绿色农产品加工产业园5号楼101号</t>
  </si>
  <si>
    <t>风干鸡胸肉（麻辣味）</t>
  </si>
  <si>
    <t>152g/罐</t>
  </si>
  <si>
    <t>GZJ25370200410630313</t>
  </si>
  <si>
    <t>潍坊民和食品有限公司</t>
  </si>
  <si>
    <t>山东省潍坊市昌邑市石埠经济发展区民和大道1号</t>
  </si>
  <si>
    <t>盐酥鸡米花（速冻食品）</t>
  </si>
  <si>
    <t>GZJ25370200410630308</t>
  </si>
  <si>
    <t>GZJ25370200411830162</t>
  </si>
  <si>
    <t xml:space="preserve"> 2025-08-17</t>
  </si>
  <si>
    <t>GZJ25370200411830163</t>
  </si>
  <si>
    <t>荣成市海扬食品有限公司</t>
  </si>
  <si>
    <t>山东省荣成市人和镇炮前村</t>
  </si>
  <si>
    <t>海带丝（香辣味）（其他水产制品）</t>
  </si>
  <si>
    <t xml:space="preserve"> 2025-08-20</t>
  </si>
  <si>
    <t>GZJ25370200411830164</t>
  </si>
  <si>
    <t>港吧（山东）食品科技有限公司</t>
  </si>
  <si>
    <t>山东省临沂市沂水县道托镇腾飞路156号</t>
  </si>
  <si>
    <t>黄芪党参无糖沙琪玛</t>
  </si>
  <si>
    <t xml:space="preserve"> 2025-08-09</t>
  </si>
  <si>
    <t>GZJ25370200411830165</t>
  </si>
  <si>
    <t>德州市陵城区金麦面业有限公司</t>
  </si>
  <si>
    <t>德州市陵城区滋镇滋镇街（滋镇林场）</t>
  </si>
  <si>
    <t>城阳区李秋霞便民百货超市</t>
  </si>
  <si>
    <t>GZJ25370200411830166</t>
  </si>
  <si>
    <t>贵阳南明老干妈风味食品有限责任公司</t>
  </si>
  <si>
    <t>贵阳市龙洞堡见龙洞路138号</t>
  </si>
  <si>
    <t>风味豆豉油制辣椒（其他半固体调味料）</t>
  </si>
  <si>
    <t>280g/瓶</t>
  </si>
  <si>
    <t xml:space="preserve"> 2024-11-27</t>
  </si>
  <si>
    <t>GZJ25370200411830167</t>
  </si>
  <si>
    <t>北京京状元食品有限公司</t>
  </si>
  <si>
    <t>北京市平谷区农业中关村现代食品营养谷（中关村科技园平谷园平谷大街26号）</t>
  </si>
  <si>
    <t>京状元甜玉米风味肠</t>
  </si>
  <si>
    <t>160克/根</t>
  </si>
  <si>
    <t xml:space="preserve"> 2025-08-01</t>
  </si>
  <si>
    <t>GZJ25370200411830169</t>
  </si>
  <si>
    <t xml:space="preserve"> 2025-03-01</t>
  </si>
  <si>
    <t>GZJ25370200411830171</t>
  </si>
  <si>
    <t xml:space="preserve"> 2025-01-15</t>
  </si>
  <si>
    <t>GZJ25370200411830172</t>
  </si>
  <si>
    <t>浙江银河食品有限公司</t>
  </si>
  <si>
    <t>浙江省杭州市萧山区新街街道海塘路1398号</t>
  </si>
  <si>
    <t>鲜美大肉包（非即食速冻熟制品）</t>
  </si>
  <si>
    <t>390克 6只装/袋</t>
  </si>
  <si>
    <t xml:space="preserve"> 2025-04-16</t>
  </si>
  <si>
    <t>GZJ25370200411830173</t>
  </si>
  <si>
    <t>农夫山泉杭州千岛湖饮用水有限公司</t>
  </si>
  <si>
    <t>浙江省淳安县千岛湖经济开发区</t>
  </si>
  <si>
    <t>农夫山泉饮用天然水</t>
  </si>
  <si>
    <t>GZJ25370200411830175</t>
  </si>
  <si>
    <t>河北汉荣食品饮料有限公司</t>
  </si>
  <si>
    <t>晋州市朝阳路东段（纺织工业园区）</t>
  </si>
  <si>
    <t>城阳区真好想来零食店</t>
  </si>
  <si>
    <t>四会沙糖桔味混合果汁汽水</t>
  </si>
  <si>
    <t>330mL/瓶</t>
  </si>
  <si>
    <t xml:space="preserve"> 2025-07-27</t>
  </si>
  <si>
    <t>GZJ25370200411830176</t>
  </si>
  <si>
    <t>江苏浙梅食品有限公司</t>
  </si>
  <si>
    <t>江苏省泰州市兴化市经济开发区红星路西，花溪路北3号1号厂房</t>
  </si>
  <si>
    <t>312克/罐</t>
  </si>
  <si>
    <t xml:space="preserve"> 2025-08-08</t>
  </si>
  <si>
    <t>GZJ25370200411830177</t>
  </si>
  <si>
    <t>合肥光辉食品有限公司</t>
  </si>
  <si>
    <t>安徽省合肥市肥东县经济开发区龙城路与镇西路交口西北角1幢3层、2幢4层</t>
  </si>
  <si>
    <t>全麦欧包（面包）</t>
  </si>
  <si>
    <t>GZJ25370200411830174</t>
  </si>
  <si>
    <t>青岛利客来仙家寨超市有限公司</t>
  </si>
  <si>
    <t>GZJ25370200411830178</t>
  </si>
  <si>
    <t>山东一品堂实业有限公司</t>
  </si>
  <si>
    <t>山东省莱阳市五龙路北汾河路东</t>
  </si>
  <si>
    <t>一枝笔莱阳梨汁饮料</t>
  </si>
  <si>
    <t>GZJ25370200411830179</t>
  </si>
  <si>
    <t>河南宏途食品有限公司</t>
  </si>
  <si>
    <t>漯河经济技术开发区燕山路南段轻工食品工业园</t>
  </si>
  <si>
    <t>花椒锅巴（含油型膨化食品）</t>
  </si>
  <si>
    <t>276克（23×12小包）/袋</t>
  </si>
  <si>
    <t xml:space="preserve"> 2025-02-25</t>
  </si>
  <si>
    <t>GZJ25370200411830180</t>
  </si>
  <si>
    <t>山东糖食客食品有限公司</t>
  </si>
  <si>
    <t>山东省枣庄市滕州市荆河街道荆庄街6号(滕州市新源电厂南)</t>
  </si>
  <si>
    <t>城阳区梅师傅生鲜超市</t>
  </si>
  <si>
    <t>GZJ25370200411830181</t>
  </si>
  <si>
    <t xml:space="preserve"> 2024-09-02</t>
  </si>
  <si>
    <t>GZJ25370200411830182</t>
  </si>
  <si>
    <t>山东玉泽食品有限公司</t>
  </si>
  <si>
    <t>山东省德州市武城县鲁权屯镇王贤屯村</t>
  </si>
  <si>
    <t>核桃枣糕</t>
  </si>
  <si>
    <t xml:space="preserve"> 2025-08-22</t>
  </si>
  <si>
    <t>GZJ25370200411830183</t>
  </si>
  <si>
    <t>烟台顶津饮品有限公司</t>
  </si>
  <si>
    <t>山东省烟台市牟平经济开发区直官路西、新城大街北</t>
  </si>
  <si>
    <t>城阳区金云飞超市</t>
  </si>
  <si>
    <t>康师傅饮用纯净水</t>
  </si>
  <si>
    <t xml:space="preserve"> 2025-03-17</t>
  </si>
  <si>
    <t>GZJ25370200411830184</t>
  </si>
  <si>
    <t>商丘市梁园区广利旺花生加工厂</t>
  </si>
  <si>
    <t>商丘市刘口乡赵庄村</t>
  </si>
  <si>
    <t>水煮花生（香辣味）</t>
  </si>
  <si>
    <t xml:space="preserve"> 2025-07-13</t>
  </si>
  <si>
    <t>GZJ25370200411830185</t>
  </si>
  <si>
    <t>山东省临沂市沂水县四十里堡镇驻地（火车站北侧)</t>
  </si>
  <si>
    <t>婴幼儿饼干（VB₁）</t>
  </si>
  <si>
    <t>GZJ25370200411830186</t>
  </si>
  <si>
    <t>焦作市方便面厂</t>
  </si>
  <si>
    <t>博爱县磨头镇</t>
  </si>
  <si>
    <t>城阳区赵庄好想来超市</t>
  </si>
  <si>
    <t>脆司令黑椒牛排味油炸方便面（干吃面）</t>
  </si>
  <si>
    <t>面饼53克/袋</t>
  </si>
  <si>
    <t xml:space="preserve"> 2025-08-15</t>
  </si>
  <si>
    <t>GZJ25370200411830187</t>
  </si>
  <si>
    <t xml:space="preserve"> 2025-06-02</t>
  </si>
  <si>
    <t>GZJ25370200411830188</t>
  </si>
  <si>
    <t>山椒花生（山椒味）</t>
  </si>
  <si>
    <t>GZJ25370200411830189</t>
  </si>
  <si>
    <t>加多宝（中国）饮料有限公司</t>
  </si>
  <si>
    <t>北京市北京经济技术开发区康定街21号</t>
  </si>
  <si>
    <t>城阳区亿永信超市</t>
  </si>
  <si>
    <t>加多宝凉茶植物饮料</t>
  </si>
  <si>
    <t>310mL/罐</t>
  </si>
  <si>
    <t xml:space="preserve"> 2025-01-06</t>
  </si>
  <si>
    <t>GZJ25370200411830190</t>
  </si>
  <si>
    <t>河南聚增食品有限公司</t>
  </si>
  <si>
    <t>辉县市太行大道东段路北</t>
  </si>
  <si>
    <t>烤香馍片（孜然风味）</t>
  </si>
  <si>
    <t>GZJ25370200411830191</t>
  </si>
  <si>
    <t>思念食品（遂平县）有限公司</t>
  </si>
  <si>
    <t>中国（驻马店）国际农产品加工产业园遂平县产业集聚区希望大道19号</t>
  </si>
  <si>
    <t>猪肉大馅馄饨（非即食速冻生制品）</t>
  </si>
  <si>
    <t>500克
馄饨492克  汤料包4克x2/袋</t>
  </si>
  <si>
    <t>GZJ25370200411830192</t>
  </si>
  <si>
    <t>王子苹果味海藻苏打水</t>
  </si>
  <si>
    <t>380ml/瓶</t>
  </si>
  <si>
    <t xml:space="preserve"> 2025-02-13</t>
  </si>
  <si>
    <t>GZJ25370200411830193</t>
  </si>
  <si>
    <t>春雪食品集团股份有限公司调理食品厂</t>
  </si>
  <si>
    <t>山东省烟台市莱阳市黄海三路75号</t>
  </si>
  <si>
    <t>爆汁鸡米花（速冻调制食品）</t>
  </si>
  <si>
    <t>480g/袋</t>
  </si>
  <si>
    <t>GZJ25370200411830194</t>
  </si>
  <si>
    <t>桓台县唐山镇铭福斋食品店</t>
  </si>
  <si>
    <t>山东省淄博市桓台县唐山镇宋家村</t>
  </si>
  <si>
    <t>板栗味月饼</t>
  </si>
  <si>
    <t xml:space="preserve"> 2025-08-26</t>
  </si>
  <si>
    <t>GZJ25370200411830195</t>
  </si>
  <si>
    <t>镇江幸运食品有限公司</t>
  </si>
  <si>
    <t>镇江市丹徒区新城长香东大道78号</t>
  </si>
  <si>
    <t>城阳区真的想你食品店</t>
  </si>
  <si>
    <t>油炸方便面（红烧排骨面）</t>
  </si>
  <si>
    <t>面饼+配料70克
面饼：63克/袋</t>
  </si>
  <si>
    <t>GZJ25370200411830196</t>
  </si>
  <si>
    <t>山东初饮生物科技有限公司</t>
  </si>
  <si>
    <t>山东省烟台市莱山区同和路9号</t>
  </si>
  <si>
    <t>油柑芭乐柠檬茶味饮品</t>
  </si>
  <si>
    <t>GZJ25370200411830197</t>
  </si>
  <si>
    <t>江苏起亮食品有限公司</t>
  </si>
  <si>
    <t>江苏省泰州市兴化市经济开发区东潭路西单路南</t>
  </si>
  <si>
    <t>元气脆骨肠（熏煮香肠）（原味）</t>
  </si>
  <si>
    <t>GZJ25370200411830198</t>
  </si>
  <si>
    <t>五常市众旺米业有限公司</t>
  </si>
  <si>
    <t>城阳区鲜挑鲜选生活超市</t>
  </si>
  <si>
    <t xml:space="preserve"> 2025-02-12</t>
  </si>
  <si>
    <t>GZJ25370200411830199</t>
  </si>
  <si>
    <t>廊坊梅花调味食品有限公司</t>
  </si>
  <si>
    <t>河北省廊坊市经济技术开发区华祥路西、爱民道北</t>
  </si>
  <si>
    <t>GZJ25370200411830200</t>
  </si>
  <si>
    <t>椰树集团海南椰汁饮料有限公司</t>
  </si>
  <si>
    <t>海南省海口市龙华路41号</t>
  </si>
  <si>
    <t>椰汁(植物蛋白饮料)</t>
  </si>
  <si>
    <t>310ml/罐</t>
  </si>
  <si>
    <t xml:space="preserve"> 2025-04-25</t>
  </si>
  <si>
    <t>GZJ25370200411830201</t>
  </si>
  <si>
    <t>山东澳进饮料有限公司</t>
  </si>
  <si>
    <t>山东省枣庄市市中区枣庄经济开发区长江三路2号</t>
  </si>
  <si>
    <t>城阳区百家汇百货超市</t>
  </si>
  <si>
    <t>澳进蜂蜜菠萝复合果汁果粒饮料</t>
  </si>
  <si>
    <t xml:space="preserve"> 2025-03-24</t>
  </si>
  <si>
    <t>GZJ25370200411830202</t>
  </si>
  <si>
    <t>青岛味精</t>
  </si>
  <si>
    <t>GZJ25370200411830203</t>
  </si>
  <si>
    <t>哈尔滨越汇食品有限公司</t>
  </si>
  <si>
    <t>黑龙江省哈尔滨市尚志市一面坡镇南乐街2组18号</t>
  </si>
  <si>
    <t>秘制双节棍肠</t>
  </si>
  <si>
    <t xml:space="preserve"> 2025-08-25</t>
  </si>
  <si>
    <t>GZJ25370200411830204</t>
  </si>
  <si>
    <t>城阳区聚荟集百货超市</t>
  </si>
  <si>
    <t xml:space="preserve"> 2025-08-04</t>
  </si>
  <si>
    <t>GZJ25370200411830205</t>
  </si>
  <si>
    <t>GZJ25370200411830206</t>
  </si>
  <si>
    <t>山东益昌盛食品有限公司</t>
  </si>
  <si>
    <t>山东省德州市夏津县东李镇张官屯村夏腰公路北侧</t>
  </si>
  <si>
    <t>迷你小月饼（红豆味）</t>
  </si>
  <si>
    <t xml:space="preserve"> 2025-08-02</t>
  </si>
  <si>
    <t>GZJ25370200411830207</t>
  </si>
  <si>
    <t>山东优谷臣食品有限公司</t>
  </si>
  <si>
    <t>山东省聊城市莘县俎店镇俎店粮所南10米路西</t>
  </si>
  <si>
    <t>黄小米</t>
  </si>
  <si>
    <t>GZJ25370200411830208</t>
  </si>
  <si>
    <t>新乡市倍儿鲜食品有限公司</t>
  </si>
  <si>
    <t>封丘县世纪大道西段路北</t>
  </si>
  <si>
    <t>生馄饨（猪肉馅）（非即食速冻生制品）</t>
  </si>
  <si>
    <t xml:space="preserve"> 2025-08-14</t>
  </si>
  <si>
    <t>GZJ25370200411830209</t>
  </si>
  <si>
    <t xml:space="preserve"> 2025-04-01</t>
  </si>
  <si>
    <t>GZJ25370200411830210</t>
  </si>
  <si>
    <t>五常市尊谷农业有限公司</t>
  </si>
  <si>
    <t>黑龙江省哈尔滨市五常市兴盛乡辛家村</t>
  </si>
  <si>
    <t>城阳区浙景盛生鲜超市</t>
  </si>
  <si>
    <t>远景稻甜五常大米</t>
  </si>
  <si>
    <t xml:space="preserve"> 2025-03-15</t>
  </si>
  <si>
    <t>GZJ25370200411830211</t>
  </si>
  <si>
    <t>天津市随乡味佳食品有限公司</t>
  </si>
  <si>
    <t>天津市静海区陈官屯镇高官屯村静青线17.5公里处</t>
  </si>
  <si>
    <t>蒜蓉辣酱（其他半固体调味料）</t>
  </si>
  <si>
    <t>GZJ25370200411830212</t>
  </si>
  <si>
    <t>诸城市昊福全食品有限责任公司</t>
  </si>
  <si>
    <t>诸城市昌城镇昌盛街北首</t>
  </si>
  <si>
    <t>小米杂粮包（非即食速冻熟制品）</t>
  </si>
  <si>
    <t>GZJ25370200411830213</t>
  </si>
  <si>
    <t>内蒙古北方大地农业发展股份有限公司</t>
  </si>
  <si>
    <t>内蒙古自治区赤峰市乌丹镇工业园区</t>
  </si>
  <si>
    <t>城阳区福顺喜客来百货中心</t>
  </si>
  <si>
    <t>赤峰小米</t>
  </si>
  <si>
    <t>GZJ25370200411830214</t>
  </si>
  <si>
    <t>青岛米醋[酿造食醋]</t>
  </si>
  <si>
    <t xml:space="preserve"> 2025-06-07</t>
  </si>
  <si>
    <t>GZJ25370200411830215</t>
  </si>
  <si>
    <t>山东安井食品有限公司</t>
  </si>
  <si>
    <t>山东省德州市乐陵市星光大道519号</t>
  </si>
  <si>
    <t>撒尿牛肉丸（非即食速冻生制品）</t>
  </si>
  <si>
    <t>240g/袋</t>
  </si>
  <si>
    <t xml:space="preserve"> 2025-05-11</t>
  </si>
  <si>
    <t>GZJ25370200411830216</t>
  </si>
  <si>
    <t xml:space="preserve"> 2025-01-01</t>
  </si>
  <si>
    <t>GZJ25370200411830217</t>
  </si>
  <si>
    <t>大连金达调味品有限公司</t>
  </si>
  <si>
    <t>大连高新技术产业园区凌水街道庙岭村200号</t>
  </si>
  <si>
    <t>金葵芥末油</t>
  </si>
  <si>
    <t>60mL/瓶</t>
  </si>
  <si>
    <t xml:space="preserve"> 2025-03-14</t>
  </si>
  <si>
    <t>GZJ25370200411830218</t>
  </si>
  <si>
    <t>福建圣农食品(浦城)有限公司</t>
  </si>
  <si>
    <t>蒲城县万安乡万新路12号</t>
  </si>
  <si>
    <t>脆皮炸翅（原味）（非即食速冻生制品）</t>
  </si>
  <si>
    <t>270克/袋</t>
  </si>
  <si>
    <t>GZJ25370200411830219</t>
  </si>
  <si>
    <t>黑龙江省泰来县工业园区</t>
  </si>
  <si>
    <t xml:space="preserve"> 2025-05-01</t>
  </si>
  <si>
    <t>GZJ25370200411830220</t>
  </si>
  <si>
    <t>沙拉鸡胸肉（烧烤味）</t>
  </si>
  <si>
    <t>GZJ25370200411830221</t>
  </si>
  <si>
    <t>北京顺鑫农业股份有限公司牛栏山酒厂香河生产基地</t>
  </si>
  <si>
    <t>香河新兴产业示范区纬二路南侧河香道西侧</t>
  </si>
  <si>
    <t>牛栏山陈酿酒（调香白酒）</t>
  </si>
  <si>
    <t>265ml/瓶  酒精度:42％vol</t>
  </si>
  <si>
    <t xml:space="preserve"> 2025-08-07</t>
  </si>
  <si>
    <t>GZJ25370200411830222</t>
  </si>
  <si>
    <t>江苏雨润肉食品有限公司</t>
  </si>
  <si>
    <t>南京市浦口经济开发区紫峰路19号</t>
  </si>
  <si>
    <t>香辣香脆肠</t>
  </si>
  <si>
    <t>32g/根</t>
  </si>
  <si>
    <t>GZJ25370200411830223</t>
  </si>
  <si>
    <t>山东科瑞食品有限公司</t>
  </si>
  <si>
    <t>山东省泰安市东平县旧县乡食品产业园1号</t>
  </si>
  <si>
    <t>葡式蛋挞皮（速冻生制品）</t>
  </si>
  <si>
    <t xml:space="preserve"> 2025-08-06</t>
  </si>
  <si>
    <t>GZJ25370200411830224</t>
  </si>
  <si>
    <t>湖北艾尔啤酒有限公司</t>
  </si>
  <si>
    <t>湖北省黄冈市武穴市梅川镇石牛工业园</t>
  </si>
  <si>
    <t>菠萝味低醇啤酒</t>
  </si>
  <si>
    <t>500ml/罐  酒精度:0.6％vol~2.5％vol</t>
  </si>
  <si>
    <t>GZJ25370200411830225</t>
  </si>
  <si>
    <t>青岛春州超市有限公司</t>
  </si>
  <si>
    <t>GZJ25370200411830226</t>
  </si>
  <si>
    <t>惠州统实企业有限公司</t>
  </si>
  <si>
    <t>广东省惠州市博罗县泰美镇板桥工业区</t>
  </si>
  <si>
    <t>慕赏生椰拿铁浓咖啡饮料</t>
  </si>
  <si>
    <t xml:space="preserve"> 2024-11-05</t>
  </si>
  <si>
    <t>GZJ25370200411830227</t>
  </si>
  <si>
    <t>滨州高新区茂硕食品厂</t>
  </si>
  <si>
    <t>山东省滨州市高新区青田办事处樊西村</t>
  </si>
  <si>
    <t>茂硕冰糖月饼</t>
  </si>
  <si>
    <t>GZJ25370200411830228</t>
  </si>
  <si>
    <t>城阳区尚多购生活超市</t>
  </si>
  <si>
    <t xml:space="preserve"> 2025-08-27</t>
  </si>
  <si>
    <t>GZJ25370200411830229</t>
  </si>
  <si>
    <t>砂糖桔味汽水（果味型汽水）</t>
  </si>
  <si>
    <t>GZJ25370200411830230</t>
  </si>
  <si>
    <t>烤香馍片（咖喱牛肉味）</t>
  </si>
  <si>
    <t xml:space="preserve"> 2025-05-08</t>
  </si>
  <si>
    <t>GZJ25370200411830231</t>
  </si>
  <si>
    <t>山东炬烽生物科技有限公司</t>
  </si>
  <si>
    <t>山东省济南市平阴县玫瑰镇玫瑰电商科技园2-1</t>
  </si>
  <si>
    <t>城阳区汇尚众购百货超市</t>
  </si>
  <si>
    <t>蜜予玫瑰（玫瑰蜂蜜水）</t>
  </si>
  <si>
    <t>385g/瓶</t>
  </si>
  <si>
    <t>GZJ25370200411830232</t>
  </si>
  <si>
    <t>小纯粮白酒</t>
  </si>
  <si>
    <t>248mL/瓶  酒精度:52%vol</t>
  </si>
  <si>
    <t xml:space="preserve"> 2025-01-07</t>
  </si>
  <si>
    <t>GZJ25370200411830234</t>
  </si>
  <si>
    <t>优布劳（河北）食品有限公司</t>
  </si>
  <si>
    <t>河北省邯郸市经济开发区美的路109号（优布劳院内）2号厂房</t>
  </si>
  <si>
    <t>北冰洋橙汁汽水</t>
  </si>
  <si>
    <t xml:space="preserve"> 2025-03-02</t>
  </si>
  <si>
    <t>GZJ25370200411830235</t>
  </si>
  <si>
    <t>辽宁正远食品有限公司</t>
  </si>
  <si>
    <t>辽宁省阜新高新技术产业开发区兴园路88号</t>
  </si>
  <si>
    <t>杂粮包（玉米口味）（速冻面米食品）</t>
  </si>
  <si>
    <t>GZJ25370200411830236</t>
  </si>
  <si>
    <t>椰蓉蔓越莓月饼</t>
  </si>
  <si>
    <t xml:space="preserve"> 2025-09-04</t>
  </si>
  <si>
    <t>GZJ25370200411830237</t>
  </si>
  <si>
    <t>一轻食品（丹江口）有限公司</t>
  </si>
  <si>
    <t>湖北省十堰市丹江口市三官殿街道水都大道369号</t>
  </si>
  <si>
    <t>北冰洋鲜榨桔汁汽水</t>
  </si>
  <si>
    <t>236毫升/瓶</t>
  </si>
  <si>
    <t xml:space="preserve"> 2025-09-03</t>
  </si>
  <si>
    <t>GZJ25370200411830238</t>
  </si>
  <si>
    <t>普宁市梅塘桂金红食品厂</t>
  </si>
  <si>
    <t>广东省普宁市梅塘镇桥光村工业区</t>
  </si>
  <si>
    <t>蒟蒻黄桃味吸吸果冻</t>
  </si>
  <si>
    <t>GZJ25370200411830239</t>
  </si>
  <si>
    <t>承德劲达食品有限公司</t>
  </si>
  <si>
    <t>河北省承德市鹰手营子矿区寿王坟镇西沟村</t>
  </si>
  <si>
    <t>糖葫芦（果糕类）</t>
  </si>
  <si>
    <t>GZJ25370200411830240</t>
  </si>
  <si>
    <t>新乡市优珍饮品有限公司</t>
  </si>
  <si>
    <t>新乡市凤泉区宝山东路184号</t>
  </si>
  <si>
    <t>青柠味苏打水饮料</t>
  </si>
  <si>
    <t>GZJ25370200411830241</t>
  </si>
  <si>
    <t>漳州市祯香食品有限公司</t>
  </si>
  <si>
    <t>龙海市紫泥镇安山工业集中区（紫泥镇安山村岐西293号）</t>
  </si>
  <si>
    <t>五香肉干</t>
  </si>
  <si>
    <t>GZJ25370200411830242</t>
  </si>
  <si>
    <t>凯晴（佛山）食品有限公司</t>
  </si>
  <si>
    <t>广东省佛山市顺德区勒流街道龙眼村西连路52号集龙智造园6栋702、6栋902</t>
  </si>
  <si>
    <t>广式蛋黄红豆沙月饼</t>
  </si>
  <si>
    <t>GZJ25370200411830243</t>
  </si>
  <si>
    <t>青州市国丰食品有限公司</t>
  </si>
  <si>
    <t>青州市仰天山西路2888号</t>
  </si>
  <si>
    <t>城阳区爱小米零食店</t>
  </si>
  <si>
    <t xml:space="preserve"> 2025-08-19</t>
  </si>
  <si>
    <t>GZJ25370200411830244</t>
  </si>
  <si>
    <t>铁岭优可思食品有限公司</t>
  </si>
  <si>
    <t>辽宁省铁岭经济开发区平安大街16号</t>
  </si>
  <si>
    <t>粒粒香桔果肉型可吸果冻（桔子味）</t>
  </si>
  <si>
    <t xml:space="preserve"> 2025-06-05</t>
  </si>
  <si>
    <t>GZJ25370200411830245</t>
  </si>
  <si>
    <t>长春市贾峰饼业有限公司</t>
  </si>
  <si>
    <t>吉林省长春市榆树市先锋乡忠善村四组</t>
  </si>
  <si>
    <t>酥饼（芝麻味）</t>
  </si>
  <si>
    <t>GZJ25370200411830246</t>
  </si>
  <si>
    <t>合肥志诚蜂业有限责任公司</t>
  </si>
  <si>
    <t>安徽省合肥市肥西县上派镇工业聚集区创新大道与新仓路交口</t>
  </si>
  <si>
    <t>城阳区好精麒零食店</t>
  </si>
  <si>
    <t>柠檬蜜汁·蜂产品制品</t>
  </si>
  <si>
    <t>130g/瓶</t>
  </si>
  <si>
    <t>GZJ25370200411830270</t>
  </si>
  <si>
    <t>黄岛区厉见丽水产品店</t>
  </si>
  <si>
    <t>多宝鱼（海水鱼）</t>
  </si>
  <si>
    <t xml:space="preserve"> 2025-10-16</t>
  </si>
  <si>
    <t>GZJ25370200411830271</t>
  </si>
  <si>
    <t>黄岛区德华水产品店</t>
  </si>
  <si>
    <t>蛎虾（海水虾）</t>
  </si>
  <si>
    <t>GZJ25370200411830273</t>
  </si>
  <si>
    <t>黄岛区丰秀丽水产品店</t>
  </si>
  <si>
    <t>梭子蟹（海水蟹）</t>
  </si>
  <si>
    <t>GZJ25370200411830277</t>
  </si>
  <si>
    <t>日照市东港区胡氏食品厂</t>
  </si>
  <si>
    <t>山东省日照市东港区</t>
  </si>
  <si>
    <t>黄岛区陈赫无水牛羊肉销售店</t>
  </si>
  <si>
    <t xml:space="preserve"> 2025-10-15</t>
  </si>
  <si>
    <t>GZJ25370200411830278</t>
  </si>
  <si>
    <t>黄岛区樊传刚食品店</t>
  </si>
  <si>
    <t>鸡大胸（生鸡肉）</t>
  </si>
  <si>
    <t xml:space="preserve"> 2025-09-15</t>
  </si>
  <si>
    <t>GZJ25370200411830279</t>
  </si>
  <si>
    <t>黄岛区鲜时光蔬菜经营部</t>
  </si>
  <si>
    <t>GZJ25370200411830280</t>
  </si>
  <si>
    <t>黄岛区夏正军蔬菜批发店</t>
  </si>
  <si>
    <t>GZJ25370200411830281</t>
  </si>
  <si>
    <t>GZJ25370200411830282</t>
  </si>
  <si>
    <t>青岛西海岸大哨头农副产品批发市场张崇伟</t>
  </si>
  <si>
    <t>GZJ25370200411830283</t>
  </si>
  <si>
    <t>黄岛区兄弟祈心水果批发行</t>
  </si>
  <si>
    <t>巨峰葡萄</t>
  </si>
  <si>
    <t>GZJ25370200411830284</t>
  </si>
  <si>
    <t>黄岛区崔爱知商行</t>
  </si>
  <si>
    <t xml:space="preserve"> 2025-10-14</t>
  </si>
  <si>
    <t>GZJ25370200411830285</t>
  </si>
  <si>
    <t>黄岛区福龙飞海产品店</t>
  </si>
  <si>
    <t>GZJ25370200411830286</t>
  </si>
  <si>
    <t>黄岛区廉兴君水产品店</t>
  </si>
  <si>
    <t>草鱼（淡水鱼）</t>
  </si>
  <si>
    <t>GZJ25370200411830290</t>
  </si>
  <si>
    <t>胶州市晨淼海鲜店</t>
  </si>
  <si>
    <t>GZJ25370200411830291</t>
  </si>
  <si>
    <t>胶州市万福钊活海鲜店</t>
  </si>
  <si>
    <t>GZJ25370200411830295</t>
  </si>
  <si>
    <t>胶州市胖丫水果店</t>
  </si>
  <si>
    <t xml:space="preserve"> 2025-10-17</t>
  </si>
  <si>
    <t>GZJ25370200411830296</t>
  </si>
  <si>
    <t>GZJ25370200411830297</t>
  </si>
  <si>
    <t>GZJ25370200411830298</t>
  </si>
  <si>
    <t>青岛东方鼎信批发市场孙建波</t>
  </si>
  <si>
    <t>GZJ25370200411830299</t>
  </si>
  <si>
    <t>青岛聚冠优品商贸有限公司</t>
  </si>
  <si>
    <t>蜜橘</t>
  </si>
  <si>
    <t xml:space="preserve"> 2025-10-18</t>
  </si>
  <si>
    <t>GZJ25370200411830300</t>
  </si>
  <si>
    <t>即墨市发山果品行</t>
  </si>
  <si>
    <t>GZJ25370200411830301</t>
  </si>
  <si>
    <t>即墨区弘益水果批发部</t>
  </si>
  <si>
    <t xml:space="preserve"> 2025-10-13</t>
  </si>
  <si>
    <t>GZJ25370200411830302</t>
  </si>
  <si>
    <t>即墨区杨扬果品行</t>
  </si>
  <si>
    <t>GZJ25370200411830303</t>
  </si>
  <si>
    <t>即墨区秋英果业行</t>
  </si>
  <si>
    <t xml:space="preserve"> 2025-10-08</t>
  </si>
  <si>
    <t>GZJ25370200411830304</t>
  </si>
  <si>
    <t>GZJ25370200411830305</t>
  </si>
  <si>
    <t>即墨区金自来乐果蔬店</t>
  </si>
  <si>
    <t>GZJ25370200411830306</t>
  </si>
  <si>
    <t>北龙湾农贸批发市场张所功</t>
  </si>
  <si>
    <t>GZJ25370200435131195</t>
  </si>
  <si>
    <t>青岛市李沧区冯氏长乐茶庄</t>
  </si>
  <si>
    <t>GZJ25370200435131202</t>
  </si>
  <si>
    <t>GZJ25370200435133094</t>
  </si>
  <si>
    <t>崂山区乐浩华依山生活超市</t>
  </si>
  <si>
    <t>GZJ25370200435133090</t>
  </si>
  <si>
    <t>山东圣洲啤酒有限公司</t>
  </si>
  <si>
    <t>安丘市景芝镇驻地</t>
  </si>
  <si>
    <t>法拉赫德式小麦啤酒</t>
  </si>
  <si>
    <t>GZJ25370200435133095</t>
  </si>
  <si>
    <t>GZJ25370200435133112</t>
  </si>
  <si>
    <t>崂山区官山苑生鲜超市</t>
  </si>
  <si>
    <t>沙土吊炉花生（奶油味）</t>
  </si>
  <si>
    <t>GZJ25370200435133091</t>
  </si>
  <si>
    <t>1L/罐 酒精度：≥4.8%vol</t>
  </si>
  <si>
    <t>GZJ25370200435133092</t>
  </si>
  <si>
    <t>GZJ25370200435133111</t>
  </si>
  <si>
    <t>济南宝硕食品科技有限公司</t>
  </si>
  <si>
    <t>济南市市中区济微路198号</t>
  </si>
  <si>
    <t>GZJ25370200435133110</t>
  </si>
  <si>
    <t>高筋面包用小麦粉</t>
  </si>
  <si>
    <t>GZJ25370200435133120</t>
  </si>
  <si>
    <t>崂山区真诚超市桃源居店</t>
  </si>
  <si>
    <t>GZJ25370200435133108</t>
  </si>
  <si>
    <t>GZJ25370200435133109</t>
  </si>
  <si>
    <t>GZJ25370200435133119</t>
  </si>
  <si>
    <t>湖北爽露爽食品股份有限公司（孝昌）分公司</t>
  </si>
  <si>
    <t>湖北省孝感市孝昌县开发区站前三路</t>
  </si>
  <si>
    <t>鲜炖米酿银耳羹</t>
  </si>
  <si>
    <t>2025-02-05</t>
  </si>
  <si>
    <t>GZJ25370200435133117</t>
  </si>
  <si>
    <t>青岛崂山区仰口</t>
  </si>
  <si>
    <t>崂山白花蛇草水（风味饮品）</t>
  </si>
  <si>
    <t>GZJ25370200435133121</t>
  </si>
  <si>
    <t>安徽灵猫食品有限公司</t>
  </si>
  <si>
    <t>安徽省滁州市全椒县襄河镇杨桥工业集中区桥头里路99号</t>
  </si>
  <si>
    <t>天妇罗鱿鱼条（芥末味）</t>
  </si>
  <si>
    <t>GZJ25370200435133118</t>
  </si>
  <si>
    <t>白花蛇草水加强型（风味饮料）</t>
  </si>
  <si>
    <t>270mL/瓶</t>
  </si>
  <si>
    <t>GZJ25370200435133149</t>
  </si>
  <si>
    <t>山东山楂树生态农业有限公司</t>
  </si>
  <si>
    <t>山东省淄博市淄川区西河镇北坪村</t>
  </si>
  <si>
    <t>青岛真诚鲜食超市管理有限公司</t>
  </si>
  <si>
    <t>山楂果条（桑莓味）</t>
  </si>
  <si>
    <t>GZJ25370200435133152</t>
  </si>
  <si>
    <t>崂山区车家折扣超市</t>
  </si>
  <si>
    <t>铁板鳕鱼片</t>
  </si>
  <si>
    <t>GZJ25370200435133157</t>
  </si>
  <si>
    <t>青岛福海源水产品商贸有限公司</t>
  </si>
  <si>
    <t>青岛市崂山区真诚乐超市北村店</t>
  </si>
  <si>
    <t>香辣螃蟹</t>
  </si>
  <si>
    <t>GZJ25370200435132916</t>
  </si>
  <si>
    <t>崂山区北龙口潘建剑生活超市（个体工商户）</t>
  </si>
  <si>
    <t>GZJ25370200435133148</t>
  </si>
  <si>
    <t>华勒（青岛）食品研究中心（有限合伙）</t>
  </si>
  <si>
    <t>崂山区乐深华超市</t>
  </si>
  <si>
    <t>奥帆岛德式精酿原浆啤酒</t>
  </si>
  <si>
    <t>GZJ25370200435132917</t>
  </si>
  <si>
    <t>天津长芦汉沽盐场有限责任公司</t>
  </si>
  <si>
    <t>天津市滨海新区汉沽汉南支线4598号-1号</t>
  </si>
  <si>
    <t>海水晶盐</t>
  </si>
  <si>
    <t>GZJ25370200435133150</t>
  </si>
  <si>
    <t>许昌汇邦豆制品有限公司</t>
  </si>
  <si>
    <t>河南省许昌市建安区河街乡裴河村8组</t>
  </si>
  <si>
    <t>火锅豆皮（非即食）</t>
  </si>
  <si>
    <t>GZJ25370200435133146</t>
  </si>
  <si>
    <t>330mL/罐 酒精度:≥4.1%vol</t>
  </si>
  <si>
    <t>GZJ25370200435133076</t>
  </si>
  <si>
    <t>吮指鸡肉薯条（裹粉调理鸡肉）</t>
  </si>
  <si>
    <t>GZJ25370200435133145</t>
  </si>
  <si>
    <t>GZJ25370200435133141</t>
  </si>
  <si>
    <t>江苏上首生物科技有限公司</t>
  </si>
  <si>
    <t>江苏省泰州市姜堰区大伦镇工业集中区（卫星村）上首路2号</t>
  </si>
  <si>
    <t>象入茶林 冷泡茉莉无糖茶饮品</t>
  </si>
  <si>
    <t>520毫升/瓶</t>
  </si>
  <si>
    <t>GZJ25370200435133077</t>
  </si>
  <si>
    <t>猪肉白菜灌汤水饺</t>
  </si>
  <si>
    <t>GZJ25370200435133147</t>
  </si>
  <si>
    <t>宿迁市洋河镇国彩酿酒有限公司</t>
  </si>
  <si>
    <t>江苏省宿迁市洋河新区洋河镇徐淮路152号</t>
  </si>
  <si>
    <t>我是厂长酒</t>
  </si>
  <si>
    <t>475ml/瓶 酒精度:52%vol</t>
  </si>
  <si>
    <t>GZJ25370200435133155</t>
  </si>
  <si>
    <t>墨鱼丸</t>
  </si>
  <si>
    <t>GZJ25370200435133084</t>
  </si>
  <si>
    <t>河北兆发食品有限公司</t>
  </si>
  <si>
    <t>河北省廊坊市永清县里澜城镇付场村</t>
  </si>
  <si>
    <t>食用碱面（碳酸钠）</t>
  </si>
  <si>
    <t>GZJ25370200435133154</t>
  </si>
  <si>
    <t>GZJ25370200435133074</t>
  </si>
  <si>
    <t>天津市大桥道食品有限公司</t>
  </si>
  <si>
    <t>天津市津南区双港镇旺港南路7号</t>
  </si>
  <si>
    <t>崂山区真诚宜佳汉河便利店</t>
  </si>
  <si>
    <t>猪肉三鲜水饺</t>
  </si>
  <si>
    <t>GZJ25370200435133158</t>
  </si>
  <si>
    <t>山东青岛胶州北关工业园吉林道28号</t>
  </si>
  <si>
    <t>巴子熏鱼</t>
  </si>
  <si>
    <t>248克/袋</t>
  </si>
  <si>
    <t>GZJ25370200435133172</t>
  </si>
  <si>
    <t>青岛顺海食品有限公司</t>
  </si>
  <si>
    <t>山东省青岛市城阳区城阳街道西城汇社区北工业园内</t>
  </si>
  <si>
    <t>崂山区利安民欢生鲜超市（个体工商户）</t>
  </si>
  <si>
    <t>香辣味鱼皮</t>
  </si>
  <si>
    <t>GZJ25370200435133144</t>
  </si>
  <si>
    <t>糖水梨罐头</t>
  </si>
  <si>
    <t>248克/瓶</t>
  </si>
  <si>
    <t>GZJ25370200435133073</t>
  </si>
  <si>
    <t>大成万达(天津)有限公司</t>
  </si>
  <si>
    <t>天津市西青区津静路88号</t>
  </si>
  <si>
    <t>盐酥鸡</t>
  </si>
  <si>
    <t>GZJ25370200435133163</t>
  </si>
  <si>
    <t>GZJ25370200435133171</t>
  </si>
  <si>
    <t>GZJ25370200435133142</t>
  </si>
  <si>
    <t>天津冠芳果汁有限公司</t>
  </si>
  <si>
    <t>天津市武清区汽车产业园盈翔路7号</t>
  </si>
  <si>
    <t>山楂果汁果肉饮料（混合型）</t>
  </si>
  <si>
    <t>350mL/瓶</t>
  </si>
  <si>
    <t>GZJ25370200435133159</t>
  </si>
  <si>
    <t>崂山本草可乐（汽水）</t>
  </si>
  <si>
    <t>590mL/瓶</t>
  </si>
  <si>
    <t>GZJ25370200435133143</t>
  </si>
  <si>
    <t>GZJ25370200435133176</t>
  </si>
  <si>
    <t>昆明守拙茶业有限公司</t>
  </si>
  <si>
    <t>云南省昆明市官渡区关上街道办事处双凤社区居委会第三居民小组81号</t>
  </si>
  <si>
    <t>云南滇红（茶叶）</t>
  </si>
  <si>
    <t>125克/袋</t>
  </si>
  <si>
    <t>2024-10-05</t>
  </si>
  <si>
    <t>GZJ25370200435133177</t>
  </si>
  <si>
    <t>崂山区利客友超市</t>
  </si>
  <si>
    <t>猪肉芹菜灌汤水饺</t>
  </si>
  <si>
    <t>455克/ 袋</t>
  </si>
  <si>
    <t>GZJ25370200435133162</t>
  </si>
  <si>
    <t>海南火山岩矿泉水有限公司</t>
  </si>
  <si>
    <t>海南省澄迈县老城经济开发区绕城高速公路1公里处南侧</t>
  </si>
  <si>
    <t>342毫升/瓶</t>
  </si>
  <si>
    <t>GZJ25370200435131224</t>
  </si>
  <si>
    <t>青岛海青华忆茶业有限公司</t>
  </si>
  <si>
    <t>黄岛区海青镇北茶商街1号楼，华忆北茶工坊</t>
  </si>
  <si>
    <t>GZJ25370200435132596</t>
  </si>
  <si>
    <t>荣成麦香苑食品有限公司</t>
  </si>
  <si>
    <t>荣成市南沽路</t>
  </si>
  <si>
    <t>蛋黄桃酥</t>
  </si>
  <si>
    <t>GZJ25370200435133097</t>
  </si>
  <si>
    <t>GZJ25370200435133096</t>
  </si>
  <si>
    <t>880mL/桶</t>
  </si>
  <si>
    <t>GZJ25370200435133102</t>
  </si>
  <si>
    <t>山东锦旺食品有限公司</t>
  </si>
  <si>
    <t>山东省枣庄市滕州经济开发区金滕大道北侧</t>
  </si>
  <si>
    <t>黄岛区壹零柒食品销售店（个体工商户）</t>
  </si>
  <si>
    <t>九日牌果粒葡萄汁饮料</t>
  </si>
  <si>
    <t>238ml/罐</t>
  </si>
  <si>
    <t>GZJ25370200435133099</t>
  </si>
  <si>
    <t>GZJ25370200435133107</t>
  </si>
  <si>
    <t>山东佳士博食品有限公司</t>
  </si>
  <si>
    <t>山东省潍坊市诸城市昌城镇兴村路1111号</t>
  </si>
  <si>
    <t>GZJ25370200435133085</t>
  </si>
  <si>
    <t>青岛家佳源集团有限公司开发区购物中心</t>
  </si>
  <si>
    <t>香辣凤尾鱼</t>
  </si>
  <si>
    <t>GZJ25370200435133086</t>
  </si>
  <si>
    <t>晋江福利来食品有限公司</t>
  </si>
  <si>
    <t>福建省晋江市安海镇庄头村第二工业区奇力路5号</t>
  </si>
  <si>
    <t>晋江紫菜</t>
  </si>
  <si>
    <t>GZJ25370200435133098</t>
  </si>
  <si>
    <t>GZJ25370200435133100</t>
  </si>
  <si>
    <t>椰泰实业（惠州）有限公司</t>
  </si>
  <si>
    <t>广东省惠州市博罗县福田镇围岭股份经济合作联合社格岭（土名）地段</t>
  </si>
  <si>
    <t>100%椰子水</t>
  </si>
  <si>
    <t>GZJ25370200435133072</t>
  </si>
  <si>
    <t>芝麻官食品有限公司</t>
  </si>
  <si>
    <t>河北省保定市经济开发区东区</t>
  </si>
  <si>
    <t>GZJ25370200435133069</t>
  </si>
  <si>
    <t>纯水乐 饮用纯净水</t>
  </si>
  <si>
    <t>GZJ25370200435133101</t>
  </si>
  <si>
    <t>天津兰芳园食品有限公司</t>
  </si>
  <si>
    <t>天津空港经济区港城大道99号2幢101室</t>
  </si>
  <si>
    <t>红美人月光白果汁茶饮料</t>
  </si>
  <si>
    <t>400毫升/杯</t>
  </si>
  <si>
    <t>GZJ25370200435133070</t>
  </si>
  <si>
    <t>GZJ25370200435133105</t>
  </si>
  <si>
    <t>碳烤鱿鱼丝</t>
  </si>
  <si>
    <t>GZJ25370200435133104</t>
  </si>
  <si>
    <t>辉县市中富饮品有限公司</t>
  </si>
  <si>
    <t>辉县市太行大道西段路南</t>
  </si>
  <si>
    <t>黄岛区特想来零食超市（个体工商户）</t>
  </si>
  <si>
    <t>复合果汁饮料</t>
  </si>
  <si>
    <t>GZJ25370200435133113</t>
  </si>
  <si>
    <t>四川迪怩司食品有限公司</t>
  </si>
  <si>
    <t>四川省德阳市罗江区经开区城南工业园翰林路12号</t>
  </si>
  <si>
    <t>苹果山楂汁</t>
  </si>
  <si>
    <t>100mL/袋</t>
  </si>
  <si>
    <t>GZJ25370200435133106</t>
  </si>
  <si>
    <t>即食鱿鱼仔</t>
  </si>
  <si>
    <t>GZJ25370200435133114</t>
  </si>
  <si>
    <t>带籽鱿鱼仔（烧烤味）</t>
  </si>
  <si>
    <t>GZJ25370200435133123</t>
  </si>
  <si>
    <t>佛山市高明三千尺矿泉水厂有限公司</t>
  </si>
  <si>
    <t>广东省佛山市高明区杨和镇深坑百露坑</t>
  </si>
  <si>
    <t>青岛永旺东泰商业有限公司西海岸店</t>
  </si>
  <si>
    <t>350毫升/瓶</t>
  </si>
  <si>
    <t>GZJ25370200435133048</t>
  </si>
  <si>
    <t>辉煌联合(天津)食品有限公司</t>
  </si>
  <si>
    <t>天津市武清区崔黄口镇宏达道2号</t>
  </si>
  <si>
    <t>青岛永旺东泰商业有限公司黄岛购物中心</t>
  </si>
  <si>
    <t>GZJ25370200435133103</t>
  </si>
  <si>
    <t>安徽义利北冰洋食品有限公司</t>
  </si>
  <si>
    <t>马鞍山市郑蒲港新区郑蒲大道中段115号</t>
  </si>
  <si>
    <t>GZJ25370200435133125</t>
  </si>
  <si>
    <t>青岛顺洋食品有限公司</t>
  </si>
  <si>
    <t>青岛即墨马山云海路18号</t>
  </si>
  <si>
    <t>GZJ25370200435133122</t>
  </si>
  <si>
    <t>薯乐鸡块（原味）（裹面调理鸡肉块）</t>
  </si>
  <si>
    <t>GZJ25370200435133082</t>
  </si>
  <si>
    <t>GZJ25370200435133071</t>
  </si>
  <si>
    <t>徐州真心罐头食品有限公司</t>
  </si>
  <si>
    <t>沛县开发区汉润路以东，二号路以南</t>
  </si>
  <si>
    <t>无衣片桔 橘子罐头</t>
  </si>
  <si>
    <t>248g/罐</t>
  </si>
  <si>
    <t>GZJ25370200435133116</t>
  </si>
  <si>
    <t>荠菜馄饨</t>
  </si>
  <si>
    <t>馄饨200g（13只）馄饨粉包6g/袋</t>
  </si>
  <si>
    <t>GZJ25370200435133088</t>
  </si>
  <si>
    <t>香烤鳕鱼</t>
  </si>
  <si>
    <t>GZJ25370200435133115</t>
  </si>
  <si>
    <t>GZJ25370200435133128</t>
  </si>
  <si>
    <t>黄岛区聚客优鲜选生活用品超市（个体工商户）</t>
  </si>
  <si>
    <t>麦香挂面（普通挂面）</t>
  </si>
  <si>
    <t>GZJ25370200435133127</t>
  </si>
  <si>
    <t>佛山市海天（高明）调味食品有限公司</t>
  </si>
  <si>
    <t>广东省佛山市高明区沧江工业园东园</t>
  </si>
  <si>
    <t>黄豆酱油（酿造酱油）</t>
  </si>
  <si>
    <t>GZJ25370200435133129</t>
  </si>
  <si>
    <t>2024-12-06</t>
  </si>
  <si>
    <t>GZJ25370200435133126</t>
  </si>
  <si>
    <t>味达美味极鲜酱油（酿造酱油）</t>
  </si>
  <si>
    <t>GZJ25370200435133124</t>
  </si>
  <si>
    <t>东洋饮料(常熟)有限公司</t>
  </si>
  <si>
    <t>江苏省常熟高新技术产业开发区银丰路88号</t>
  </si>
  <si>
    <t>茶清萃枇杷花白茶复合茶饮料</t>
  </si>
  <si>
    <t>GZJ25370200435133087</t>
  </si>
  <si>
    <t>青岛国新利海产食品有限公司</t>
  </si>
  <si>
    <t>山东省青岛市城阳区夏庄街道华安路30号</t>
  </si>
  <si>
    <t>老醋海蜇头（淡盐盐渍）</t>
  </si>
  <si>
    <t>270克（固形物≥55％）/袋</t>
  </si>
  <si>
    <t>GZJ25370200435133010</t>
  </si>
  <si>
    <t>悦天然饮用天然矿泉水</t>
  </si>
  <si>
    <t>GZJ25370200435132966</t>
  </si>
  <si>
    <t>统一梅开言笑 青梅绿茶</t>
  </si>
  <si>
    <t>GZJ25370200435133130</t>
  </si>
  <si>
    <t>GZJ25370200435133080</t>
  </si>
  <si>
    <t>青岛啤酒（寿光）有限公司</t>
  </si>
  <si>
    <t>寿光市渤海路8号</t>
  </si>
  <si>
    <t>330ml/罐，酒精度：≥3.1％vol</t>
  </si>
  <si>
    <t>GZJ25370200435132918</t>
  </si>
  <si>
    <t>威海市高岛南海盐业有限公司</t>
  </si>
  <si>
    <t>山东省威海市南海经济开发区现代路21号</t>
  </si>
  <si>
    <t>食用日晒海盐</t>
  </si>
  <si>
    <t>GZJ25370200435133139</t>
  </si>
  <si>
    <t>食用小苏打</t>
  </si>
  <si>
    <t>GZJ25370200435133138</t>
  </si>
  <si>
    <t>GZJ25370200435132920</t>
  </si>
  <si>
    <t>黄岛区鑫润泽源购物广场中心（个体工商户）</t>
  </si>
  <si>
    <t>冰爽柠檬味汽水</t>
  </si>
  <si>
    <t>GZJ25370200435133132</t>
  </si>
  <si>
    <t>酿造白醋 酿造食醋</t>
  </si>
  <si>
    <t>300mL/袋</t>
  </si>
  <si>
    <t>GZJ25370200435133135</t>
  </si>
  <si>
    <t>无穷食品（泗水）有限公司</t>
  </si>
  <si>
    <t>山东省济宁市泗水县经济开发区泉兴路</t>
  </si>
  <si>
    <t>黄岛区涂斌食品店（个体工商户）</t>
  </si>
  <si>
    <t>黄金虎皮鸡蛋（火锅风味）</t>
  </si>
  <si>
    <t>GZJ25370200435133137</t>
  </si>
  <si>
    <t>雪花勇闯天涯啤酒</t>
  </si>
  <si>
    <t>500ml/罐，酒精度：≥3.0%vol</t>
  </si>
  <si>
    <t>GZJ25370200435133133</t>
  </si>
  <si>
    <t>洛阳源氏食品有限公司</t>
  </si>
  <si>
    <t>宜阳县产业集聚区食品专业园李贺大道和香山路交叉口</t>
  </si>
  <si>
    <t>一根筋（香辣味调味面制品）</t>
  </si>
  <si>
    <t>GZJ25370200435133131</t>
  </si>
  <si>
    <t>200克／袋</t>
  </si>
  <si>
    <t>GZJ25370200435133078</t>
  </si>
  <si>
    <t>光山县韩氏茶业有限责任公司</t>
  </si>
  <si>
    <t>光山县白雀园镇西街</t>
  </si>
  <si>
    <t>GZJ25370200435133136</t>
  </si>
  <si>
    <t>河北友楂食品有限公司</t>
  </si>
  <si>
    <t>承德鹰手营子矿区北马圈子镇金扇子112线国道东侧食品园区2号</t>
  </si>
  <si>
    <t>原味山楂果丹皮</t>
  </si>
  <si>
    <t>GZJ25370200435133140</t>
  </si>
  <si>
    <t>威海家家悦生鲜加工配送有限公司</t>
  </si>
  <si>
    <t>山东省威海市文登区宋村镇宋村</t>
  </si>
  <si>
    <t>1.2kg/袋</t>
  </si>
  <si>
    <t>GZJ25370200435133134</t>
  </si>
  <si>
    <t>龙岩广大薯园食品有限公司</t>
  </si>
  <si>
    <t>福建省连城县林坊镇岗尾村食品加工园路26号</t>
  </si>
  <si>
    <t>红薯仔</t>
  </si>
  <si>
    <t>GZJ25370200435133079</t>
  </si>
  <si>
    <t>500ml/罐，酒精度：≥3.1％vol</t>
  </si>
  <si>
    <t>GZJ25370200435132919</t>
  </si>
  <si>
    <t>冰糖雪梨 梨汁饮品</t>
  </si>
  <si>
    <t>GZJ25370200435133081</t>
  </si>
  <si>
    <t>四川省惠通食业有限责任公司</t>
  </si>
  <si>
    <t>眉山市东坡区经济开发区东区顺江大道北段11号</t>
  </si>
  <si>
    <t>开味榨菜</t>
  </si>
  <si>
    <t>GZJ25370200435133165</t>
  </si>
  <si>
    <t>江苏美润食品有限公司</t>
  </si>
  <si>
    <t>江苏省宿迁市泗阳县众兴镇绿都大道187号</t>
  </si>
  <si>
    <t>黄岛区乐购乐惠百货超市</t>
  </si>
  <si>
    <t>GZJ25370200435133168</t>
  </si>
  <si>
    <t>内黄县华豫豆制品厂</t>
  </si>
  <si>
    <t>内黄县二安乡后安村</t>
  </si>
  <si>
    <t>GZJ25370200435133164</t>
  </si>
  <si>
    <t>芹菜猪肉水饺</t>
  </si>
  <si>
    <t>GZJ25370200435133169</t>
  </si>
  <si>
    <t>温州猫仨只食品有限公司</t>
  </si>
  <si>
    <t>浙江省温州市平阳县昆阳镇水亭工业区A06</t>
  </si>
  <si>
    <t>黄岛区好想来一点零食店（个体工商户）</t>
  </si>
  <si>
    <t>韩式烤鱼片</t>
  </si>
  <si>
    <t>GZJ25370200435133167</t>
  </si>
  <si>
    <t>濮阳市慷达食品有限公司</t>
  </si>
  <si>
    <t>濮阳市清丰县康王路东段路南</t>
  </si>
  <si>
    <t>GZJ25370200435133166</t>
  </si>
  <si>
    <t>猪肉大葱水饺</t>
  </si>
  <si>
    <t>GZJ25370200435133174</t>
  </si>
  <si>
    <t>425g/罐</t>
  </si>
  <si>
    <t>GZJ25370200435133175</t>
  </si>
  <si>
    <t>青岛啤酒（马鞍山）有限公司</t>
  </si>
  <si>
    <t>安徽省马鞍山市雨山区天门大道南段4168号</t>
  </si>
  <si>
    <t>山水啤酒</t>
  </si>
  <si>
    <t>330ml/罐，酒精度≥3.1％vol</t>
  </si>
  <si>
    <t>GZJ25370200435133173</t>
  </si>
  <si>
    <t>维他奶（武汉）有限公司</t>
  </si>
  <si>
    <t>湖北省武汉市新洲区阳逻经济开发区余泊大道36号</t>
  </si>
  <si>
    <t>蜜桃茶（蜜桃味红茶饮料）</t>
  </si>
  <si>
    <t>GZJ25370200434430238</t>
  </si>
  <si>
    <t>李沧区甄园家饭店</t>
  </si>
  <si>
    <t>GZJ25370200434430239</t>
  </si>
  <si>
    <t>GZJ25370200434430240</t>
  </si>
  <si>
    <t>青岛莱西市望城街道办事处西谭格庄村</t>
  </si>
  <si>
    <t>GZJ25370200434430241</t>
  </si>
  <si>
    <t>李沧区大百菜酒店</t>
  </si>
  <si>
    <t>海水鱼多宝鱼</t>
  </si>
  <si>
    <t>GZJ25370200434430242</t>
  </si>
  <si>
    <t>海水鱼鳗鳞鱼</t>
  </si>
  <si>
    <t>GZJ25370200434430243</t>
  </si>
  <si>
    <t>GZJ25370200434430244</t>
  </si>
  <si>
    <t>青岛奕林餐饮服务有限公司</t>
  </si>
  <si>
    <t>自制麸皮馒头</t>
  </si>
  <si>
    <t>GZJ25370200434430245</t>
  </si>
  <si>
    <t>GZJ25370200434430246</t>
  </si>
  <si>
    <t>海水鱼鲅鱼</t>
  </si>
  <si>
    <t>GZJ25370200434430247</t>
  </si>
  <si>
    <t>青岛华澜大酒店有限公司</t>
  </si>
  <si>
    <t>GZJ25370200434430248</t>
  </si>
  <si>
    <t>GZJ25370200434430249</t>
  </si>
  <si>
    <t>GZJ25370200434430251</t>
  </si>
  <si>
    <t>崂山区街角好食快餐店</t>
  </si>
  <si>
    <t>GZJ25370200434430252</t>
  </si>
  <si>
    <t>自制韭菜肉包子</t>
  </si>
  <si>
    <t>GZJ25370200434430253</t>
  </si>
  <si>
    <t>自制白菜肉包子</t>
  </si>
  <si>
    <t>GZJ25370200434430256</t>
  </si>
  <si>
    <t>GZJ25370200434430257</t>
  </si>
  <si>
    <t>青岛铭家饭餐饮管理有限公司崂山第一分公司</t>
  </si>
  <si>
    <t>GZJ25370200434430258</t>
  </si>
  <si>
    <t>GZJ25370200434430259</t>
  </si>
  <si>
    <t>GZJ25370200434430264</t>
  </si>
  <si>
    <t>青岛市市北区虾北北自助火锅店</t>
  </si>
  <si>
    <t>GZJ25370200434430265</t>
  </si>
  <si>
    <t>GZJ25370200434430266</t>
  </si>
  <si>
    <t>GZJ25370200434430267</t>
  </si>
  <si>
    <t>市北区荟悦东门烤肉店</t>
  </si>
  <si>
    <t>GZJ25370200434430268</t>
  </si>
  <si>
    <t>GZJ25370200434430269</t>
  </si>
  <si>
    <t>GZJ25370200434430274</t>
  </si>
  <si>
    <t>市北区悦悦心心火锅店</t>
  </si>
  <si>
    <t>GZJ25370200434430275</t>
  </si>
  <si>
    <t>泸溪河（山东）食品销售有限公司青岛市北悦荟广场分公司</t>
  </si>
  <si>
    <t>GZJ25370200434430276</t>
  </si>
  <si>
    <t>自制无水蛋糕</t>
  </si>
  <si>
    <t>GZJ25370200434430280</t>
  </si>
  <si>
    <t>莱西市爱上鱼之恋餐饮店</t>
  </si>
  <si>
    <t>淡水清江鱼</t>
  </si>
  <si>
    <t>GZJ25370200434430297</t>
  </si>
  <si>
    <t>平度市艺天华餐饮店杭州路店</t>
  </si>
  <si>
    <t>自制原味奶茶</t>
  </si>
  <si>
    <t>GZJ25370200434430298</t>
  </si>
  <si>
    <t>自制椰果奶茶</t>
  </si>
  <si>
    <t>GZJ25370200411830248</t>
  </si>
  <si>
    <t>青岛二十朵餐饮服务合伙企业</t>
  </si>
  <si>
    <t>GZJ25370200411830249</t>
  </si>
  <si>
    <t>青岛雍华庭大酒店管理有限公司</t>
  </si>
  <si>
    <t>土豆（马铃薯）</t>
  </si>
  <si>
    <t>GZJ25370200411830250</t>
  </si>
  <si>
    <t>GZJ25370200411830251</t>
  </si>
  <si>
    <t>GZJ25370200411830252</t>
  </si>
  <si>
    <t>青岛市城阳区三味炊烟中式快餐店</t>
  </si>
  <si>
    <t>GZJ25370200411830253</t>
  </si>
  <si>
    <t>GZJ25370200411830254</t>
  </si>
  <si>
    <t>GZJ25370200411830255</t>
  </si>
  <si>
    <t>城阳区富金桥肥羊火锅店</t>
  </si>
  <si>
    <t xml:space="preserve"> 2025-10-02</t>
  </si>
  <si>
    <t>GZJ25370200411830256</t>
  </si>
  <si>
    <t xml:space="preserve"> 2025-10-06</t>
  </si>
  <si>
    <t>GZJ25370200411830257</t>
  </si>
  <si>
    <t>青岛颐海花园酒店</t>
  </si>
  <si>
    <t>GZJ25370200411830258</t>
  </si>
  <si>
    <t>GZJ25370200411830259</t>
  </si>
  <si>
    <t>GZJ25370200411830260</t>
  </si>
  <si>
    <t>青岛市市南区许家云霄面食店</t>
  </si>
  <si>
    <t>猪肉包（自制）</t>
  </si>
  <si>
    <t>GZJ25370200411830261</t>
  </si>
  <si>
    <t>GZJ25370200411830262</t>
  </si>
  <si>
    <t>青岛味庄酒店管理有限公司云霄路店</t>
  </si>
  <si>
    <t>GZJ25370200411830263</t>
  </si>
  <si>
    <t>GZJ25370200411830264</t>
  </si>
  <si>
    <t>GZJ25370200411830265</t>
  </si>
  <si>
    <t>无棣永顺畜牧有限公司</t>
  </si>
  <si>
    <t>山东省滨州市无棣县无棣县车王镇邢王庄村北</t>
  </si>
  <si>
    <t>青岛先发富顺餐饮有限公司</t>
  </si>
  <si>
    <t>GZJ25370200411830266</t>
  </si>
  <si>
    <t>平度市淼森禽业养殖场</t>
  </si>
  <si>
    <t>山东省平度市崔家集镇崔家集村</t>
  </si>
  <si>
    <t>青岛蓝港海鲜厨房酒店管理有限公司云霄路店</t>
  </si>
  <si>
    <t>GZJ25370200411830267</t>
  </si>
  <si>
    <t>GZJ25370200411830268</t>
  </si>
  <si>
    <t>市南区蜜雪冰城冷饮店</t>
  </si>
  <si>
    <t>珍珠奶茶（中杯）（自制）</t>
  </si>
  <si>
    <t>GZJ25370200411830269</t>
  </si>
  <si>
    <t>市南区山间果物集水果店</t>
  </si>
  <si>
    <t>烟台红富士苹果</t>
  </si>
  <si>
    <t>GZJ25370200411830274</t>
  </si>
  <si>
    <t>黄岛区双姐早餐店</t>
  </si>
  <si>
    <t>韭菜包（自制）</t>
  </si>
  <si>
    <t>GZJ25370200411830275</t>
  </si>
  <si>
    <t>GZJ25370200411830276</t>
  </si>
  <si>
    <t>胶南市凌枫糕点店</t>
  </si>
  <si>
    <t>招牌桃酥（自制）</t>
  </si>
  <si>
    <t>GZJ25370200411830287</t>
  </si>
  <si>
    <t>青岛晶珍轩酒店有限公司</t>
  </si>
  <si>
    <t>GZJ25370200411830288</t>
  </si>
  <si>
    <t>GZJ25370200411830289</t>
  </si>
  <si>
    <t>胶州市北京路醉爱渔火餐饮中心</t>
  </si>
  <si>
    <t>GZJ25370200411830292</t>
  </si>
  <si>
    <t>核桃酥（自制）</t>
  </si>
  <si>
    <t>GZJ25370200411830293</t>
  </si>
  <si>
    <t>新乡市雨轩清真食品股份有限公司</t>
  </si>
  <si>
    <t>新乡市原阳县产业集聚区中央厨房产业园西园区</t>
  </si>
  <si>
    <t>青岛陈氏盛悦火锅有限公司</t>
  </si>
  <si>
    <t>羔羊圆卷（生羊肉）</t>
  </si>
  <si>
    <t xml:space="preserve"> 2025-09-05</t>
  </si>
  <si>
    <t>GZJ25370200411830294</t>
  </si>
  <si>
    <t>胶州市浩轩蛋糕店</t>
  </si>
  <si>
    <t>GZJ25370200411830307</t>
  </si>
  <si>
    <t>即墨区茶之天天饮品店</t>
  </si>
  <si>
    <t>椰果奶茶（中杯）（自制）</t>
  </si>
  <si>
    <t>GZJ25370200411830308</t>
  </si>
  <si>
    <t>即墨区李明晗奶茶店</t>
  </si>
  <si>
    <t>奶茶（自制）</t>
  </si>
  <si>
    <t>DBJ25370200412333949ZX</t>
  </si>
  <si>
    <t>青岛市即墨区环秀乔治博尔幼儿园</t>
  </si>
  <si>
    <t>2024-04-13</t>
  </si>
  <si>
    <t>DBJ25370200412333950ZX</t>
  </si>
  <si>
    <t>绵阳双汇食品有限责任公司</t>
  </si>
  <si>
    <t>绵阳市涪城区飞云南路中段9号</t>
  </si>
  <si>
    <t>双汇肉花三文治香肠</t>
  </si>
  <si>
    <t>DBJ25370200412333951ZX</t>
  </si>
  <si>
    <t>消毒日期2025-10-30</t>
  </si>
  <si>
    <t>DBJ25370200412333970ZX</t>
  </si>
  <si>
    <t>青岛市即墨区环秀桃源河路幼儿园</t>
  </si>
  <si>
    <t>购进日期2025-10-27</t>
  </si>
  <si>
    <t>DBJ25370200412333971ZX</t>
  </si>
  <si>
    <t>五得利雪晶小麦粉</t>
  </si>
  <si>
    <t>DBJ25370200412333972ZX</t>
  </si>
  <si>
    <t>DBJ25370200412333984ZX</t>
  </si>
  <si>
    <t>青岛市即墨区环秀兴华珑湖幼儿园</t>
  </si>
  <si>
    <t>DBJ25370200412333985ZX</t>
  </si>
  <si>
    <t>DBJ25370200412333995ZX</t>
  </si>
  <si>
    <t>青岛市即墨区古城南阁东路幼儿园食堂</t>
  </si>
  <si>
    <t>消毒日期2025-10-31</t>
  </si>
  <si>
    <t>DBJ25370200412333996ZX</t>
  </si>
  <si>
    <t>DBJ25370200412334003ZX</t>
  </si>
  <si>
    <t>即墨区大果乐学儿童成长馆</t>
  </si>
  <si>
    <t>购进日期2025-10-29</t>
  </si>
  <si>
    <t>DBJ25370200412334006ZX</t>
  </si>
  <si>
    <t>DBJ25370200412334010ZX</t>
  </si>
  <si>
    <t>山东济南巧媳妇食品有限公司</t>
  </si>
  <si>
    <t>济阳县济北经济开发区正安路北首东侧</t>
  </si>
  <si>
    <t>即墨区成应鑫托管服务部</t>
  </si>
  <si>
    <t>味极鲜酱油（酿造酱油）</t>
  </si>
  <si>
    <t>1.3L/瓶</t>
  </si>
  <si>
    <t>2024-08-14</t>
  </si>
  <si>
    <t>DBJ25370200412334011ZX</t>
  </si>
  <si>
    <t>DBJ25370200412334012ZX</t>
  </si>
  <si>
    <t>台式烤香肠</t>
  </si>
  <si>
    <t>38克/袋</t>
  </si>
  <si>
    <t>DBJ25370200412334070ZX</t>
  </si>
  <si>
    <t>青岛市即墨区北安新安幼儿园</t>
  </si>
  <si>
    <t>消毒日期2025-11-03</t>
  </si>
  <si>
    <t>DBJ25370200412334071ZX</t>
  </si>
  <si>
    <t>DBJ25370200412334072ZX</t>
  </si>
  <si>
    <t>青岛市即墨区北安美溢幼儿园</t>
  </si>
  <si>
    <t>小麦粉（通用富强小麦粉）</t>
  </si>
  <si>
    <t>DBJ25370200412334073ZX</t>
  </si>
  <si>
    <t>DBJ25370200412334078ZX</t>
  </si>
  <si>
    <t>山东省临沂市郯城县李庄工业园-李庄镇杨屯社区G205东侧</t>
  </si>
  <si>
    <t>即墨区兴博托管服务部</t>
  </si>
  <si>
    <t>五得利七星小麦粉</t>
  </si>
  <si>
    <t>DBJ25370200412334079ZX</t>
  </si>
  <si>
    <t>购进日期2025-10-31</t>
  </si>
  <si>
    <t>DBJ25370200412334083ZX</t>
  </si>
  <si>
    <t>即墨市北安街道办事处鑫鑫幼儿园</t>
  </si>
  <si>
    <t>DBJ25370200412334084ZX</t>
  </si>
  <si>
    <t>沭阳县高墟镇春阳米厂</t>
  </si>
  <si>
    <t>DBJ25370200412334085ZX</t>
  </si>
  <si>
    <t>青岛平度市蓼兰镇小万家村</t>
  </si>
  <si>
    <t>馒头专用粉</t>
  </si>
  <si>
    <t>DBJ25370200412334092ZX</t>
  </si>
  <si>
    <t>即墨区艺轩托管中心（个体工商户）</t>
  </si>
  <si>
    <t>购进日期2025-10-16</t>
  </si>
  <si>
    <t>DBJ25370200412334093ZX</t>
  </si>
  <si>
    <t>购进日期2025-10-09</t>
  </si>
  <si>
    <t>DBJ25370200412334098ZX</t>
  </si>
  <si>
    <t>即墨区智浩晟托管服务部</t>
  </si>
  <si>
    <t>东北珍珠米</t>
  </si>
  <si>
    <t>DBJ25370200412334099ZX</t>
  </si>
  <si>
    <t>DBJ25370200412334106ZX</t>
  </si>
  <si>
    <t>即墨市鸿睿环秀托管服务部</t>
  </si>
  <si>
    <t>购进日期2025-11-04</t>
  </si>
  <si>
    <t>DBJ25370200412334107ZX</t>
  </si>
  <si>
    <t>DBJ25370200412334143ZX</t>
  </si>
  <si>
    <t>即墨市御临托管服务部</t>
  </si>
  <si>
    <t>购进日期2025-11-03</t>
  </si>
  <si>
    <t>DBJ25370200412334144ZX</t>
  </si>
  <si>
    <t>DBJ25370200412334145ZX</t>
  </si>
  <si>
    <t>上海太太乐食品有限公司</t>
  </si>
  <si>
    <t>上海市曹安路13号桥南星华公路969号</t>
  </si>
  <si>
    <t>太太乐天天旺鸡精调味料</t>
  </si>
  <si>
    <t>DBJ25370200412334172ZX</t>
  </si>
  <si>
    <t>即墨区云伴月托管服务部</t>
  </si>
  <si>
    <t>购进日期2025-11-05</t>
  </si>
  <si>
    <t>DBJ25370200412334173ZX</t>
  </si>
  <si>
    <t>江苏黑土地粮油食品有限公司</t>
  </si>
  <si>
    <t>江苏省沭阳县吴集镇吴集粮库院内</t>
  </si>
  <si>
    <t>DBJ25370200412334176ZX</t>
  </si>
  <si>
    <t>即墨区东方欲晓托管服务部</t>
  </si>
  <si>
    <t>DBJ25370200412334180ZX</t>
  </si>
  <si>
    <t>即墨区小茉莉托管服务部</t>
  </si>
  <si>
    <t>DBJ25370200411838106ZX</t>
  </si>
  <si>
    <t>青岛齐城酿酒有限公司</t>
  </si>
  <si>
    <t>青岛市城阳区夏庄街道夏庄街18号</t>
  </si>
  <si>
    <t>齐城白酒</t>
  </si>
  <si>
    <t>DBJ25370200411838113ZX</t>
  </si>
  <si>
    <t>丹香海盐不甜曲奇饼干（抹茶味）</t>
  </si>
  <si>
    <t xml:space="preserve"> 2025-10-12</t>
  </si>
  <si>
    <t>DBJ25370200410739173ZX</t>
  </si>
  <si>
    <t>青岛味极美食品有限公司</t>
  </si>
  <si>
    <t>山东青岛莱西市院上镇工业园永盛路38号</t>
  </si>
  <si>
    <t>凉拌汁</t>
  </si>
  <si>
    <t>DBJ25370200410739304ZX</t>
  </si>
  <si>
    <t>青岛美福特食品有限公司</t>
  </si>
  <si>
    <t>青岛莱西市水集街道办事处小夼586号</t>
  </si>
  <si>
    <t>葱姜佐料酒（液体复合调味料）</t>
  </si>
  <si>
    <t>4.5L/桶</t>
  </si>
  <si>
    <t>DBJ25370200410739407ZX</t>
  </si>
  <si>
    <t>青岛高富食品有限公司</t>
  </si>
  <si>
    <t>山东青岛莱西市姜山镇昌乐路东</t>
  </si>
  <si>
    <t>340克/瓶</t>
  </si>
  <si>
    <t>DBJ25370200410739502ZX</t>
  </si>
  <si>
    <t>青岛东煜海洋生物科技有限公司</t>
  </si>
  <si>
    <t>山东省青岛市莱西市姜山镇昌佳路5号</t>
  </si>
  <si>
    <t>DBJ25370200410739420ZX</t>
  </si>
  <si>
    <t>青岛芦香园农业发展有限公司</t>
  </si>
  <si>
    <t>山东省青岛市莱西市南墅镇徐建庄村28号</t>
  </si>
  <si>
    <t>DBJ25370200410739513ZX</t>
  </si>
  <si>
    <t>莱西市滋香河蛋鸭养殖专业合作社</t>
  </si>
  <si>
    <t>山东省青岛市莱西市姜山镇姜山五村</t>
  </si>
  <si>
    <t>海鸭蛋</t>
  </si>
  <si>
    <t>60±2克/袋</t>
  </si>
  <si>
    <t>DBJ25370200410740193ZX</t>
  </si>
  <si>
    <t>青岛海氏海诺营养掌柜保健食品有限公司</t>
  </si>
  <si>
    <t>山东省青岛市莱西市姜山镇阳关路787号</t>
  </si>
  <si>
    <t>DHA藻油软糖</t>
  </si>
  <si>
    <t>60g（2g/粒＊30粒）/瓶</t>
  </si>
  <si>
    <t>DBJ25370200434440125ZX</t>
  </si>
  <si>
    <t>即墨区客满家都有利超市</t>
  </si>
  <si>
    <t>DBJ25370200434440126ZX</t>
  </si>
  <si>
    <t>德式烤肉排火腿（熏煮火腿）</t>
  </si>
  <si>
    <t>DBJ25370200434440127ZX</t>
  </si>
  <si>
    <t>DBJ25370200434440128ZX</t>
  </si>
  <si>
    <t>即墨市好佳好商店</t>
  </si>
  <si>
    <t>加钙特香王优级火腿肠</t>
  </si>
  <si>
    <t>90g/根</t>
  </si>
  <si>
    <t>DBJ25370200434440129ZX</t>
  </si>
  <si>
    <t>满口福方便榨菜丝</t>
  </si>
  <si>
    <t>DBJ25370200434440146ZX</t>
  </si>
  <si>
    <t>漯河万中禽业加工有公司</t>
  </si>
  <si>
    <t>即墨市乐家源商店</t>
  </si>
  <si>
    <t>牛肉风味香肠</t>
  </si>
  <si>
    <t>DBJ25370200434440147ZX</t>
  </si>
  <si>
    <t>鸡泽县湘君府味业有限责任公司</t>
  </si>
  <si>
    <t>鸡泽县辣椒工贸城</t>
  </si>
  <si>
    <t>小米辣（盐渍菜）</t>
  </si>
  <si>
    <t>DBJ25370200434440148ZX</t>
  </si>
  <si>
    <t>临沂市全发食品有限公司</t>
  </si>
  <si>
    <t>水果罐头(桔子罐头)</t>
  </si>
  <si>
    <t>770克/罐</t>
  </si>
  <si>
    <t>DBJ25370200434440149ZX</t>
  </si>
  <si>
    <t>漯河福美源食品工业有限公司</t>
  </si>
  <si>
    <t>临颍县繁昌路中段南侧</t>
  </si>
  <si>
    <t>即墨市家和福超市</t>
  </si>
  <si>
    <t>小鸭爱圈粉-甜甜圈（牛肉味）（挤压型膨化食品）</t>
  </si>
  <si>
    <t>420g/袋</t>
  </si>
  <si>
    <t>DBJ25370200434440150ZX</t>
  </si>
  <si>
    <t>日照嘉瑞食品有限公司</t>
  </si>
  <si>
    <t>山东省日照市兴海路西首</t>
  </si>
  <si>
    <t>鱼露老咸菜</t>
  </si>
  <si>
    <t>DBJ25370200434440151ZX</t>
  </si>
  <si>
    <t>香辣带鱼罐头</t>
  </si>
  <si>
    <t>2024-10-06</t>
  </si>
  <si>
    <t>DBJ25370200434440175ZX</t>
  </si>
  <si>
    <t>即墨市学府林居小安海鲜商店</t>
  </si>
  <si>
    <t>2025-11-03</t>
  </si>
  <si>
    <t>DBJ25370200434440176ZX</t>
  </si>
  <si>
    <t>DBJ25370200434440179ZX</t>
  </si>
  <si>
    <t>即墨市学康商店</t>
  </si>
  <si>
    <t>清真鸡肉香肠</t>
  </si>
  <si>
    <t>DBJ25370200434440180ZX</t>
  </si>
  <si>
    <t>黄花榨菜</t>
  </si>
  <si>
    <t>DBJ25370200434440181ZX</t>
  </si>
  <si>
    <t>临沂市润达食品有限公司</t>
  </si>
  <si>
    <t>平邑县地方镇进展村</t>
  </si>
  <si>
    <t>水果罐头(山楂罐头)</t>
  </si>
  <si>
    <t>960克/瓶</t>
  </si>
  <si>
    <t>DBJ25370200434440197ZX</t>
  </si>
  <si>
    <t>即墨区英超鹏盛超市</t>
  </si>
  <si>
    <t>2025-11-02</t>
  </si>
  <si>
    <t>DBJ25370200434440198ZX</t>
  </si>
  <si>
    <t>DBJ25370200434440199ZX</t>
  </si>
  <si>
    <t>2025-11-01</t>
  </si>
  <si>
    <t>DBJ25370200434440264ZX</t>
  </si>
  <si>
    <t>即墨市聚鑫客超市</t>
  </si>
  <si>
    <t>无淀粉斜切特嫩烤火腿</t>
  </si>
  <si>
    <t>DBJ25370200434440265ZX</t>
  </si>
  <si>
    <t>午餐猪肉风味罐头</t>
  </si>
  <si>
    <t>2023-06-25</t>
  </si>
  <si>
    <t>DBJ25370200434440266ZX</t>
  </si>
  <si>
    <t>山东永利海润食品有限公司</t>
  </si>
  <si>
    <t>山东省日照高新区河山镇日照北路1108号</t>
  </si>
  <si>
    <t>下饭菜（盐渍调味菜）</t>
  </si>
  <si>
    <t>201克/袋</t>
  </si>
  <si>
    <t>DBJ25370200434440306ZX</t>
  </si>
  <si>
    <t>福建省南安市永利源综合食品有限公司</t>
  </si>
  <si>
    <t>福建省南安市洪濑镇东溪工业路88号</t>
  </si>
  <si>
    <t>即墨区墨城优选仓储超市</t>
  </si>
  <si>
    <t>香焖黄花鱼（水产品罐头）</t>
  </si>
  <si>
    <t>210克/罐</t>
  </si>
  <si>
    <t>DBJ25370200434440307ZX</t>
  </si>
  <si>
    <t>DBJ25370200434440308ZX</t>
  </si>
  <si>
    <t>天津市龙康食品有限责任公司</t>
  </si>
  <si>
    <t>天津市静海区独流莲花工业园</t>
  </si>
  <si>
    <t>比萨卷（花椒味）（含油型膨化食品）</t>
  </si>
  <si>
    <t>188克/袋</t>
  </si>
  <si>
    <t>DBJ25370200434440341ZX</t>
  </si>
  <si>
    <t>即墨区欣惠家百货超市</t>
  </si>
  <si>
    <t>480克/罐</t>
  </si>
  <si>
    <t>DBJ25370200434440342ZX</t>
  </si>
  <si>
    <t>烟台喜文食品有限公司</t>
  </si>
  <si>
    <t>山东省烟台市经济技术开发区福莱山街道五指山路3号内8号</t>
  </si>
  <si>
    <t>手掰肉老火腿</t>
  </si>
  <si>
    <t>DBJ25370200434440343ZX</t>
  </si>
  <si>
    <t>鱼露酱菜（酱腌菜）</t>
  </si>
  <si>
    <t>DBJ25370200434440348ZX</t>
  </si>
  <si>
    <t>即墨市初红养鸡场</t>
  </si>
  <si>
    <t>龙泉何家庄</t>
  </si>
  <si>
    <t>即墨区伟家超市</t>
  </si>
  <si>
    <t>DBJ25370200434440349ZX</t>
  </si>
  <si>
    <t>鸡翅根（生）</t>
  </si>
  <si>
    <t>DBJ25370200434440350ZX</t>
  </si>
  <si>
    <t>安徽惠之园食品有限公司</t>
  </si>
  <si>
    <t>安徽省合肥市肥东县经济开发区团结路2号</t>
  </si>
  <si>
    <t>原切羔羊肉卷</t>
  </si>
  <si>
    <t>DBJ25370200434440412ZX</t>
  </si>
  <si>
    <t>青岛永德利食品有限公司</t>
  </si>
  <si>
    <t>山东省青岛市即墨区淮涉河三路即墨区农副产品中心批发市场调市2街6号</t>
  </si>
  <si>
    <t>即墨区客满家和谐之家超市</t>
  </si>
  <si>
    <t>精选羔羊肉卷（食用农产品）</t>
  </si>
  <si>
    <t>2025-10-28</t>
  </si>
  <si>
    <t>DBJ25370200434440413ZX</t>
  </si>
  <si>
    <t>2025-11-06</t>
  </si>
  <si>
    <t>DBJ25370200434440414ZX</t>
  </si>
  <si>
    <t>DBJ25370200434440436ZX</t>
  </si>
  <si>
    <t>即墨市董少辉商店</t>
  </si>
  <si>
    <t>118克/根</t>
  </si>
  <si>
    <t>DBJ25370200434440437ZX</t>
  </si>
  <si>
    <t>浓香芥头(酱腌菜)</t>
  </si>
  <si>
    <t>DBJ25370200434440438ZX</t>
  </si>
  <si>
    <t>184克/罐</t>
  </si>
  <si>
    <t>DBJ25370200434440439ZX</t>
  </si>
  <si>
    <t>安徽省合肥市肥东县经济开发区团结路2号1、3、4号厂房；2号、5号厂房1楼</t>
  </si>
  <si>
    <t>即墨区世纪家家福云海路超市</t>
  </si>
  <si>
    <t>原切肥牛肉卷</t>
  </si>
  <si>
    <t>DBJ25370200434440445ZX</t>
  </si>
  <si>
    <t>即墨区鑫玉树临风生鲜超市</t>
  </si>
  <si>
    <t>2025-11-07</t>
  </si>
  <si>
    <t>DBJ25370200434440446ZX</t>
  </si>
  <si>
    <t>2025-11-05</t>
  </si>
  <si>
    <t>DBJ25370200434440447ZX</t>
  </si>
  <si>
    <t>DBJ25370200434440448ZX</t>
  </si>
  <si>
    <t>即墨区郑仁海百货商店</t>
  </si>
  <si>
    <t>DBJ25370200434440449ZX</t>
  </si>
  <si>
    <t>DBJ25370200434440465ZX</t>
  </si>
  <si>
    <t>台湾风味香肠 肉灌肠</t>
  </si>
  <si>
    <t>DBJ25370200434440466ZX</t>
  </si>
  <si>
    <t>果汁黄桃罐头</t>
  </si>
  <si>
    <t>DBJ25370200434440467ZX</t>
  </si>
  <si>
    <t>DBJ25370200434440489ZX</t>
  </si>
  <si>
    <t>即墨区胡鑫昶超市</t>
  </si>
  <si>
    <t>DBJ25370200434440490ZX</t>
  </si>
  <si>
    <t>漯河市宏大园食品有限公司</t>
  </si>
  <si>
    <t>临颍县颍北工业聚集区经一路中段</t>
  </si>
  <si>
    <t>多又多实惠装（含油型膨化食品）</t>
  </si>
  <si>
    <t>DBJ25370200434440491ZX</t>
  </si>
  <si>
    <t>山东省德州经济开发区晶华路3527号</t>
  </si>
  <si>
    <t>双汇肉花火腿</t>
  </si>
  <si>
    <t>DBJ25370200434440440ZX</t>
  </si>
  <si>
    <t>即墨区鑫合嘉苑百货超市</t>
  </si>
  <si>
    <t>2025-11-04</t>
  </si>
  <si>
    <t>DBJ25370200434440441ZX</t>
  </si>
  <si>
    <t>DBJ25370200434440442ZX</t>
  </si>
  <si>
    <t>即墨区金金鑫日用百货超市</t>
  </si>
  <si>
    <t>普通白菜(油菜)</t>
  </si>
  <si>
    <t>DBJ25370200434440443ZX</t>
  </si>
  <si>
    <t>DBJ25370200434440444ZX</t>
  </si>
  <si>
    <t>DBJ25370200434440450ZX</t>
  </si>
  <si>
    <t>DBJ25370200434440493ZX</t>
  </si>
  <si>
    <t>即墨区顺鸿亿生活用品超市</t>
  </si>
  <si>
    <t>开心肠</t>
  </si>
  <si>
    <t>450克（45克×10）/袋</t>
  </si>
  <si>
    <t>DBJ25370200434440494ZX</t>
  </si>
  <si>
    <t>木耳脆笋(酱腌菜)</t>
  </si>
  <si>
    <t>DBJ25370200434440495ZX</t>
  </si>
  <si>
    <t>津味锅巴(含油型膨化食品)</t>
  </si>
  <si>
    <t>DBJ25370200412333958ZX</t>
  </si>
  <si>
    <t>即墨区腾鑫硕百货超市（个体工商户）</t>
  </si>
  <si>
    <t>黄冠梨</t>
  </si>
  <si>
    <t>购进日期2025-10-28</t>
  </si>
  <si>
    <t>DBJ25370200412333959ZX</t>
  </si>
  <si>
    <t>大黄瓜</t>
  </si>
  <si>
    <t>DBJ25370200412333960ZX</t>
  </si>
  <si>
    <t>即墨区腾鑫硕百货超市</t>
  </si>
  <si>
    <t>梅林午餐肉罐头</t>
  </si>
  <si>
    <t>DBJ25370200412333964ZX</t>
  </si>
  <si>
    <t>即墨区栩栩好客生鲜超市</t>
  </si>
  <si>
    <t>DBJ25370200412333965ZX</t>
  </si>
  <si>
    <t>购进日期2025-10-30</t>
  </si>
  <si>
    <t>DBJ25370200412333966ZX</t>
  </si>
  <si>
    <t>DBJ25370200412333973ZX</t>
  </si>
  <si>
    <t>即墨区王青国百货店（个体工商户）</t>
  </si>
  <si>
    <t>金锣劲道火腿</t>
  </si>
  <si>
    <t>260g/根</t>
  </si>
  <si>
    <t>DBJ25370200412333974ZX</t>
  </si>
  <si>
    <t>辣大根（萝卜条）</t>
  </si>
  <si>
    <t>2025-01-06</t>
  </si>
  <si>
    <t>DBJ25370200412333978ZX</t>
  </si>
  <si>
    <t>即墨区谭瑞芳生鲜超市</t>
  </si>
  <si>
    <t>DBJ25370200412333979ZX</t>
  </si>
  <si>
    <t>DBJ25370200412333980ZX</t>
  </si>
  <si>
    <t>爽口菜芯（酱腌菜）</t>
  </si>
  <si>
    <t>DBJ25370200412333981ZX</t>
  </si>
  <si>
    <t>即墨区正阳鑫超市</t>
  </si>
  <si>
    <t>1.25千克/罐</t>
  </si>
  <si>
    <t>DBJ25370200412333982ZX</t>
  </si>
  <si>
    <t>长黄瓜</t>
  </si>
  <si>
    <t>DBJ25370200412333983ZX</t>
  </si>
  <si>
    <t>购进日期2025-10-25</t>
  </si>
  <si>
    <t>DBJ25370200412333997ZX</t>
  </si>
  <si>
    <t>即墨区点点惠百货超市</t>
  </si>
  <si>
    <t>DBJ25370200412333998ZX</t>
  </si>
  <si>
    <t>柚子</t>
  </si>
  <si>
    <t>DBJ25370200412333999ZX</t>
  </si>
  <si>
    <t>DBJ25370200412334014ZX</t>
  </si>
  <si>
    <t>山东金大地食品有限公司</t>
  </si>
  <si>
    <t>平邑县地方镇工业园</t>
  </si>
  <si>
    <t>即墨区金鑫成超市中心</t>
  </si>
  <si>
    <t>958克/罐</t>
  </si>
  <si>
    <t>DBJ25370200412334015ZX</t>
  </si>
  <si>
    <t>龙沙区嫩江肉制品加工厂</t>
  </si>
  <si>
    <t>黑龙江齐齐哈尔市龙沙区南苑开发区齐富便道东侧</t>
  </si>
  <si>
    <t>450g/包</t>
  </si>
  <si>
    <t>DBJ25370200412334016ZX</t>
  </si>
  <si>
    <t>邯郸市海增食品有限公司</t>
  </si>
  <si>
    <t>邯郸市经济开发区姚寨乡袁庄村南</t>
  </si>
  <si>
    <t>DBJ25370200412334020ZX</t>
  </si>
  <si>
    <t>即墨区华慧悦百货超市</t>
  </si>
  <si>
    <t>金锣家常烤火腿</t>
  </si>
  <si>
    <t>DBJ25370200412334021ZX</t>
  </si>
  <si>
    <t>DBJ25370200412334022ZX</t>
  </si>
  <si>
    <t>临沂市金喜来食品有限公司</t>
  </si>
  <si>
    <t>平邑县地方镇东岳庄村</t>
  </si>
  <si>
    <t>958克/瓶</t>
  </si>
  <si>
    <t>DBJ25370200412334023ZX</t>
  </si>
  <si>
    <t>常州华泰食品有限公司</t>
  </si>
  <si>
    <t>江苏省常州市武进区武进经济开发区长汀村委高中路5号</t>
  </si>
  <si>
    <t>即墨市宗宏百货商店</t>
  </si>
  <si>
    <t>御玛酥（花生味）</t>
  </si>
  <si>
    <t>DBJ25370200412334024ZX</t>
  </si>
  <si>
    <t>上海双汇大昌有限公司上海分公司</t>
  </si>
  <si>
    <t>上海市金山区林贤路358号</t>
  </si>
  <si>
    <t>双汇台湾风味香肠（原味）</t>
  </si>
  <si>
    <t>DBJ25370200412334025ZX</t>
  </si>
  <si>
    <t>金锣精品午餐肉罐头</t>
  </si>
  <si>
    <t>DBJ25370200412334029ZX</t>
  </si>
  <si>
    <t>恒泰熙食品（河南）有限公司</t>
  </si>
  <si>
    <t>河南省商丘市永城市演集镇刘楼村闫庄组北300米路西06号</t>
  </si>
  <si>
    <t>即墨市菡彬旺超市</t>
  </si>
  <si>
    <t>鸭脖（香辣味）</t>
  </si>
  <si>
    <t>135克/袋</t>
  </si>
  <si>
    <t>DBJ25370200412334030ZX</t>
  </si>
  <si>
    <t>DBJ25370200412334031ZX</t>
  </si>
  <si>
    <t>北安便民超市郭成良</t>
  </si>
  <si>
    <t>购进日期2025-11-01</t>
  </si>
  <si>
    <t>DBJ25370200412334033ZX</t>
  </si>
  <si>
    <t>新民市福源酸菜加工专业合作社</t>
  </si>
  <si>
    <t>辽宁省新民市张家屯镇南山里村</t>
  </si>
  <si>
    <t>俏妹子酸菜</t>
  </si>
  <si>
    <t>DBJ25370200412334034ZX</t>
  </si>
  <si>
    <t>DBJ25370200412334038ZX</t>
  </si>
  <si>
    <t>即墨区聚永福生鲜超市</t>
  </si>
  <si>
    <t>徐福记薯片</t>
  </si>
  <si>
    <t>DBJ25370200412334039ZX</t>
  </si>
  <si>
    <t>河南米多奇食品有限公司</t>
  </si>
  <si>
    <t>辉县市太行大道东段路北1598号</t>
  </si>
  <si>
    <t>香米饼</t>
  </si>
  <si>
    <t>DBJ25370200412334040ZX</t>
  </si>
  <si>
    <t>华容县华跃蔬菜食品有限责任公司</t>
  </si>
  <si>
    <t>湖南省华容县景港镇墟场上节街</t>
  </si>
  <si>
    <t>特辣王</t>
  </si>
  <si>
    <t>360克+赠20克/瓶</t>
  </si>
  <si>
    <t>DBJ25370200412334044ZX</t>
  </si>
  <si>
    <t>DBJ25370200412334045ZX</t>
  </si>
  <si>
    <t>郑州康凯食品有限公司</t>
  </si>
  <si>
    <t>河南省郑州市中牟县刘集镇人民路10号</t>
  </si>
  <si>
    <t>500克/罐</t>
  </si>
  <si>
    <t>DBJ25370200412334046ZX</t>
  </si>
  <si>
    <t>青岛没事就来商贸有限公司</t>
  </si>
  <si>
    <t>DBJ25370200412334047ZX</t>
  </si>
  <si>
    <t>四川菜花香食品有限公司</t>
  </si>
  <si>
    <t>眉山市东坡区太和经济开发区</t>
  </si>
  <si>
    <t>外婆菜微辣型（酱腌菜）</t>
  </si>
  <si>
    <t>2025-04-11</t>
  </si>
  <si>
    <t>DBJ25370200412334048ZX</t>
  </si>
  <si>
    <t>日照市岚山区茶香巨峰茶叶农民专业合作社联合社</t>
  </si>
  <si>
    <t>山东省日照市岚山区巨峰镇金港工业园</t>
  </si>
  <si>
    <t>严甄-日照绿茶</t>
  </si>
  <si>
    <t>DBJ25370200412334049ZX</t>
  </si>
  <si>
    <t>山东金知了食品有限公司</t>
  </si>
  <si>
    <t>山东省烟台市莱阳市城厢街道凤凰路17号0013-07号</t>
  </si>
  <si>
    <t>青岛太和城航宇超市有限公司</t>
  </si>
  <si>
    <t>花椒炒咸菜（酱腌菜）</t>
  </si>
  <si>
    <t>318克/罐</t>
  </si>
  <si>
    <t>DBJ25370200412334050ZX</t>
  </si>
  <si>
    <t>DBJ25370200412334051ZX</t>
  </si>
  <si>
    <t>清伊坊午餐牛肉风味罐头</t>
  </si>
  <si>
    <t>DBJ25370200412334055ZX</t>
  </si>
  <si>
    <t>即墨区陈淑敏食品店</t>
  </si>
  <si>
    <t>DBJ25370200412334059ZX</t>
  </si>
  <si>
    <t>即墨区凯凯昌斌生活超市</t>
  </si>
  <si>
    <t>购进日期2025-11-02</t>
  </si>
  <si>
    <t>DBJ25370200412334060ZX</t>
  </si>
  <si>
    <t>DBJ25370200412334065ZX</t>
  </si>
  <si>
    <t>伊春市呦呦食品有限公司</t>
  </si>
  <si>
    <t>黑龙江省伊春市丰林县五营镇爱林街292栋309号</t>
  </si>
  <si>
    <t>即墨区富士多百货超市</t>
  </si>
  <si>
    <t>黑猪肉大火腿</t>
  </si>
  <si>
    <t>400g/根</t>
  </si>
  <si>
    <t>DBJ25370200412334066ZX</t>
  </si>
  <si>
    <t>商丘通宝食品有限公司</t>
  </si>
  <si>
    <t>河南省商丘市虞城县利民镇工业区虞单路西侧</t>
  </si>
  <si>
    <t>牛肉午餐肉罐头</t>
  </si>
  <si>
    <t>2024-02-29</t>
  </si>
  <si>
    <t>DBJ25370200412334117ZX</t>
  </si>
  <si>
    <t>齐河旺旺食品有限公司</t>
  </si>
  <si>
    <t>山东省德州市齐河经济开发区旺旺路88号</t>
  </si>
  <si>
    <t>旺旺小小酥－葱香鸡肉味 含油型膨化食品</t>
  </si>
  <si>
    <t>DBJ25370200412334118ZX</t>
  </si>
  <si>
    <t>山东金鹏新乐润食品科技有限公司</t>
  </si>
  <si>
    <t>山东省德州市乐陵市齐北路东首</t>
  </si>
  <si>
    <t>香酥带鱼（五香）</t>
  </si>
  <si>
    <t>DBJ25370200412334119ZX</t>
  </si>
  <si>
    <t>DBJ25370200412334126ZX</t>
  </si>
  <si>
    <t>即墨市环秀办事处于文忠商店</t>
  </si>
  <si>
    <t>DBJ25370200412334127ZX</t>
  </si>
  <si>
    <t>唐山双汇食品有限责任公司</t>
  </si>
  <si>
    <t>河北省唐山市玉田县陈家铺镇</t>
  </si>
  <si>
    <t>双汇玉米热狗肠</t>
  </si>
  <si>
    <t>DBJ25370200412334191ZX</t>
  </si>
  <si>
    <t>即墨区河州情鸡产品批发铺（个体工商户）</t>
  </si>
  <si>
    <t>DBJ25370200412334192ZX</t>
  </si>
  <si>
    <t>江苏省连云港市赣榆区赣马镇城里村1888号</t>
  </si>
  <si>
    <t>即墨市杨成忠生鲜肉批发部</t>
  </si>
  <si>
    <t>检疫日期2025-11-05</t>
  </si>
  <si>
    <t>DBJ25370200412334193ZX</t>
  </si>
  <si>
    <t>即墨区冯雨润水产品店</t>
  </si>
  <si>
    <t>DBJ25370200412334194ZX</t>
  </si>
  <si>
    <t>2025-11-08</t>
  </si>
  <si>
    <t>DBJ25370200412334195ZX</t>
  </si>
  <si>
    <t>山东银泰华祥食品科技有限公司</t>
  </si>
  <si>
    <t>山东省东营市利津县山东省东营市利津县盐窝镇国道516号与盐虎路交叉口向东355米路南</t>
  </si>
  <si>
    <t>即墨区即顺食品批发商行（个体工商户）</t>
  </si>
  <si>
    <t>检疫日期2025-11-04</t>
  </si>
  <si>
    <t>DBJ25370200412334229ZX</t>
  </si>
  <si>
    <t>即墨区小耿海鲜店</t>
  </si>
  <si>
    <t>购进日期2025-11-06</t>
  </si>
  <si>
    <t>DBJ25370200412334230ZX</t>
  </si>
  <si>
    <t>海鲈鱼（海水鱼）</t>
  </si>
  <si>
    <t>DBJ25370200412334332ZX</t>
  </si>
  <si>
    <t>烟台港佳食品有限公司(烟台喜旺实业有限公司子公司)</t>
  </si>
  <si>
    <t>青岛维客商业连锁有限公司即墨古城店</t>
  </si>
  <si>
    <t>呱呱肠 肉灌肠</t>
  </si>
  <si>
    <t>500克（10支装）/袋</t>
  </si>
  <si>
    <t>DBJ25370200412334333ZX</t>
  </si>
  <si>
    <t>DBJ25370200412334347ZX</t>
  </si>
  <si>
    <t>即墨区好享购超市</t>
  </si>
  <si>
    <t>地瓜</t>
  </si>
  <si>
    <t>购进日期2025-11-08</t>
  </si>
  <si>
    <t>DBJ25370200412334348ZX</t>
  </si>
  <si>
    <t>购进日期2025-11-09</t>
  </si>
  <si>
    <t>DBJ25370200412334361ZX</t>
  </si>
  <si>
    <t>泰州味高食品科技有限公司</t>
  </si>
  <si>
    <t>兴化市安丰镇工业集中区丰收路西侧6号</t>
  </si>
  <si>
    <t>DBJ25370200412334362ZX</t>
  </si>
  <si>
    <t>金太阳粮油股份有限公司</t>
  </si>
  <si>
    <t>江苏省南通市如东县岔河镇交通东路33号</t>
  </si>
  <si>
    <t>北大荒大豆油</t>
  </si>
  <si>
    <t>DBJ25370200412334363ZX</t>
  </si>
  <si>
    <t>800克（200克/扎×4）/袋</t>
  </si>
  <si>
    <t>DBJ25370200412334364ZX</t>
  </si>
  <si>
    <t>莱阳鲁花醋业食品有限公司</t>
  </si>
  <si>
    <t>莱阳市经济开发区雁荡路10号</t>
  </si>
  <si>
    <t>鲁花料酒</t>
  </si>
  <si>
    <t>DBJ25370200412334365ZX</t>
  </si>
  <si>
    <t>DBJ25370200411838753ZX</t>
  </si>
  <si>
    <t>青岛优特购投资有限公司</t>
  </si>
  <si>
    <t xml:space="preserve"> 2025-10-29</t>
  </si>
  <si>
    <t>DBJ25370200411838755ZX</t>
  </si>
  <si>
    <t>蒙牛乳业（唐山）有限责任公司</t>
  </si>
  <si>
    <t>河北省唐山市丰润区外环路南侧</t>
  </si>
  <si>
    <t>青岛九龙斋商贸有限公司</t>
  </si>
  <si>
    <t xml:space="preserve"> 2025-10-10</t>
  </si>
  <si>
    <t>DBJ25370200411838822ZX</t>
  </si>
  <si>
    <t>黑龙江省鑫广达米业有限公司</t>
  </si>
  <si>
    <t>黑龙江省齐齐哈尔市昂昂溪区三间房镇大五福玛村</t>
  </si>
  <si>
    <t>东北长粒香大米</t>
  </si>
  <si>
    <t>DBJ25370200411838823ZX</t>
  </si>
  <si>
    <t>马鞍山市佳百味食品有限公司</t>
  </si>
  <si>
    <t>安徽省马鞍山市含山县环峰镇祁门油脂产业园12号</t>
  </si>
  <si>
    <t>麻椒油</t>
  </si>
  <si>
    <t>2.2升/桶</t>
  </si>
  <si>
    <t>DBJ25370200411838824ZX</t>
  </si>
  <si>
    <t>马鞍山市惠缘食品有限公司</t>
  </si>
  <si>
    <t>安徽省马鞍山市和县西埠镇鸡笼山村委会大沿潘自然村142号</t>
  </si>
  <si>
    <t xml:space="preserve"> 2025-03-23</t>
  </si>
  <si>
    <t>DBJ25370200411838902ZX</t>
  </si>
  <si>
    <t>青岛慧源盛丰果蔬专业合作社</t>
  </si>
  <si>
    <t>浴龍河长粒香大米（大米）</t>
  </si>
  <si>
    <t xml:space="preserve"> 2025-10-09</t>
  </si>
  <si>
    <t>DBJ25370200411838903ZX</t>
  </si>
  <si>
    <t>五星馒头用小麦粉（小麦粉）</t>
  </si>
  <si>
    <t xml:space="preserve"> 2025-09-25</t>
  </si>
  <si>
    <t>DBJ25370200411838904ZX</t>
  </si>
  <si>
    <t xml:space="preserve"> 2025-07-09</t>
  </si>
  <si>
    <t>DBJ25370200411838943ZX</t>
  </si>
  <si>
    <t>青岛新民良农农业科技有限公司</t>
  </si>
  <si>
    <t xml:space="preserve"> 2025-10-31</t>
  </si>
  <si>
    <t>DBJ25370200411838944ZX</t>
  </si>
  <si>
    <t>DBJ25370200411838945ZX</t>
  </si>
  <si>
    <t>DBJ25370200411839010ZX</t>
  </si>
  <si>
    <t>青岛稻禾餐饮管理有限公司</t>
  </si>
  <si>
    <t xml:space="preserve"> 2025-11-04</t>
  </si>
  <si>
    <t>DBJ25370200411839011ZX</t>
  </si>
  <si>
    <t>白菜</t>
  </si>
  <si>
    <t>DBJ25370200411839012ZX</t>
  </si>
  <si>
    <t>大头菜（甘蓝）</t>
  </si>
  <si>
    <t>DBJ25370200411839060ZX</t>
  </si>
  <si>
    <t>山东青岛市莱西市珠海路5号</t>
  </si>
  <si>
    <t>山东即丰餐饮管理有限公司</t>
  </si>
  <si>
    <t>前肘肉（生猪肉）</t>
  </si>
  <si>
    <t>DBJ25370200411839061ZX</t>
  </si>
  <si>
    <t xml:space="preserve"> 2025-11-05</t>
  </si>
  <si>
    <t>DBJ25370200411839062ZX</t>
  </si>
  <si>
    <t>DBJ25370200411839128ZX</t>
  </si>
  <si>
    <t>青岛未来小镇果蔬专业合作社</t>
  </si>
  <si>
    <t xml:space="preserve"> 2025-11-06</t>
  </si>
  <si>
    <t>DBJ25370200411839129ZX</t>
  </si>
  <si>
    <t>DBJ25370200411839130ZX</t>
  </si>
  <si>
    <t>DBJ25370200411839131ZX</t>
  </si>
  <si>
    <t>青岛凤翔盛合商贸有限公司</t>
  </si>
  <si>
    <t>后肘（生猪肉）</t>
  </si>
  <si>
    <t>DBJ25370200434440103ZX</t>
  </si>
  <si>
    <t>即墨市明德笃行托管服务部</t>
  </si>
  <si>
    <t>DBJ25370200434440104ZX</t>
  </si>
  <si>
    <t>DBJ25370200434440105ZX</t>
  </si>
  <si>
    <t>DBJ25370200434440212ZX</t>
  </si>
  <si>
    <t>即墨区邵丽翰林托管班</t>
  </si>
  <si>
    <t>DBJ25370200434440213ZX</t>
  </si>
  <si>
    <t>DBJ25370200434440214ZX</t>
  </si>
  <si>
    <t>DBJ25370200434440234ZX</t>
  </si>
  <si>
    <t>即墨市如家托管服务部</t>
  </si>
  <si>
    <t>DBJ25370200434440235ZX</t>
  </si>
  <si>
    <t>DBJ25370200434440253ZX</t>
  </si>
  <si>
    <t>即墨区润泰蓓斯特校外托管服务部</t>
  </si>
  <si>
    <t>2025-10-31</t>
  </si>
  <si>
    <t>DBJ25370200434440254ZX</t>
  </si>
  <si>
    <t>DBJ25370200434440294ZX</t>
  </si>
  <si>
    <t>即墨区来好未来托管服务部</t>
  </si>
  <si>
    <t>DBJ25370200434440295ZX</t>
  </si>
  <si>
    <t>DBJ25370200434440296ZX</t>
  </si>
  <si>
    <t>DBJ25370200434440380ZX</t>
  </si>
  <si>
    <t>即墨区孟沁托管中心</t>
  </si>
  <si>
    <t>DBJ25370200434440381ZX</t>
  </si>
  <si>
    <t>DBJ25370200434440382ZX</t>
  </si>
  <si>
    <t>即墨市张烟托管服务部</t>
  </si>
  <si>
    <t>DBJ25370200434440383ZX</t>
  </si>
  <si>
    <t>DBJ25370200434440384ZX</t>
  </si>
  <si>
    <t>DBJ25370200434440385ZX</t>
  </si>
  <si>
    <t>即墨区星王海托管中心</t>
  </si>
  <si>
    <t>DBJ25370200434440386ZX</t>
  </si>
  <si>
    <t>DBJ25370200410743682ZX</t>
  </si>
  <si>
    <t>四川陈吉旺福食品有限公司</t>
  </si>
  <si>
    <t>四川省南充市西充县川东北有机农产品精深加工产业园区</t>
  </si>
  <si>
    <t>胶州市晓斌饮品店</t>
  </si>
  <si>
    <t>糊辣小麻花</t>
  </si>
  <si>
    <t>DBJ25370200410743681ZX</t>
  </si>
  <si>
    <t>四季春轻乳茶</t>
  </si>
  <si>
    <t>DBJ25370200410743639ZX</t>
  </si>
  <si>
    <t>胶州市伍月椿茶奶茶店</t>
  </si>
  <si>
    <t>椿风得意（中杯）</t>
  </si>
  <si>
    <t>DBJ25370200410743638ZX</t>
  </si>
  <si>
    <t>胶州市半合茶饮品店（个体工商户）</t>
  </si>
  <si>
    <t>青青茉莉•心花盛开</t>
  </si>
  <si>
    <t>DBJ25370200410743637ZX</t>
  </si>
  <si>
    <t>胶州市雪顶莓莓饮品店</t>
  </si>
  <si>
    <t>千山红韵</t>
  </si>
  <si>
    <t>DBJ25370200410743393ZX</t>
  </si>
  <si>
    <t>湖南巧大娘食品有限公司</t>
  </si>
  <si>
    <t>湖南省邵阳市邵东市黑田铺镇齐合居委会三组</t>
  </si>
  <si>
    <t>胶州市洋洋饮品店</t>
  </si>
  <si>
    <t>捞汁豆腐（香辣味）</t>
  </si>
  <si>
    <t>20克/袋</t>
  </si>
  <si>
    <t>DBJ25370200410743392ZX</t>
  </si>
  <si>
    <t>湖北石牌食品有限公司</t>
  </si>
  <si>
    <t>荆门高新区荆南大道19号</t>
  </si>
  <si>
    <t>嫩豆腐（五香味）</t>
  </si>
  <si>
    <t>DBJ25370200410743391ZX</t>
  </si>
  <si>
    <t>DBJ25370200410743381ZX</t>
  </si>
  <si>
    <t>胶州市观山序餐饮店（个体工商户）</t>
  </si>
  <si>
    <t>风华绝代（铁观音•鲜奶）</t>
  </si>
  <si>
    <t>DBJ25370200410743349ZX</t>
  </si>
  <si>
    <t>胶州市古饮奶茶店</t>
  </si>
  <si>
    <t>云岭茉莉［大］</t>
  </si>
  <si>
    <t>DBJ25370200410743348ZX</t>
  </si>
  <si>
    <t>DBJ25370200410743341ZX</t>
  </si>
  <si>
    <t>胶州市旺小茶饮品店</t>
  </si>
  <si>
    <t>浅浅清茉（茉莉针王轻乳茶）（大杯）</t>
  </si>
  <si>
    <t>DBJ25370200410743331ZX</t>
  </si>
  <si>
    <t>佛山松楠茶业有限公司</t>
  </si>
  <si>
    <t>佛山市南海区里水镇大步开发区先机工业园A3栋第二层</t>
  </si>
  <si>
    <t>胶州市桐菲饮品店</t>
  </si>
  <si>
    <t>重焙乌龙茶</t>
  </si>
  <si>
    <t>DBJ25370200410743330ZX</t>
  </si>
  <si>
    <t>DBJ25370200410743291ZX</t>
  </si>
  <si>
    <t>胶州市思言饮品店（个体工商户）</t>
  </si>
  <si>
    <t>100g（10g×10包）/盒</t>
  </si>
  <si>
    <t>DBJ25370200410743290ZX</t>
  </si>
  <si>
    <t>中果红（福建）食品工业有限公司</t>
  </si>
  <si>
    <t>福建省泉州市泉港区界山镇东张村东张758号</t>
  </si>
  <si>
    <t>雪王可吸果冻（蜜桃味）</t>
  </si>
  <si>
    <t>DBJ25370200410743289ZX</t>
  </si>
  <si>
    <t>DBJ25370200410743287ZX</t>
  </si>
  <si>
    <t>胶州市琴通饮品店</t>
  </si>
  <si>
    <t>嫣红牛乳茶</t>
  </si>
  <si>
    <t>DBJ25370200410743262ZX</t>
  </si>
  <si>
    <t>胶州市团团圆圆奶茶店</t>
  </si>
  <si>
    <t>茉莉雪芽-J（茉莉花茶）</t>
  </si>
  <si>
    <t>DBJ25370200410743261ZX</t>
  </si>
  <si>
    <t>伯牙绝弦</t>
  </si>
  <si>
    <t>DBJ25370200410743256ZX</t>
  </si>
  <si>
    <t>胶州市晟凯嘉饮品店</t>
  </si>
  <si>
    <t>鲜奶茉莉奶绿</t>
  </si>
  <si>
    <t>DBJ25370200410646375ZX</t>
  </si>
  <si>
    <t>青岛鑫林餐饮有限公司</t>
  </si>
  <si>
    <t>DBJ25370200410646376ZX</t>
  </si>
  <si>
    <t>DBJ25370200410646377ZX</t>
  </si>
  <si>
    <t>DBJ25370200410646378ZX</t>
  </si>
  <si>
    <t>DBJ25370200410646379ZX</t>
  </si>
  <si>
    <t>DBJ25370200410646380ZX</t>
  </si>
  <si>
    <t>青岛康佳禾后勤服务有限公司</t>
  </si>
  <si>
    <t>DBJ25370200410646381ZX</t>
  </si>
  <si>
    <t>DBJ25370200410646382ZX</t>
  </si>
  <si>
    <t>DBJ25370200410646383ZX</t>
  </si>
  <si>
    <t>DBJ25370200410646384ZX</t>
  </si>
  <si>
    <t>DBJ25370200410646411ZX</t>
  </si>
  <si>
    <t>青岛雅馨餐饮管理有限公司</t>
  </si>
  <si>
    <t>DBJ25370200410646412ZX</t>
  </si>
  <si>
    <t>DBJ25370200410646413ZX</t>
  </si>
  <si>
    <t>DBJ25370200410646414ZX</t>
  </si>
  <si>
    <t>DBJ25370200410646415ZX</t>
  </si>
  <si>
    <t>DBJ25370200410646416ZX</t>
  </si>
  <si>
    <t>青岛海健餐饮管理有限公司</t>
  </si>
  <si>
    <t>DBJ25370200410646417ZX</t>
  </si>
  <si>
    <t>DBJ25370200410646418ZX</t>
  </si>
  <si>
    <t>芸豆</t>
  </si>
  <si>
    <t>DBJ25370200410646419ZX</t>
  </si>
  <si>
    <t>DBJ25370200410646420ZX</t>
  </si>
  <si>
    <t>DBJ25370200410646454ZX</t>
  </si>
  <si>
    <t>青岛健丰酒店管理有限公司</t>
  </si>
  <si>
    <t>DBJ25370200410646455ZX</t>
  </si>
  <si>
    <t>DBJ25370200410646456ZX</t>
  </si>
  <si>
    <t>鸡味调味料</t>
  </si>
  <si>
    <t>DBJ25370200410646457ZX</t>
  </si>
  <si>
    <t>2025-01-25</t>
  </si>
  <si>
    <t>DBJ25370200410646458ZX</t>
  </si>
  <si>
    <t>DBJ25370200410646524ZX</t>
  </si>
  <si>
    <t>青岛琅琊台酒店管理有限公司</t>
  </si>
  <si>
    <t>DBJ25370200410646525ZX</t>
  </si>
  <si>
    <t>DBJ25370200410646526ZX</t>
  </si>
  <si>
    <t>DBJ25370200410646527ZX</t>
  </si>
  <si>
    <t>DBJ25370200410646528ZX</t>
  </si>
  <si>
    <t>DBJ25370200410646532ZX</t>
  </si>
  <si>
    <t>青岛佳源滋餐饮管理有限公司</t>
  </si>
  <si>
    <t>DBJ25370200410646533ZX</t>
  </si>
  <si>
    <t>DBJ25370200410646534ZX</t>
  </si>
  <si>
    <t>DBJ25370200410646542ZX</t>
  </si>
  <si>
    <t>DBJ25370200410646543ZX</t>
  </si>
  <si>
    <t>DBJ25370200410646567ZX</t>
  </si>
  <si>
    <t>延寿县双丰米业有限公司</t>
  </si>
  <si>
    <t>黑龙江省延寿县加信镇新建村88号</t>
  </si>
  <si>
    <t>山东新合田餐饮管理有限公司青岛分公司</t>
  </si>
  <si>
    <t>长粒香型长寿香米</t>
  </si>
  <si>
    <t>DBJ25370200410646586ZX</t>
  </si>
  <si>
    <t>青岛洁杰餐饮配送有限公司</t>
  </si>
  <si>
    <t>DBJ25370200410646587ZX</t>
  </si>
  <si>
    <t>DBJ25370200410646588ZX</t>
  </si>
  <si>
    <t>DBJ25370200410646596ZX</t>
  </si>
  <si>
    <t>青岛鑫丰餐饮管理有限公司</t>
  </si>
  <si>
    <t>DBJ25370200410646597ZX</t>
  </si>
  <si>
    <t>DBJ25370200410646598ZX</t>
  </si>
  <si>
    <t>DBJ25370200410646599ZX</t>
  </si>
  <si>
    <t>DBJ25370200410646600ZX</t>
  </si>
  <si>
    <t>DBJ25370200410646606ZX</t>
  </si>
  <si>
    <t>青岛同凯华餐饮管理有限公司</t>
  </si>
  <si>
    <t>DBJ25370200410646607ZX</t>
  </si>
  <si>
    <t>DBJ25370200410646608ZX</t>
  </si>
  <si>
    <t>DBJ25370200410646663ZX</t>
  </si>
  <si>
    <t>青岛大锅灶餐饮管理有限公司</t>
  </si>
  <si>
    <t>DBJ25370200410646664ZX</t>
  </si>
  <si>
    <t>DBJ25370200410646665ZX</t>
  </si>
  <si>
    <t>DBJ25370200410646675ZX</t>
  </si>
  <si>
    <t>青岛四季盈康餐饮服务有限公司</t>
  </si>
  <si>
    <t>DBJ25370200410646677ZX</t>
  </si>
  <si>
    <t>DBJ25370200410646685ZX</t>
  </si>
  <si>
    <t>青岛致美佳餐饮服务有限公司</t>
  </si>
  <si>
    <t>DBJ25370200410646686ZX</t>
  </si>
  <si>
    <t>DBJ25370200410646687ZX</t>
  </si>
  <si>
    <t>DBJ25370200410646717ZX</t>
  </si>
  <si>
    <t>青岛新和贵友餐饮有限公司</t>
  </si>
  <si>
    <t>DBJ25370200410646719ZX</t>
  </si>
  <si>
    <t>DBJ25370200410646746ZX</t>
  </si>
  <si>
    <t>青岛中德餐饮管理有限公司</t>
  </si>
  <si>
    <t>DBJ25370200410646748ZX</t>
  </si>
  <si>
    <t>DBJ25370200410646762ZX</t>
  </si>
  <si>
    <t>DBJ25370200410646822ZX</t>
  </si>
  <si>
    <t>青岛黄海多多餐饮有限公司</t>
  </si>
  <si>
    <t>DBJ25370200410646823ZX</t>
  </si>
  <si>
    <t>DBJ25370200410646825ZX</t>
  </si>
  <si>
    <t>DBJ25370200410646826ZX</t>
  </si>
  <si>
    <t>DBJ25370200410646830ZX</t>
  </si>
  <si>
    <t>青岛一品鼎盛餐饮管理有限公司</t>
  </si>
  <si>
    <t>DBJ25370200410646831ZX</t>
  </si>
  <si>
    <t>2025-10-30</t>
  </si>
  <si>
    <t>DBJ25370200410646832ZX</t>
  </si>
  <si>
    <t>DBJ25370200410646872ZX</t>
  </si>
  <si>
    <t>青岛艾特餐饮管理有限公司</t>
  </si>
  <si>
    <t>DBJ25370200410646873ZX</t>
  </si>
  <si>
    <t>DBJ25370200410646874ZX</t>
  </si>
  <si>
    <t>DBJ25370200410646888ZX</t>
  </si>
  <si>
    <t>青岛瑞康新餐饮有限公司</t>
  </si>
  <si>
    <t>DBJ25370200410646889ZX</t>
  </si>
  <si>
    <t>DBJ25370200410646890ZX</t>
  </si>
  <si>
    <t>DBJ25370200410646911ZX</t>
  </si>
  <si>
    <t>青岛鲁康惠餐饮服务有限公司</t>
  </si>
  <si>
    <t>DBJ25370200410646912ZX</t>
  </si>
  <si>
    <t>DBJ25370200410646913ZX</t>
  </si>
  <si>
    <t>DBJ25370200410646914ZX</t>
  </si>
  <si>
    <t>DBJ25370200410646973ZX</t>
  </si>
  <si>
    <t>青岛伊源餐饮管理有限公司</t>
  </si>
  <si>
    <t>大虾</t>
  </si>
  <si>
    <t>DBJ25370200410646974ZX</t>
  </si>
  <si>
    <t>DBJ25370200410646975ZX</t>
  </si>
  <si>
    <t>DBJ25370200410646977ZX</t>
  </si>
  <si>
    <t>三紫鲜(青岛)餐饮管理有限公司</t>
  </si>
  <si>
    <t>DBJ25370200410646978ZX</t>
  </si>
  <si>
    <t>DBJ25370200410646979ZX</t>
  </si>
  <si>
    <t>DBJ25370200410646992ZX</t>
  </si>
  <si>
    <t>青岛康信餐饮管理有限公司</t>
  </si>
  <si>
    <t>DBJ25370200410646993ZX</t>
  </si>
  <si>
    <t>DBJ25370200410646995ZX</t>
  </si>
  <si>
    <t>青岛鑫康惠餐饮服务有限公司</t>
  </si>
  <si>
    <t>DBJ25370200410646996ZX</t>
  </si>
  <si>
    <t>海兴县枫林商贸有限公司</t>
  </si>
  <si>
    <t>河北省沧州市海兴县海政路北兴民街东</t>
  </si>
  <si>
    <t>DBJ25370200410647021ZX</t>
  </si>
  <si>
    <t>青岛佳佳联合餐饮管理有限公司</t>
  </si>
  <si>
    <t>DBJ25370200410647022ZX</t>
  </si>
  <si>
    <t>DBJ25370200410647023ZX</t>
  </si>
  <si>
    <t>DBJ25370200410647024ZX</t>
  </si>
  <si>
    <t>DBJ25370200410647025ZX</t>
  </si>
  <si>
    <t>DBJ25370200410647027ZX</t>
  </si>
  <si>
    <t>山东金康云厨餐饮有限公司黄岛分公司</t>
  </si>
  <si>
    <t>DBJ25370200410647028ZX</t>
  </si>
  <si>
    <t>DBJ25370200410647029ZX</t>
  </si>
  <si>
    <t>DBJ25370200410647039ZX</t>
  </si>
  <si>
    <t>山东达康餐饮管理有限公司</t>
  </si>
  <si>
    <t>DBJ25370200410647040ZX</t>
  </si>
  <si>
    <t>DBJ25370200410647041ZX</t>
  </si>
  <si>
    <t>DBJ25370200410647046ZX</t>
  </si>
  <si>
    <t>青岛纳滋味餐饮管理有限公司</t>
  </si>
  <si>
    <t>DBJ25370200410647048ZX</t>
  </si>
  <si>
    <t>DBJ25370200410647078ZX</t>
  </si>
  <si>
    <t>青岛恒康餐饮管理有限公司</t>
  </si>
  <si>
    <t>DBJ25370200410647079ZX</t>
  </si>
  <si>
    <t>DBJ25370200410647080ZX</t>
  </si>
  <si>
    <t>DBJ25370200410647081ZX</t>
  </si>
  <si>
    <t>DBJ25370200410647101ZX</t>
  </si>
  <si>
    <t>青岛益泽源餐饮管理有限公司</t>
  </si>
  <si>
    <t>DBJ25370200410647102ZX</t>
  </si>
  <si>
    <t>DBJ25370200410647103ZX</t>
  </si>
  <si>
    <t>DBJ25370200410647104ZX</t>
  </si>
  <si>
    <t>DBJ25370200410647105ZX</t>
  </si>
  <si>
    <t>DBJ25370200410647124ZX</t>
  </si>
  <si>
    <t>青岛多福林餐饮管理有限公司</t>
  </si>
  <si>
    <t>DBJ25370200410647125ZX</t>
  </si>
  <si>
    <t>DBJ25370200410647143ZX</t>
  </si>
  <si>
    <t>青岛海瑞珈餐饮管理有限公司</t>
  </si>
  <si>
    <t>DBJ25370200411838638ZX</t>
  </si>
  <si>
    <t>青岛雅达餐饮管理服务有限公司</t>
  </si>
  <si>
    <t xml:space="preserve"> 2025-09-30</t>
  </si>
  <si>
    <t>DBJ25370200411838639ZX</t>
  </si>
  <si>
    <t>江苏泗阳永益食品有限公司</t>
  </si>
  <si>
    <t>江苏省宿迁市泗阳县经济开发区文城东路299号</t>
  </si>
  <si>
    <t>凤球唛番茄调味酱</t>
  </si>
  <si>
    <t>1千克/罐</t>
  </si>
  <si>
    <t>DBJ25370200411838640ZX</t>
  </si>
  <si>
    <t>自消毒复用餐盘</t>
  </si>
  <si>
    <t xml:space="preserve"> 2025-10-27</t>
  </si>
  <si>
    <t>DBJ25370200411838670ZX</t>
  </si>
  <si>
    <t>青岛市即墨区桃源小学</t>
  </si>
  <si>
    <t>大头菜（结球甘蓝）</t>
  </si>
  <si>
    <t xml:space="preserve"> 2025-10-28</t>
  </si>
  <si>
    <t>DBJ25370200411838671ZX</t>
  </si>
  <si>
    <t>五星馒头用小麦粉</t>
  </si>
  <si>
    <t>DBJ25370200411838686ZX</t>
  </si>
  <si>
    <t>赤砂糖</t>
  </si>
  <si>
    <t>DBJ25370200411838709ZX</t>
  </si>
  <si>
    <t>青岛市即墨区数字装备园实验小学</t>
  </si>
  <si>
    <t>浴龍河长粒香大米</t>
  </si>
  <si>
    <t>DBJ25370200411838710ZX</t>
  </si>
  <si>
    <t xml:space="preserve"> 2025-10-24</t>
  </si>
  <si>
    <t>DBJ25370200411838711ZX</t>
  </si>
  <si>
    <t>DBJ25370200411838770ZX</t>
  </si>
  <si>
    <t>青岛市即墨区第二实验小学食堂</t>
  </si>
  <si>
    <t>DBJ25370200411838771ZX</t>
  </si>
  <si>
    <t xml:space="preserve"> 2025-09-10</t>
  </si>
  <si>
    <t>DBJ25370200411838772ZX</t>
  </si>
  <si>
    <t>好面源集团（雄安）面粉有限公司</t>
  </si>
  <si>
    <t>特精小麦粉</t>
  </si>
  <si>
    <t>DBJ25370200411838785ZX</t>
  </si>
  <si>
    <t>即墨市高级技工学校食堂</t>
  </si>
  <si>
    <t>DBJ25370200411838786ZX</t>
  </si>
  <si>
    <t>四星馒头用小麦粉</t>
  </si>
  <si>
    <t>DBJ25370200411838793ZX</t>
  </si>
  <si>
    <t>山东瑞滕食品加工有限公司</t>
  </si>
  <si>
    <t>山东省枣庄市滕州市洪绪镇东侯庄村西688米</t>
  </si>
  <si>
    <t>盐酥鸡（非即食速冻生制品）</t>
  </si>
  <si>
    <t xml:space="preserve"> 2025-09-21</t>
  </si>
  <si>
    <t>DBJ25370200411838868ZX</t>
  </si>
  <si>
    <t>青岛市即墨区移风店七级幼儿园</t>
  </si>
  <si>
    <t>DBJ25370200411838869ZX</t>
  </si>
  <si>
    <t>五得利集团遂平面粉有限公司</t>
  </si>
  <si>
    <t>中国（驻马店）国际农产品加工产业园（遂平县北环路与经六路交叉口）</t>
  </si>
  <si>
    <t xml:space="preserve"> 2025-09-28</t>
  </si>
  <si>
    <t>DBJ25370200411838870ZX</t>
  </si>
  <si>
    <t>自消毒复用餐碗</t>
  </si>
  <si>
    <t xml:space="preserve"> 2025-10-30</t>
  </si>
  <si>
    <t>DBJ25370200411838886ZX</t>
  </si>
  <si>
    <t>青岛市即墨区移风店中心幼儿园</t>
  </si>
  <si>
    <t>生面团（自制）</t>
  </si>
  <si>
    <t>DBJ25370200411838887ZX</t>
  </si>
  <si>
    <t>DBJ25370200411838923ZX</t>
  </si>
  <si>
    <t>青岛市即墨区龙山实验小学</t>
  </si>
  <si>
    <t>DBJ25370200411838938ZX</t>
  </si>
  <si>
    <t>青岛佳缘配餐帮厨有限公司即墨分公司</t>
  </si>
  <si>
    <t>DBJ25370200411838936ZX</t>
  </si>
  <si>
    <t>2.5kG/袋</t>
  </si>
  <si>
    <t xml:space="preserve"> 2025-09-17</t>
  </si>
  <si>
    <t>DBJ25370200411838937ZX</t>
  </si>
  <si>
    <t>700克/瓶</t>
  </si>
  <si>
    <t>DBJ25370200411838925ZX</t>
  </si>
  <si>
    <t>DBJ25370200411838885ZX</t>
  </si>
  <si>
    <t xml:space="preserve"> 2025-01-26</t>
  </si>
  <si>
    <t>DBJ25370200411838955ZX</t>
  </si>
  <si>
    <t>青岛市即墨区通济硕果园幼儿园</t>
  </si>
  <si>
    <t>白菜（大白菜）</t>
  </si>
  <si>
    <t xml:space="preserve"> 2025-11-03</t>
  </si>
  <si>
    <t>DBJ25370200411838956ZX</t>
  </si>
  <si>
    <t>DBJ25370200411838957ZX</t>
  </si>
  <si>
    <t>QQ星学生饮用奶纯牛奶（灭菌乳）</t>
  </si>
  <si>
    <t xml:space="preserve"> 2025-10-21</t>
  </si>
  <si>
    <t>DBJ25370200411838964ZX</t>
  </si>
  <si>
    <t>山东省烟台市莱阳市食品工业园</t>
  </si>
  <si>
    <t>青岛市即墨区通济安馨幼儿园</t>
  </si>
  <si>
    <t>DBJ25370200411838965ZX</t>
  </si>
  <si>
    <t>DBJ25370200411838966ZX</t>
  </si>
  <si>
    <t>DBJ25370200411838967ZX</t>
  </si>
  <si>
    <t>青岛即食一厨配餐有限公司</t>
  </si>
  <si>
    <t>DBJ25370200411838968ZX</t>
  </si>
  <si>
    <t xml:space="preserve"> 2025-11-02</t>
  </si>
  <si>
    <t>DBJ25370200411838969ZX</t>
  </si>
  <si>
    <t>DBJ25370200411838972ZX</t>
  </si>
  <si>
    <t>自消毒复用餐具（餐盒）</t>
  </si>
  <si>
    <t>DBJ25370200411838973ZX</t>
  </si>
  <si>
    <t>青岛市即墨区通济创智力幼儿园</t>
  </si>
  <si>
    <t>DBJ25370200411838974ZX</t>
  </si>
  <si>
    <t>DBJ25370200411838975ZX</t>
  </si>
  <si>
    <t>DBJ25370200411838976ZX</t>
  </si>
  <si>
    <t>青岛欣博雅餐饮管理有限公司</t>
  </si>
  <si>
    <t>DBJ25370200411838977ZX</t>
  </si>
  <si>
    <t>临沂鑫盛源食品有限公司</t>
  </si>
  <si>
    <t>山东临沂市沂南县张庄镇大桥村</t>
  </si>
  <si>
    <t>后肘肉（生猪肉）</t>
  </si>
  <si>
    <t>DBJ25370200411838978ZX</t>
  </si>
  <si>
    <t>山东仙润食品有限公司</t>
  </si>
  <si>
    <t>山东省潍坊市诸城市昌城镇仙坛路1号</t>
  </si>
  <si>
    <t>翅根（鸡肉）</t>
  </si>
  <si>
    <t>DBJ25370200411838985ZX</t>
  </si>
  <si>
    <t>青岛市技师学院（即墨校区一食堂）</t>
  </si>
  <si>
    <t>绿尖椒（辣椒）</t>
  </si>
  <si>
    <t>DBJ25370200411838986ZX</t>
  </si>
  <si>
    <t>DBJ25370200411838987ZX</t>
  </si>
  <si>
    <t>自消毒复用餐具（碗）</t>
  </si>
  <si>
    <t>DBJ25370200411838993ZX</t>
  </si>
  <si>
    <t>山东鲁花（延津）面粉食品有限公司</t>
  </si>
  <si>
    <t>河南省新乡市延津县产业集聚区新长南线北侧</t>
  </si>
  <si>
    <t>即墨市大信镇中心小学</t>
  </si>
  <si>
    <t>麦香馒头粉</t>
  </si>
  <si>
    <t>DBJ25370200411838994ZX</t>
  </si>
  <si>
    <t>DBJ25370200411838995ZX</t>
  </si>
  <si>
    <t>山东大学（青岛校区）</t>
  </si>
  <si>
    <t>DBJ25370200411838996ZX</t>
  </si>
  <si>
    <t>DBJ25370200411838997ZX</t>
  </si>
  <si>
    <t>尖椒（辣椒）</t>
  </si>
  <si>
    <t>DBJ25370200411838998ZX</t>
  </si>
  <si>
    <t>山东大学（青岛校区）第二食堂</t>
  </si>
  <si>
    <t>土豆（中）（马铃薯）</t>
  </si>
  <si>
    <t>DBJ25370200411838999ZX</t>
  </si>
  <si>
    <t>DBJ25370200411839000ZX</t>
  </si>
  <si>
    <t>DBJ25370200411839013ZX</t>
  </si>
  <si>
    <t>青岛市即墨区通济园丁幼儿园</t>
  </si>
  <si>
    <t>大土豆（马铃薯）</t>
  </si>
  <si>
    <t>DBJ25370200411839014ZX</t>
  </si>
  <si>
    <t>DBJ25370200411839015ZX</t>
  </si>
  <si>
    <t>DBJ25370200411839016ZX</t>
  </si>
  <si>
    <t>青岛市即墨区蓝村王演庄小学学校食堂</t>
  </si>
  <si>
    <t>香满园王哥庄大馒头用小麦粉</t>
  </si>
  <si>
    <t xml:space="preserve"> 2025-07-25</t>
  </si>
  <si>
    <t>DBJ25370200411839017ZX</t>
  </si>
  <si>
    <t>中粮米业(大连)有限公司</t>
  </si>
  <si>
    <t>辽宁省大连保税区海洋路6号</t>
  </si>
  <si>
    <t>DBJ25370200411839018ZX</t>
  </si>
  <si>
    <t>DBJ25370200411839019ZX</t>
  </si>
  <si>
    <t>青岛市即墨区书香幼儿园</t>
  </si>
  <si>
    <t>DBJ25370200411839020ZX</t>
  </si>
  <si>
    <t xml:space="preserve"> 2025-10-26</t>
  </si>
  <si>
    <t>DBJ25370200411839021ZX</t>
  </si>
  <si>
    <t>DBJ25370200411839022ZX</t>
  </si>
  <si>
    <t>菏泽市定陶区爽壹淀粉制品厂</t>
  </si>
  <si>
    <t>山东省菏泽市定陶区马集镇刘庄村村西</t>
  </si>
  <si>
    <t>青岛市即墨区潮海教育体育发展服务中心食堂</t>
  </si>
  <si>
    <t>DBJ25370200411839023ZX</t>
  </si>
  <si>
    <t>肉馅花卷（自制）</t>
  </si>
  <si>
    <t>DBJ25370200411839024ZX</t>
  </si>
  <si>
    <t>DBJ25370200411839025ZX</t>
  </si>
  <si>
    <t>青岛市即墨区蓝村育栋幼儿园学校食堂</t>
  </si>
  <si>
    <t>DBJ25370200411839027ZX</t>
  </si>
  <si>
    <t>青岛市即墨区蓝村七色光幼儿园学校食堂</t>
  </si>
  <si>
    <t>DBJ25370200411839028ZX</t>
  </si>
  <si>
    <t>即墨市雅思贝尔幼儿园</t>
  </si>
  <si>
    <t>DBJ25370200411839029ZX</t>
  </si>
  <si>
    <t>崔秀虎</t>
  </si>
  <si>
    <t>青岛市即墨区金口镇西河头村</t>
  </si>
  <si>
    <t>DBJ25370200411839030ZX</t>
  </si>
  <si>
    <t>DBJ25370200411839034ZX</t>
  </si>
  <si>
    <t>青岛农业大学</t>
  </si>
  <si>
    <t>DBJ25370200411839035ZX</t>
  </si>
  <si>
    <t>黄心土豆 特大（马铃薯）</t>
  </si>
  <si>
    <t>DBJ25370200411839038ZX</t>
  </si>
  <si>
    <t>优质 绿甘蓝 松散（结球甘蓝）</t>
  </si>
  <si>
    <t>DBJ25370200411839042ZX</t>
  </si>
  <si>
    <t>青岛市即墨区实验高级中学</t>
  </si>
  <si>
    <t>DBJ25370200411839044ZX</t>
  </si>
  <si>
    <t>鸡蛋（生）</t>
  </si>
  <si>
    <t>DBJ25370200411839045ZX</t>
  </si>
  <si>
    <t>青岛兴华汽车工程学校食堂</t>
  </si>
  <si>
    <t>DBJ25370200411839046ZX</t>
  </si>
  <si>
    <t>DBJ25370200411839047ZX</t>
  </si>
  <si>
    <t>DBJ25370200411839052ZX</t>
  </si>
  <si>
    <t>青岛市即墨区鳌山卫安远幼儿园</t>
  </si>
  <si>
    <t>DBJ25370200411839053ZX</t>
  </si>
  <si>
    <t>DBJ25370200411839054ZX</t>
  </si>
  <si>
    <t>DBJ25370200411839055ZX</t>
  </si>
  <si>
    <t>青岛市即墨区潮海中学（青岛市即墨区潮海成人文化技术学校）食堂</t>
  </si>
  <si>
    <t>好面缘特精小麦粉</t>
  </si>
  <si>
    <t>DBJ25370200411839056ZX</t>
  </si>
  <si>
    <t>DBJ25370200411839057ZX</t>
  </si>
  <si>
    <t>DBJ25370200411839058ZX</t>
  </si>
  <si>
    <t>青岛市即墨区蓝村启明星幼儿园学校食堂</t>
  </si>
  <si>
    <t>DBJ25370200411838961ZX</t>
  </si>
  <si>
    <t>青岛市即墨区通济怡景苑幼儿园</t>
  </si>
  <si>
    <t>黄心白菜</t>
  </si>
  <si>
    <t>DBJ25370200411838962ZX</t>
  </si>
  <si>
    <t>青岛市即墨区通济嘉禾幼儿园</t>
  </si>
  <si>
    <t>DBJ25370200411838963ZX</t>
  </si>
  <si>
    <t>自消毒复用水杯</t>
  </si>
  <si>
    <t>DBJ25370200411839066ZX</t>
  </si>
  <si>
    <t>青岛市即墨区通济华硕幼儿园</t>
  </si>
  <si>
    <t>DBJ25370200411839068ZX</t>
  </si>
  <si>
    <t>DBJ25370200411839069ZX</t>
  </si>
  <si>
    <t>青岛市即墨区蓝村富泉幼儿园学校食堂</t>
  </si>
  <si>
    <t xml:space="preserve"> 2025-10-25</t>
  </si>
  <si>
    <t>DBJ25370200411839070ZX</t>
  </si>
  <si>
    <t>即墨市佳润养殖场</t>
  </si>
  <si>
    <t>龙山后北葛</t>
  </si>
  <si>
    <t>DBJ25370200411839071ZX</t>
  </si>
  <si>
    <t>DBJ25370200411839072ZX</t>
  </si>
  <si>
    <t>DBJ25370200411839076ZX</t>
  </si>
  <si>
    <t>DBJ25370200411839077ZX</t>
  </si>
  <si>
    <t>青岛市即墨区通济硕辉金博士幼儿园</t>
  </si>
  <si>
    <t>DBJ25370200411839078ZX</t>
  </si>
  <si>
    <t>DBJ25370200411839079ZX</t>
  </si>
  <si>
    <t>DBJ25370200411839081ZX</t>
  </si>
  <si>
    <t>中盐东兴盐化股份有限公司</t>
  </si>
  <si>
    <t>安徽省定远盐矿</t>
  </si>
  <si>
    <t>青岛市即墨区蓝村南泉幼儿园学校食堂</t>
  </si>
  <si>
    <t>精制食用盐（加碘）</t>
  </si>
  <si>
    <t>DBJ25370200411839082ZX</t>
  </si>
  <si>
    <t>自消毒复用餐具（盘）</t>
  </si>
  <si>
    <t>DBJ25370200411839085ZX</t>
  </si>
  <si>
    <t>青岛市即墨区蓝村中心幼儿园前埠头分园</t>
  </si>
  <si>
    <t>DBJ25370200411839086ZX</t>
  </si>
  <si>
    <t>青岛市即墨区通济金色童年幼儿园食堂</t>
  </si>
  <si>
    <t>DBJ25370200411839087ZX</t>
  </si>
  <si>
    <t>青岛市即墨区段泊岚中学</t>
  </si>
  <si>
    <t>DBJ25370200411839088ZX</t>
  </si>
  <si>
    <t>青岛市即墨区段泊岚中心幼儿园</t>
  </si>
  <si>
    <t>DBJ25370200411839089ZX</t>
  </si>
  <si>
    <t>青岛市即墨区启新中学</t>
  </si>
  <si>
    <t>DBJ25370200411839090ZX</t>
  </si>
  <si>
    <t>DBJ25370200411839091ZX</t>
  </si>
  <si>
    <t>DBJ25370200411839092ZX</t>
  </si>
  <si>
    <t>DBJ25370200411839093ZX</t>
  </si>
  <si>
    <t>DBJ25370200411839094ZX</t>
  </si>
  <si>
    <t>即墨区北安办事处北山养殖场</t>
  </si>
  <si>
    <t>即墨区北安办事处郭家庄村</t>
  </si>
  <si>
    <t>DBJ25370200411839096ZX</t>
  </si>
  <si>
    <t>DBJ25370200411839097ZX</t>
  </si>
  <si>
    <t>益海（富锦）粮油工业有限公司</t>
  </si>
  <si>
    <t>黑龙江省佳木斯市富锦市建三江管局创业农场</t>
  </si>
  <si>
    <t>优选东北珍珠米</t>
  </si>
  <si>
    <t>DBJ25370200411839099ZX</t>
  </si>
  <si>
    <t>喜挂面</t>
  </si>
  <si>
    <t>DBJ25370200411839102ZX</t>
  </si>
  <si>
    <t>自消毒复用餐碟</t>
  </si>
  <si>
    <t>DBJ25370200411839103ZX</t>
  </si>
  <si>
    <t>DBJ25370200411839104ZX</t>
  </si>
  <si>
    <t>精制食用盐（加碘）（调味品）</t>
  </si>
  <si>
    <t>DBJ25370200411839109ZX</t>
  </si>
  <si>
    <t>青岛市即墨区蓝村振华祥荣幼儿园学校食堂</t>
  </si>
  <si>
    <t>DBJ25370200411839110ZX</t>
  </si>
  <si>
    <t>DBJ25370200411839111ZX</t>
  </si>
  <si>
    <t>DBJ25370200411839112ZX</t>
  </si>
  <si>
    <t>青岛市即墨区温泉皋虞小学食堂</t>
  </si>
  <si>
    <t>DBJ25370200411839113ZX</t>
  </si>
  <si>
    <t>DBJ25370200411839114ZX</t>
  </si>
  <si>
    <t>DBJ25370200411839115ZX</t>
  </si>
  <si>
    <t>青岛市即墨区小学生综合实践教育中心</t>
  </si>
  <si>
    <t>DBJ25370200411839116ZX</t>
  </si>
  <si>
    <t>西红柿（粉）</t>
  </si>
  <si>
    <t>DBJ25370200411839117ZX</t>
  </si>
  <si>
    <t>DBJ25370200411839095ZX</t>
  </si>
  <si>
    <t>青岛市即墨区中学生综合实践教育中心</t>
  </si>
  <si>
    <t>DBJ25370200411839122ZX</t>
  </si>
  <si>
    <t>青岛市即墨区灵山窎庄小学</t>
  </si>
  <si>
    <t>DBJ25370200411839123ZX</t>
  </si>
  <si>
    <t>DBJ25370200411839124ZX</t>
  </si>
  <si>
    <t>DBJ25370200411839125ZX</t>
  </si>
  <si>
    <t>青岛市即墨区蓝村博睿幼儿园</t>
  </si>
  <si>
    <t>DBJ25370200411839126ZX</t>
  </si>
  <si>
    <t>DBJ25370200411839127ZX</t>
  </si>
  <si>
    <t>DBJ25370200411839132ZX</t>
  </si>
  <si>
    <t>青岛市即墨区华发四季幼儿园</t>
  </si>
  <si>
    <t>DBJ25370200411839133ZX</t>
  </si>
  <si>
    <t>DBJ25370200411839134ZX</t>
  </si>
  <si>
    <t>DBJ25370200411839135ZX</t>
  </si>
  <si>
    <t>DBJ25370200411839136ZX</t>
  </si>
  <si>
    <t>DBJ25370200411839137ZX</t>
  </si>
  <si>
    <t>青岛市即墨区通济智慧熊幼儿园</t>
  </si>
  <si>
    <t>DBJ25370200411839138ZX</t>
  </si>
  <si>
    <t>DBJ25370200411839139ZX</t>
  </si>
  <si>
    <t>DBJ25370200411839141ZX</t>
  </si>
  <si>
    <t>青岛市即墨区龙泉中心幼儿园</t>
  </si>
  <si>
    <t>DBJ25370200411839142ZX</t>
  </si>
  <si>
    <t>DBJ25370200411839143ZX</t>
  </si>
  <si>
    <t>青岛市即墨区新兴幼儿园</t>
  </si>
  <si>
    <t>DBJ25370200411839144ZX</t>
  </si>
  <si>
    <t>DBJ25370200411839145ZX</t>
  </si>
  <si>
    <t>青岛市即墨区通济名门世家幼儿园</t>
  </si>
  <si>
    <t>DBJ25370200411839146ZX</t>
  </si>
  <si>
    <t>DBJ25370200411839147ZX</t>
  </si>
  <si>
    <t>即墨市灵山镇灵东德宝养殖场</t>
  </si>
  <si>
    <t>青岛市即墨区灵山镇灵东村</t>
  </si>
  <si>
    <t>DBJ25370200411839148ZX</t>
  </si>
  <si>
    <t>青岛市即墨区通济恒英幼儿园</t>
  </si>
  <si>
    <t>DBJ25370200411839149ZX</t>
  </si>
  <si>
    <t>DBJ25370200411839150ZX</t>
  </si>
  <si>
    <t>青岛市即墨区龙泉祥泉幼儿园</t>
  </si>
  <si>
    <t>DBJ25370200411839151ZX</t>
  </si>
  <si>
    <t>杏鲍菇</t>
  </si>
  <si>
    <t>DBJ25370200411839152ZX</t>
  </si>
  <si>
    <t>DBJ25370200411839153ZX</t>
  </si>
  <si>
    <t>DBJ25370200411839154ZX</t>
  </si>
  <si>
    <t>青岛市即墨区通济趣园幼儿园</t>
  </si>
  <si>
    <t>DBJ25370200411839155ZX</t>
  </si>
  <si>
    <t>DBJ25370200411839160ZX</t>
  </si>
  <si>
    <t>青岛市即墨区通济岘山幼儿园</t>
  </si>
  <si>
    <t xml:space="preserve"> 2025-11-07</t>
  </si>
  <si>
    <t>DBJ25370200411839161ZX</t>
  </si>
  <si>
    <t>DBJ25370200411839162ZX</t>
  </si>
  <si>
    <t>DBJ25370200411839165ZX</t>
  </si>
  <si>
    <t>青岛市即墨区通济德贤幼儿园</t>
  </si>
  <si>
    <t>DBJ25370200411839167ZX</t>
  </si>
  <si>
    <t>即墨市正信源种鸡场</t>
  </si>
  <si>
    <t>龙山后东葛</t>
  </si>
  <si>
    <t>DBJ25370200411839172ZX</t>
  </si>
  <si>
    <t>青岛市即墨区通济御园幼儿园</t>
  </si>
  <si>
    <t>DBJ25370200411839173ZX</t>
  </si>
  <si>
    <t>五得利集团禹城面粉有限公司</t>
  </si>
  <si>
    <t>山东省德州（禹城）国家高新技术产业开发区创业街</t>
  </si>
  <si>
    <t>五得利三星小麦粉</t>
  </si>
  <si>
    <t xml:space="preserve"> 2025-09-26</t>
  </si>
  <si>
    <t>DBJ25370200411839174ZX</t>
  </si>
  <si>
    <t>即墨区王金路养殖场</t>
  </si>
  <si>
    <t>山东省青岛市即墨区灵山街道办事处大河套村</t>
  </si>
  <si>
    <t>DBJ25370200411839175ZX</t>
  </si>
  <si>
    <t>即墨市御墅临枫幼儿园</t>
  </si>
  <si>
    <t>DBJ25370200411839176ZX</t>
  </si>
  <si>
    <t>DBJ25370200411839177ZX</t>
  </si>
  <si>
    <t>DBJ25370200435134656ZX</t>
  </si>
  <si>
    <t>唐山市唐丰盐业有限责任公司</t>
  </si>
  <si>
    <t>河北省唐山市南堡开发区</t>
  </si>
  <si>
    <t>市北区凯兴商行</t>
  </si>
  <si>
    <t>天然海盐（食用盐）</t>
  </si>
  <si>
    <t>2024-05-26</t>
  </si>
  <si>
    <t>DBJ25370200435134654ZX</t>
  </si>
  <si>
    <t>挂面（全麦无盐挂面）</t>
  </si>
  <si>
    <t>DBJ25370200435134655ZX</t>
  </si>
  <si>
    <t>全麦挂面</t>
  </si>
  <si>
    <t>DBJ25370200435135064ZX</t>
  </si>
  <si>
    <t>农夫山泉（建德）新安江饮料有限公司</t>
  </si>
  <si>
    <t>建德市新安江街道朱家埠</t>
  </si>
  <si>
    <t>上海麦德龙商贸有限公司青岛分公司</t>
  </si>
  <si>
    <t>茶π蜜桃乌龙茶</t>
  </si>
  <si>
    <t>250ml/瓶</t>
  </si>
  <si>
    <t>DBJ25370200435135062ZX</t>
  </si>
  <si>
    <t>故城县丰农农业发展有限公司</t>
  </si>
  <si>
    <t>河北省衡水市故城县郑口镇贾黄村北安郑公路西侧</t>
  </si>
  <si>
    <t>DBJ25370200435135065ZX</t>
  </si>
  <si>
    <t>信丰农夫山泉饮料有限公司</t>
  </si>
  <si>
    <t>江西省赣州市信丰县高新技术产业园区农夫路</t>
  </si>
  <si>
    <t>100%NFC橙汁</t>
  </si>
  <si>
    <t>DBJ25370200435135063ZX</t>
  </si>
  <si>
    <t>内蒙古和盛合吉泰奶业有限公司</t>
  </si>
  <si>
    <t>内蒙古自治区呼和浩特市和林格尔县乳业开发区燕京南街路北</t>
  </si>
  <si>
    <t>A2β-酪蛋白沙漠有机纯牛奶</t>
  </si>
  <si>
    <t>DBJ25370200435135066ZX</t>
  </si>
  <si>
    <t>中粮面业（海宁）有限公司</t>
  </si>
  <si>
    <t>浙江省嘉兴市海宁经济开发区施带路33号</t>
  </si>
  <si>
    <t>宜客挂面</t>
  </si>
  <si>
    <t>DBJ25370200435135175ZX</t>
  </si>
  <si>
    <t>崔师傅优选海鲜超市30群 团长：客服小李（青岛小崔师傅水产有限公司）</t>
  </si>
  <si>
    <t>DBJ25370200435135176ZX</t>
  </si>
  <si>
    <t>DBJ25370200435135177ZX</t>
  </si>
  <si>
    <t>DBJ25370200435135178ZX</t>
  </si>
  <si>
    <t>DBJ25370200435135174ZX</t>
  </si>
  <si>
    <t>DBJ25370200435134649ZX</t>
  </si>
  <si>
    <t>青岛星醇精酿啤酒有限公司</t>
  </si>
  <si>
    <t>星醇精酿全麦啤酒</t>
  </si>
  <si>
    <t>500ml/罐，酒精度≥4.5%vol</t>
  </si>
  <si>
    <t>DBJ25370200435134650ZX</t>
  </si>
  <si>
    <t>星醇精酿原浆白啤</t>
  </si>
  <si>
    <t>500ml/罐，酒精度≥4.5％vol</t>
  </si>
  <si>
    <t>DBJ25370200435134657ZX</t>
  </si>
  <si>
    <t>DBJ25370200435134662ZX</t>
  </si>
  <si>
    <t>睿果花花VS惠水路拼团2群 团长：yyy（微信号：ylh521225）</t>
  </si>
  <si>
    <t>DBJ25370200435134660ZX</t>
  </si>
  <si>
    <t>DBJ25370200435134661ZX</t>
  </si>
  <si>
    <t>DBJ25370200435135059ZX</t>
  </si>
  <si>
    <t>今麦郎饮品股份有限公司天长分公司</t>
  </si>
  <si>
    <t>安徽省滁州市天长市汊涧镇天汊线北侧</t>
  </si>
  <si>
    <t>深层天然水（饮用天然水）</t>
  </si>
  <si>
    <t>DBJ25370200435135073ZX</t>
  </si>
  <si>
    <t>李沧区艳红果蔬店（个体工商户）</t>
  </si>
  <si>
    <t>DBJ25370200435135072ZX</t>
  </si>
  <si>
    <t>DBJ25370200435135058ZX</t>
  </si>
  <si>
    <t>河北皇冠梨</t>
  </si>
  <si>
    <t>DBJ25370200435135071ZX</t>
  </si>
  <si>
    <t>DBJ25370200435135055ZX</t>
  </si>
  <si>
    <t>浙江巨香食品有限公司</t>
  </si>
  <si>
    <t>浙江省衢州经济技术开发区东港二路42号</t>
  </si>
  <si>
    <t>龙须挂面（鸡蛋风味）</t>
  </si>
  <si>
    <t>DBJ25370200435135057ZX</t>
  </si>
  <si>
    <t>华润雪花啤酒(浙江)有限公司</t>
  </si>
  <si>
    <t>浙江省杭州市萧山区新街街道海塘路986号</t>
  </si>
  <si>
    <t>清爽经典啤酒</t>
  </si>
  <si>
    <t>500mL/罐 ，酒精度:≥3.7%vol</t>
  </si>
  <si>
    <t>DBJ25370200435135081ZX</t>
  </si>
  <si>
    <t>李沧区徐氏兴帅旺食品经营店（个体工商户）</t>
  </si>
  <si>
    <t>DBJ25370200435135069ZX</t>
  </si>
  <si>
    <t>青岛市李沧区萱之辰水果超市（个体工商户）</t>
  </si>
  <si>
    <t>DBJ25370200435135091ZX</t>
  </si>
  <si>
    <t>蒙牛高新乳业（和林格尔）有限公司</t>
  </si>
  <si>
    <t>内蒙古自治区呼和浩特市盛乐经济园区食园街</t>
  </si>
  <si>
    <t>青岛澜锦商贸有限公司</t>
  </si>
  <si>
    <t>有机纯牛奶</t>
  </si>
  <si>
    <t>DBJ25370200435135092ZX</t>
  </si>
  <si>
    <t>东方树叶茉莉花茶原味茶饮料</t>
  </si>
  <si>
    <t>DBJ25370200435135101ZX</t>
  </si>
  <si>
    <t>青岛家家悦生活超市有限公司乐客城便利店</t>
  </si>
  <si>
    <t>DBJ25370200435135095ZX</t>
  </si>
  <si>
    <t>百威雪津啤酒有限公司</t>
  </si>
  <si>
    <t>福建省莆田市涵江区百威英博食品工业园雪津西大道1号</t>
  </si>
  <si>
    <t>科罗娜特级啤酒</t>
  </si>
  <si>
    <t>330mL/瓶，酒精度：≥4.5％vol</t>
  </si>
  <si>
    <t>DBJ25370200435135070ZX</t>
  </si>
  <si>
    <t>DBJ25370200435135074ZX</t>
  </si>
  <si>
    <t>DBJ25370200435135056ZX</t>
  </si>
  <si>
    <t>张家口长城乳业有限公司</t>
  </si>
  <si>
    <t>河北省张家口市产业集聚区金凤街2号</t>
  </si>
  <si>
    <t>DBJ25370200435135083ZX</t>
  </si>
  <si>
    <t>DBJ25370200435135080ZX</t>
  </si>
  <si>
    <t>青圆椒</t>
  </si>
  <si>
    <t>DBJ25370200435135082ZX</t>
  </si>
  <si>
    <t>DBJ25370200435135079ZX</t>
  </si>
  <si>
    <t>DBJ25370200435135098ZX</t>
  </si>
  <si>
    <t>沈阳市国发渍菜厂</t>
  </si>
  <si>
    <t>辽宁省沈阳市新民市张家屯镇佟庄子村</t>
  </si>
  <si>
    <t>李沧区真诚和达超市</t>
  </si>
  <si>
    <t>秋丫腌渍酸菜</t>
  </si>
  <si>
    <t>DBJ25370200435135088ZX</t>
  </si>
  <si>
    <t>延津县克明面业有限公司</t>
  </si>
  <si>
    <t>河南省新乡市食品工业园区</t>
  </si>
  <si>
    <t>鸡蛋龙须挂面（花色挂面）</t>
  </si>
  <si>
    <t>DBJ25370200435135100ZX</t>
  </si>
  <si>
    <t>山东省潍坊市寿光市渤海路8号</t>
  </si>
  <si>
    <t>330ml/罐，≥3.1%vol</t>
  </si>
  <si>
    <t>DBJ25370200435135099ZX</t>
  </si>
  <si>
    <t>食用海盐</t>
  </si>
  <si>
    <t>DBJ25370200435135089ZX</t>
  </si>
  <si>
    <t>DBJ25370200435135093ZX</t>
  </si>
  <si>
    <t>地道麻辣辣条</t>
  </si>
  <si>
    <t>110克(内含6包)/袋</t>
  </si>
  <si>
    <t>DBJ25370200435135094ZX</t>
  </si>
  <si>
    <t>北京大旺食品有限公司</t>
  </si>
  <si>
    <t>北京市平谷区兴谷经济开发区8号区东侧</t>
  </si>
  <si>
    <t>青岛真诚鲜食超市管理有限公司新天地店</t>
  </si>
  <si>
    <t>DBJ25370200435135090ZX</t>
  </si>
  <si>
    <t>DBJ25370200435135233ZX</t>
  </si>
  <si>
    <t>河南长领食品有限公司</t>
  </si>
  <si>
    <t>河南省民权县310国道东段北侧</t>
  </si>
  <si>
    <t>利群网商（微信小程序）</t>
  </si>
  <si>
    <t>五香花生</t>
  </si>
  <si>
    <t>DBJ25370200435135232ZX</t>
  </si>
  <si>
    <t>河南米立方食品有限公司</t>
  </si>
  <si>
    <t>河南省鹤壁市淇县北阳镇工业园8号</t>
  </si>
  <si>
    <t>小米锅巴（孜然味）</t>
  </si>
  <si>
    <t>DBJ25370200435135257ZX</t>
  </si>
  <si>
    <t>青食优选（微信小程序）</t>
  </si>
  <si>
    <t>DBJ25370200435135258ZX</t>
  </si>
  <si>
    <t>原味桃酥</t>
  </si>
  <si>
    <t>518克/盒</t>
  </si>
  <si>
    <t>DBJ25370200435135231ZX</t>
  </si>
  <si>
    <t>4L/桶</t>
  </si>
  <si>
    <t>DBJ25370200435135235ZX</t>
  </si>
  <si>
    <t>瑞幸咖啡（手机app）</t>
  </si>
  <si>
    <t>锡林郭勒咸奶茶</t>
  </si>
  <si>
    <t>DBJ25370200435135234ZX</t>
  </si>
  <si>
    <t>鲜萃轻轻茉莉（奶茶）</t>
  </si>
  <si>
    <t>DBJ25370200435135312ZX</t>
  </si>
  <si>
    <t>琴牌鲜活go（微信小程序）</t>
  </si>
  <si>
    <t>青岛奶皮子风味发酵乳</t>
  </si>
  <si>
    <t>180g/罐</t>
  </si>
  <si>
    <t>DBJ25370200435135259ZX</t>
  </si>
  <si>
    <t>幼滑型花生酱</t>
  </si>
  <si>
    <t>DBJ25370200435134651ZX</t>
  </si>
  <si>
    <t>陕西乡迪生物科技有限公司</t>
  </si>
  <si>
    <t>陕西省宝鸡市陈仓区工业园区</t>
  </si>
  <si>
    <t>青岛六九商贸有限公司</t>
  </si>
  <si>
    <t>山羊奶</t>
  </si>
  <si>
    <t>DBJ25370200435134638ZX</t>
  </si>
  <si>
    <t>城阳区海青洋食品店</t>
  </si>
  <si>
    <t>DBJ25370200435134641ZX</t>
  </si>
  <si>
    <t>青岛海沧口食品有限公司</t>
  </si>
  <si>
    <t>山东省青岛市城阳区月河路21号</t>
  </si>
  <si>
    <t>青岛沧合食品有限公司</t>
  </si>
  <si>
    <t>DBJ25370200435134640ZX</t>
  </si>
  <si>
    <t>平度市伊甸之园农产品销售中心（个体工商户）</t>
  </si>
  <si>
    <t>桃子</t>
  </si>
  <si>
    <t>DBJ25370200435134652ZX</t>
  </si>
  <si>
    <t>平度市追风管理咨询中心室</t>
  </si>
  <si>
    <t>DBJ25370200435135084ZX</t>
  </si>
  <si>
    <t>香酥大油条</t>
  </si>
  <si>
    <t>DBJ25370200435135085ZX</t>
  </si>
  <si>
    <t>葱香鲜肉小笼包</t>
  </si>
  <si>
    <t>DBJ25370200435135078ZX</t>
  </si>
  <si>
    <t>李沧区福满意早餐店（个体工商户）</t>
  </si>
  <si>
    <t>野菜豆腐大包</t>
  </si>
  <si>
    <t>DBJ25370200435135077ZX</t>
  </si>
  <si>
    <t>DBJ25370200435135086ZX</t>
  </si>
  <si>
    <t>李沧区馥谷粥铺</t>
  </si>
  <si>
    <t>大肉包</t>
  </si>
  <si>
    <t>DBJ25370200435135097ZX</t>
  </si>
  <si>
    <t>李沧区柠里柠气饮品店（个体工商户）</t>
  </si>
  <si>
    <t>珍珠奶茶</t>
  </si>
  <si>
    <t>DBJ25370200435135067ZX</t>
  </si>
  <si>
    <t>李沧区谢家好吃来食品店</t>
  </si>
  <si>
    <t>DBJ25370200435135087ZX</t>
  </si>
  <si>
    <t>安心大油条</t>
  </si>
  <si>
    <t>DBJ25370200435135068ZX</t>
  </si>
  <si>
    <t>香菇肉小笼包</t>
  </si>
  <si>
    <t>DBJ25370200435135096ZX</t>
  </si>
  <si>
    <t>李沧区栀香四季饮品店（个体工商户）</t>
  </si>
  <si>
    <t>波波奶茶</t>
  </si>
  <si>
    <t>DBJ25370200435135060ZX</t>
  </si>
  <si>
    <t>青岛聚缘玖玖柒餐饮有限公司</t>
  </si>
  <si>
    <t>肉丸大包</t>
  </si>
  <si>
    <t>DBJ25370200435135075ZX</t>
  </si>
  <si>
    <t>崂山区元顺禾粥铺</t>
  </si>
  <si>
    <t>DBJ25370200435135061ZX</t>
  </si>
  <si>
    <t>手工香酥油条</t>
  </si>
  <si>
    <t>DBJ25370200435135076ZX</t>
  </si>
  <si>
    <t>韭菜鸡蛋水煎包</t>
  </si>
  <si>
    <t>合格</t>
    <phoneticPr fontId="1" type="noConversion"/>
  </si>
  <si>
    <t>被抽样单位地址</t>
  </si>
  <si>
    <t>标称商标</t>
  </si>
  <si>
    <t>生产日期/批号</t>
  </si>
  <si>
    <t>不合格项目（检验项目‖检出值‖标准值）</t>
  </si>
  <si>
    <t>分类（食品大类）</t>
  </si>
  <si>
    <t>任务来源/项目名称</t>
  </si>
  <si>
    <t>检验机构</t>
  </si>
  <si>
    <t>DBJ25370200763935694</t>
  </si>
  <si>
    <t>GZP25370200410630328</t>
  </si>
  <si>
    <t>氟虫腈‖0.080mg/kg‖≤0.02mg/kg</t>
  </si>
  <si>
    <t>国抽</t>
    <phoneticPr fontId="1" type="noConversion"/>
  </si>
  <si>
    <t>DBJ25370200434440177ZX</t>
  </si>
  <si>
    <t>咪鲜胺和咪鲜胺锰盐‖0.585mg/kg‖≤0.3mg/kg</t>
  </si>
  <si>
    <t>DBJ25370200410646910ZX</t>
  </si>
  <si>
    <t>噻虫胺‖0.11mg/kg‖≤0.05mg/kg</t>
  </si>
  <si>
    <t>胶州市美佳晟水果店</t>
    <phoneticPr fontId="1" type="noConversion"/>
  </si>
  <si>
    <t>山东省青岛市城阳区夏庄街道湘潭路7号金泰华市场C7-C8号</t>
  </si>
  <si>
    <t>青岛谱尼测试有限公司</t>
  </si>
  <si>
    <t>山东省青岛市即墨区潮海街道办事处学府林居567号附13号</t>
  </si>
  <si>
    <t>国检（青岛）检测技术有限公司</t>
  </si>
  <si>
    <t>山东省青岛市西海岸新区灵珠山街道办事处云台山路6号(原开发区黄河西路515幢厂房)</t>
  </si>
  <si>
    <r>
      <rPr>
        <sz val="9"/>
        <color theme="1"/>
        <rFont val="宋体"/>
        <family val="3"/>
        <charset val="134"/>
        <scheme val="minor"/>
      </rPr>
      <t>山东省青岛市胶州市胶东街道办事处小麻湾西村301号</t>
    </r>
  </si>
  <si>
    <r>
      <rPr>
        <sz val="9"/>
        <color theme="1"/>
        <rFont val="宋体"/>
        <family val="3"/>
        <charset val="134"/>
        <scheme val="minor"/>
      </rPr>
      <t>番木瓜</t>
    </r>
  </si>
  <si>
    <r>
      <rPr>
        <sz val="9"/>
        <color theme="1"/>
        <rFont val="宋体"/>
        <family val="3"/>
        <charset val="134"/>
        <scheme val="minor"/>
      </rPr>
      <t>噻虫嗪‖0.020mg/kg‖≤0.01mg/kg</t>
    </r>
  </si>
  <si>
    <r>
      <rPr>
        <sz val="9"/>
        <color theme="1"/>
        <rFont val="宋体"/>
        <family val="3"/>
        <charset val="134"/>
        <scheme val="minor"/>
      </rPr>
      <t>食用农产品</t>
    </r>
  </si>
  <si>
    <r>
      <rPr>
        <sz val="9"/>
        <color theme="1"/>
        <rFont val="宋体"/>
        <family val="3"/>
        <charset val="134"/>
        <scheme val="minor"/>
      </rPr>
      <t>市抽</t>
    </r>
  </si>
  <si>
    <r>
      <rPr>
        <sz val="9"/>
        <color theme="1"/>
        <rFont val="宋体"/>
        <family val="3"/>
        <charset val="134"/>
        <scheme val="minor"/>
      </rPr>
      <t>梅里埃检测技术（青岛）有限公司</t>
    </r>
  </si>
  <si>
    <t>不合格</t>
    <phoneticPr fontId="1" type="noConversion"/>
  </si>
  <si>
    <t>DBJ25370200411341723ZX</t>
  </si>
  <si>
    <t>DBJ25370200411341724ZX</t>
  </si>
  <si>
    <t>DBJ25370200411341725ZX</t>
  </si>
  <si>
    <t>DBJ25370200411341752ZX</t>
  </si>
  <si>
    <t>DBJ25370200411341753ZX</t>
  </si>
  <si>
    <t>DBJ25370200411341853ZX</t>
  </si>
  <si>
    <t>DBJ25370200411342022ZX</t>
  </si>
  <si>
    <t>DBJ25370200411342021ZX</t>
  </si>
  <si>
    <t>DBJ25370200411342009ZX</t>
  </si>
  <si>
    <t>DBJ25370200411342010ZX</t>
  </si>
  <si>
    <t>DBJ25370200411342114ZX</t>
  </si>
  <si>
    <t>DBJ25370200411342192ZX</t>
  </si>
  <si>
    <t>DBJ25370200411342201ZX</t>
  </si>
  <si>
    <t>DBJ25370200411344419ZX</t>
  </si>
  <si>
    <t>DBJ25370200411344331ZX</t>
  </si>
  <si>
    <t>DBJ25370200411344332ZX</t>
  </si>
  <si>
    <t>DBJ25370200411344631ZX</t>
  </si>
  <si>
    <t>DBJ25370200411344564ZX</t>
  </si>
  <si>
    <t>DBJ25370200411344701ZX</t>
  </si>
  <si>
    <t>DBJ25370200411344764ZX</t>
  </si>
  <si>
    <t>DBJ25370200411344743ZX</t>
  </si>
  <si>
    <t>DBJ25370200411344700ZX</t>
  </si>
  <si>
    <t>DBJ25370200411344824ZX</t>
  </si>
  <si>
    <t>DBJ25370200411344814ZX</t>
  </si>
  <si>
    <t>DBJ25370200411348109ZX</t>
  </si>
  <si>
    <t>DBJ25370200411348110ZX</t>
  </si>
  <si>
    <t>DBJ25370200411350920ZX</t>
  </si>
  <si>
    <t>DBJ25370200411350929ZX</t>
  </si>
  <si>
    <t>DBJ25370200411350928ZX</t>
  </si>
  <si>
    <t>DBJ25370200411351030ZX</t>
  </si>
  <si>
    <t>DBJ25370200411351070ZX</t>
  </si>
  <si>
    <t>DBJ25370200411351071ZX</t>
  </si>
  <si>
    <t>DBJ25370200411353345ZX</t>
  </si>
  <si>
    <t>2025-11-14</t>
  </si>
  <si>
    <t>DBJ25370200411353525ZX</t>
  </si>
  <si>
    <t>2025-11-17</t>
  </si>
  <si>
    <t>DBJ25370200411353596ZX</t>
  </si>
  <si>
    <t>2025-11-12</t>
  </si>
  <si>
    <t>DBJ25370200411353597ZX</t>
  </si>
  <si>
    <t>DBJ25370200410639941ZX</t>
  </si>
  <si>
    <t>DBJ25370200410235493ZX</t>
  </si>
  <si>
    <t>青岛市即墨区移风店吕戈庄小学</t>
  </si>
  <si>
    <t>DBJ25370200410235499ZX</t>
  </si>
  <si>
    <t>东海县旺旺粮食加工有限公司</t>
  </si>
  <si>
    <t>东海县平明镇南场头村</t>
  </si>
  <si>
    <t>青岛市即墨区移风店青中埠小学</t>
  </si>
  <si>
    <t>DBJ25370200410235500ZX</t>
  </si>
  <si>
    <t>DBJ25370200410235491ZX</t>
  </si>
  <si>
    <t>肇东市伊利乳业有限责任公司</t>
  </si>
  <si>
    <t>学生饮用奶纯牛奶</t>
  </si>
  <si>
    <t>DBJ25370200410235489ZX</t>
  </si>
  <si>
    <t>青岛市即墨区移风店张院希望小学</t>
  </si>
  <si>
    <t>DBJ25370200410235490ZX</t>
  </si>
  <si>
    <t>DBJ25370200410235501ZX</t>
  </si>
  <si>
    <t>DBJ25370200410235509ZX</t>
  </si>
  <si>
    <t>青岛市即墨区段泊岚程戈庄小学</t>
  </si>
  <si>
    <t>DBJ25370200410235525ZX</t>
  </si>
  <si>
    <t>青岛市即墨区段泊岚海尔希望小学</t>
  </si>
  <si>
    <t>DBJ25370200410235528ZX</t>
  </si>
  <si>
    <t>青岛市即墨区段泊岚刘家庄小学</t>
  </si>
  <si>
    <t>DBJ25370200410235527ZX</t>
  </si>
  <si>
    <t>DBJ25370200410235508ZX</t>
  </si>
  <si>
    <t>青岛合瑞盛丰米业有限责任公司</t>
  </si>
  <si>
    <t>山东省青岛市胶州市九龙街道办事处营房村北</t>
  </si>
  <si>
    <t>大米（东北珍珠米）</t>
  </si>
  <si>
    <t>DBJ25370200410235516ZX</t>
  </si>
  <si>
    <t>沃森氏（威海）农牧发展有限公司</t>
  </si>
  <si>
    <t>青岛市即墨区段泊岚正望希望小学</t>
  </si>
  <si>
    <t>川香鸡柳（调理鸡肉串）</t>
  </si>
  <si>
    <t>DBJ25370200410235526ZX</t>
  </si>
  <si>
    <t>自消毒餐勺</t>
  </si>
  <si>
    <t>DBJ25370200410235544ZX</t>
  </si>
  <si>
    <t>DBJ25370200410235531ZX</t>
  </si>
  <si>
    <t>青岛市即墨区刘家庄中学</t>
  </si>
  <si>
    <t>DBJ25370200410235543ZX</t>
  </si>
  <si>
    <t>DBJ25370200410235579ZX</t>
  </si>
  <si>
    <t>青岛市即墨区七级中学</t>
  </si>
  <si>
    <t>DBJ25370200410235862ZX</t>
  </si>
  <si>
    <t>青岛中云经济贸易学校</t>
  </si>
  <si>
    <t>DBJ25370200410235860ZX</t>
  </si>
  <si>
    <t>即墨市第一职业高级中学</t>
  </si>
  <si>
    <t>DBJ25370200410235855ZX</t>
  </si>
  <si>
    <t>青岛市即墨区蓝村中学（青岛市即墨区蓝村成人文化技术学校）单位食堂</t>
  </si>
  <si>
    <t>正大鲜鸡蛋</t>
  </si>
  <si>
    <t>DBJ25370200410235882ZX</t>
  </si>
  <si>
    <t>青岛市即墨区移风中学</t>
  </si>
  <si>
    <t>DBJ25370200410235881ZX</t>
  </si>
  <si>
    <t>DBJ25370200410235854ZX</t>
  </si>
  <si>
    <t>DBJ25370200410235859ZX</t>
  </si>
  <si>
    <t>DBJ25370200410235850ZX</t>
  </si>
  <si>
    <t>青岛通济实验学校（小学、初中、高中部食堂）</t>
  </si>
  <si>
    <t>DBJ25370200410235847ZX</t>
  </si>
  <si>
    <t>青岛市即墨区南泉中学单位食堂</t>
  </si>
  <si>
    <t>DBJ25370200410235848ZX</t>
  </si>
  <si>
    <t>DBJ25370200410235863ZX</t>
  </si>
  <si>
    <t>DBJ25370200410235845ZX</t>
  </si>
  <si>
    <t>青岛市即墨区大信中学</t>
  </si>
  <si>
    <t>DBJ25370200410235844ZX</t>
  </si>
  <si>
    <t>DBJ25370200410235849ZX</t>
  </si>
  <si>
    <t>DBJ25370200410235861ZX</t>
  </si>
  <si>
    <t>DBJ25370200410235900ZX</t>
  </si>
  <si>
    <t>青岛市即墨区普东中学</t>
  </si>
  <si>
    <t>DBJ25370200410235897ZX</t>
  </si>
  <si>
    <t>青岛市即墨区蓝村德慧幼儿园单位食堂</t>
  </si>
  <si>
    <t>DBJ25370200410235904ZX</t>
  </si>
  <si>
    <t>青岛市即墨区蓝村未来苗苗幼儿园学校食堂</t>
  </si>
  <si>
    <t>DBJ25370200410235911ZX</t>
  </si>
  <si>
    <t>青岛市即墨区蓝村贝儿佳幼儿园学校食堂</t>
  </si>
  <si>
    <t>DBJ25370200410235914ZX</t>
  </si>
  <si>
    <t>青岛市即墨区蓝村五里幼儿园单位食堂</t>
  </si>
  <si>
    <t>DBJ25370200410235903ZX</t>
  </si>
  <si>
    <t>DBJ25370200410235898ZX</t>
  </si>
  <si>
    <t>DBJ25370200410235913ZX</t>
  </si>
  <si>
    <t>DBJ25370200410235901ZX</t>
  </si>
  <si>
    <t>DBJ25370200410235902ZX</t>
  </si>
  <si>
    <t>DBJ25370200410235916ZX</t>
  </si>
  <si>
    <t>青岛市即墨区蓝村福慧金泉幼儿园</t>
  </si>
  <si>
    <t>DBJ25370200410235912ZX</t>
  </si>
  <si>
    <t>DBJ25370200435135162ZX</t>
  </si>
  <si>
    <t>青岛市李沧区奇峰路幼儿园</t>
  </si>
  <si>
    <t>DBJ25370200435135171ZX</t>
  </si>
  <si>
    <t>DBJ25370200435135172ZX</t>
  </si>
  <si>
    <t>青岛市李沧区新思源儿童之家幼儿园</t>
  </si>
  <si>
    <t>DBJ25370200435135173ZX</t>
  </si>
  <si>
    <t>青岛市李沧区青峰路幼儿园</t>
  </si>
  <si>
    <t>DBJ25370200435135167ZX</t>
  </si>
  <si>
    <t>青岛红黄蓝春之都幼儿园华易园</t>
  </si>
  <si>
    <t>DBJ25370200435135164ZX</t>
  </si>
  <si>
    <t>青岛市李沧区东川路幼儿园</t>
  </si>
  <si>
    <t>DBJ25370200435135166ZX</t>
  </si>
  <si>
    <t>DBJ25370200435135169ZX</t>
  </si>
  <si>
    <t>青岛市李沧区苍山路幼儿园</t>
  </si>
  <si>
    <t>DBJ25370200435135170ZX</t>
  </si>
  <si>
    <t>李沧区海贝儿尚风尚水幼儿园</t>
  </si>
  <si>
    <t>DBJ25370200435135181ZX</t>
  </si>
  <si>
    <t>青岛市李沧区夏庄路幼儿园百通园</t>
  </si>
  <si>
    <t>DBJ25370200435135188ZX</t>
  </si>
  <si>
    <t>青岛李沧智荣小学</t>
  </si>
  <si>
    <t>DBJ25370200435135183ZX</t>
  </si>
  <si>
    <t>青岛志远学校</t>
  </si>
  <si>
    <t>DBJ25370200435135187ZX</t>
  </si>
  <si>
    <t>DBJ25370200435135184ZX</t>
  </si>
  <si>
    <t>DBJ25370200435135191ZX</t>
  </si>
  <si>
    <t>山东省青岛第六十一中学</t>
  </si>
  <si>
    <t>DBJ25370200435135192ZX</t>
  </si>
  <si>
    <t>青岛市李沧区虎山路幼儿园</t>
  </si>
  <si>
    <t>DBJ25370200435135186ZX</t>
  </si>
  <si>
    <t>DBJ25370200435135195ZX</t>
  </si>
  <si>
    <t>青岛市李沧区青山路幼儿园</t>
  </si>
  <si>
    <t>DBJ25370200435135180ZX</t>
  </si>
  <si>
    <t>青岛李沧广和幼儿园</t>
  </si>
  <si>
    <t>DBJ25370200435135182ZX</t>
  </si>
  <si>
    <t>DBJ25370200435135190ZX</t>
  </si>
  <si>
    <t>DBJ25370200435135194ZX</t>
  </si>
  <si>
    <t>DBJ25370200435135228ZX</t>
  </si>
  <si>
    <t>青岛市体育运动学校</t>
  </si>
  <si>
    <t>DBJ25370200435135229ZX</t>
  </si>
  <si>
    <t>豆芽</t>
  </si>
  <si>
    <t>DBJ25370200435135236ZX</t>
  </si>
  <si>
    <t>青岛文正小学</t>
  </si>
  <si>
    <t>DBJ25370200435135238ZX</t>
  </si>
  <si>
    <t>青岛李沧区实验初级中学</t>
  </si>
  <si>
    <t>DBJ25370200435135239ZX</t>
  </si>
  <si>
    <t>青岛市李沧区海诺学校</t>
  </si>
  <si>
    <t>猪肉丝</t>
  </si>
  <si>
    <t>DBJ25370200435135241ZX</t>
  </si>
  <si>
    <t>DBJ25370200435135244ZX</t>
  </si>
  <si>
    <t>青岛广水路小学</t>
  </si>
  <si>
    <t>DBJ25370200435135246ZX</t>
  </si>
  <si>
    <t>青岛世园学校（青岛二中附属李沧学校）</t>
  </si>
  <si>
    <t>DBJ25370200435135248ZX</t>
  </si>
  <si>
    <t>2024-06-23</t>
  </si>
  <si>
    <t>DBJ25370200435135251ZX</t>
  </si>
  <si>
    <t>青岛爱迪学校</t>
  </si>
  <si>
    <t>DBJ25370200435135243ZX</t>
  </si>
  <si>
    <t>DBJ25370200435135230ZX</t>
  </si>
  <si>
    <t>DBJ25370200435135237ZX</t>
  </si>
  <si>
    <t>DBJ25370200435135245ZX</t>
  </si>
  <si>
    <t>DBJ25370200435135247ZX</t>
  </si>
  <si>
    <t>鸡腿</t>
  </si>
  <si>
    <t>DBJ25370200435135249ZX</t>
  </si>
  <si>
    <t>猪五花肉片</t>
  </si>
  <si>
    <t>DBJ25370200435135283ZX</t>
  </si>
  <si>
    <t>青岛枣山中学（青岛五十八中附属初中）</t>
  </si>
  <si>
    <t>DBJ25370200435135303ZX</t>
  </si>
  <si>
    <t>青岛市李沧区智荣中学</t>
  </si>
  <si>
    <t>自制卤鸡腿</t>
  </si>
  <si>
    <t>DBJ25370200435135304ZX</t>
  </si>
  <si>
    <t>DBJ25370200435135305ZX</t>
  </si>
  <si>
    <t>DBJ25370200435135279ZX</t>
  </si>
  <si>
    <t>DBJ25370200435135284ZX</t>
  </si>
  <si>
    <t>本味酸牛奶</t>
  </si>
  <si>
    <t>DBJ25370200435135193ZX</t>
  </si>
  <si>
    <t>DBJ25370200435135242ZX</t>
  </si>
  <si>
    <t>DBJ25370200410742607ZX</t>
  </si>
  <si>
    <t>青岛志贤中学</t>
  </si>
  <si>
    <t>DBJ25370200410742606ZX</t>
  </si>
  <si>
    <t>DBJ25370200410742608ZX</t>
  </si>
  <si>
    <t>DBJ25370200410742623ZX</t>
  </si>
  <si>
    <t>青岛西海岸新区珠江路小学（青岛市黄岛区珠江路小学）</t>
  </si>
  <si>
    <t>DBJ25370200410742622ZX</t>
  </si>
  <si>
    <t>DBJ25370200410742621ZX</t>
  </si>
  <si>
    <t>DBJ25370200410742638ZX</t>
  </si>
  <si>
    <t>河北晟坤食品科技有限公司</t>
  </si>
  <si>
    <t>河北省沧州市东光县找王镇杨世恩村</t>
  </si>
  <si>
    <t>青岛市黄岛区鑫淼一鸣饮品店（个体工商户）</t>
  </si>
  <si>
    <t>DBJ25370200410742639ZX</t>
  </si>
  <si>
    <t>平江县震达食品有限公司</t>
  </si>
  <si>
    <t>湖南省岳阳市平江县三市镇永安村兰家组</t>
  </si>
  <si>
    <t>黑金臭干子（调味面制品）</t>
  </si>
  <si>
    <t>DBJ25370200410742653ZX</t>
  </si>
  <si>
    <t>青岛西海岸新区嘉陵江路小学（南校区）</t>
  </si>
  <si>
    <t>自消毒碗</t>
  </si>
  <si>
    <t>DBJ25370200410742656ZX</t>
  </si>
  <si>
    <t>青岛西海岸新区香江路第二小学北校区（五台山路小学）</t>
  </si>
  <si>
    <t>DBJ25370200410742664ZX</t>
  </si>
  <si>
    <t>青岛西海岸新区育才初级中学（青岛市黄岛区育才初级中学）</t>
  </si>
  <si>
    <t>DBJ25370200410742667ZX</t>
  </si>
  <si>
    <t>莘县盛润蛋鸡养殖专业合作社</t>
  </si>
  <si>
    <t>山东聊城莘县</t>
  </si>
  <si>
    <t>青岛经济技术开发区第四中学</t>
  </si>
  <si>
    <t>DBJ25370200410742657ZX</t>
  </si>
  <si>
    <t>DBJ25370200410742665ZX</t>
  </si>
  <si>
    <t>潍坊风筝面粉有限责任公司</t>
  </si>
  <si>
    <t>山东省潍坊市安丘市官庄镇工业园律南路北侧</t>
  </si>
  <si>
    <t>天然麦香小麦粉</t>
  </si>
  <si>
    <t>DBJ25370200410742655ZX</t>
  </si>
  <si>
    <t>自制红烧肉</t>
  </si>
  <si>
    <t>DBJ25370200410742652ZX</t>
  </si>
  <si>
    <t>DBJ25370200410742651ZX</t>
  </si>
  <si>
    <t>DBJ25370200410742666ZX</t>
  </si>
  <si>
    <t>DBJ25370200410742680ZX</t>
  </si>
  <si>
    <t>青岛西海岸新区外国语学校</t>
  </si>
  <si>
    <t>DBJ25370200410742679ZX</t>
  </si>
  <si>
    <t>DBJ25370200410742674ZX</t>
  </si>
  <si>
    <t>青岛西海岸新区太行山路小学（青岛市黄岛区太行山路小学）</t>
  </si>
  <si>
    <t>DBJ25370200410742678ZX</t>
  </si>
  <si>
    <t>沈阳鸿运米业有限公司</t>
  </si>
  <si>
    <t>辽宁省沈阳市辽中区杨士岗镇佑户坨社区</t>
  </si>
  <si>
    <t>DBJ25370200410742672ZX</t>
  </si>
  <si>
    <t>山东省日照市岚山区安斗淀粉制品厂</t>
  </si>
  <si>
    <t>山东省日照市岚山区碑廓镇谢家荒村</t>
  </si>
  <si>
    <t>粉条（干粉条）</t>
  </si>
  <si>
    <t>DBJ25370200410742673ZX</t>
  </si>
  <si>
    <t>DBJ25370200410742688ZX</t>
  </si>
  <si>
    <t>连云港多金农业科技发展有限公司</t>
  </si>
  <si>
    <t>青岛西海岸新区音乐学校（青岛市黄岛区音乐学校）</t>
  </si>
  <si>
    <t>DBJ25370200410742691ZX</t>
  </si>
  <si>
    <t>青岛西海岸新区峨眉山路小学（青岛市黄岛区峨眉山路小学）</t>
  </si>
  <si>
    <t>DBJ25370200410742687ZX</t>
  </si>
  <si>
    <t>DBJ25370200410742686ZX</t>
  </si>
  <si>
    <t>DBJ25370200410742690ZX</t>
  </si>
  <si>
    <t>DBJ25370200410742689ZX</t>
  </si>
  <si>
    <t>DBJ25370200410742695ZX</t>
  </si>
  <si>
    <t>青岛市黄岛区香江路第三小学</t>
  </si>
  <si>
    <t>DBJ25370200410742696ZX</t>
  </si>
  <si>
    <t>益海（佳木斯）粮油工业有限公司</t>
  </si>
  <si>
    <t>黑龙江省佳木斯市东风区松兴路</t>
  </si>
  <si>
    <t>特选东北珍珠米（大米）</t>
  </si>
  <si>
    <t>DBJ25370200410742732ZX</t>
  </si>
  <si>
    <t>青岛为明学校</t>
  </si>
  <si>
    <t>DBJ25370200410742731ZX</t>
  </si>
  <si>
    <t>DBJ25370200410742737ZX</t>
  </si>
  <si>
    <t>青岛电影学院</t>
  </si>
  <si>
    <t>直黄瓜</t>
  </si>
  <si>
    <t>DBJ25370200410742736ZX</t>
  </si>
  <si>
    <t>DBJ25370200410742733ZX</t>
  </si>
  <si>
    <t>DBJ25370200410742743ZX</t>
  </si>
  <si>
    <t>DBJ25370200410742738ZX</t>
  </si>
  <si>
    <t>DBJ25370200410742741ZX</t>
  </si>
  <si>
    <t>自消毒圆盘</t>
  </si>
  <si>
    <t>DBJ25370200410742742ZX</t>
  </si>
  <si>
    <t>DBJ25370200410742748ZX</t>
  </si>
  <si>
    <t>青岛西海岸新区凤凰岛初级中学</t>
  </si>
  <si>
    <t>DBJ25370200410742750ZX</t>
  </si>
  <si>
    <t>DBJ25370200410742785ZX</t>
  </si>
  <si>
    <t>青岛西海岸新区星海湾路小学（青岛市黄岛区星海湾路小学）</t>
  </si>
  <si>
    <t>DBJ25370200410742805ZX</t>
  </si>
  <si>
    <t>青岛西海岸新区阅武路小学（青岛市黄岛区阅武路小学）</t>
  </si>
  <si>
    <t>DBJ25370200410742787ZX</t>
  </si>
  <si>
    <t>青岛西海岸中学</t>
  </si>
  <si>
    <t>DBJ25370200410742784ZX</t>
  </si>
  <si>
    <t>DBJ25370200410742809ZX</t>
  </si>
  <si>
    <t>青岛西海岸新区星光岛小学（青岛市黄岛区星光岛小学）</t>
  </si>
  <si>
    <t>DBJ25370200410742813ZX</t>
  </si>
  <si>
    <t>DBJ25370200410742788ZX</t>
  </si>
  <si>
    <t>DBJ25370200410742786ZX</t>
  </si>
  <si>
    <t>DBJ25370200410645935ZX</t>
  </si>
  <si>
    <t>青岛爱弥儿幼儿园有限公司</t>
  </si>
  <si>
    <t>DBJ25370200410645936ZX</t>
  </si>
  <si>
    <t>DBJ25370200410645937ZX</t>
  </si>
  <si>
    <t>DBJ25370200410645959ZX</t>
  </si>
  <si>
    <t>青岛市城阳区城阳街道大北曲小学</t>
  </si>
  <si>
    <t>DBJ25370200410645962ZX</t>
  </si>
  <si>
    <t>DBJ25370200410645966ZX</t>
  </si>
  <si>
    <t>DBJ25370200410645967ZX</t>
  </si>
  <si>
    <t>青岛市城阳区城阳街道古庙幼儿园</t>
  </si>
  <si>
    <t>DBJ25370200410645968ZX</t>
  </si>
  <si>
    <t>料酒</t>
  </si>
  <si>
    <t>DBJ25370200410645969ZX</t>
  </si>
  <si>
    <t>河北蕙创兰鑫生物科技有限公司</t>
  </si>
  <si>
    <t>DBJ25370200410646809ZX</t>
  </si>
  <si>
    <t>青岛城市学院第二餐厅</t>
  </si>
  <si>
    <t>DBJ25370200410646810ZX</t>
  </si>
  <si>
    <t>DBJ25370200410646811ZX</t>
  </si>
  <si>
    <t>DBJ25370200410646845ZX</t>
  </si>
  <si>
    <t>青岛城市学院第一餐厅</t>
  </si>
  <si>
    <t>DBJ25370200410646846ZX</t>
  </si>
  <si>
    <t>DBJ25370200410646868ZX</t>
  </si>
  <si>
    <t>DBJ25370200410646953ZX</t>
  </si>
  <si>
    <t>中盐金坛盐化有限责任公司</t>
  </si>
  <si>
    <t>城阳区惜福镇曙光幼儿园</t>
  </si>
  <si>
    <t>DBJ25370200410646957ZX</t>
  </si>
  <si>
    <t>DBJ25370200410647010ZX</t>
  </si>
  <si>
    <t>城阳区惜福镇街道松树庄幼儿园</t>
  </si>
  <si>
    <t>六星超精小麦粉</t>
  </si>
  <si>
    <t>DBJ25370200410647011ZX</t>
  </si>
  <si>
    <t>DBJ25370200410647049ZX</t>
  </si>
  <si>
    <t>江苏省苏州市张家港市金港镇</t>
  </si>
  <si>
    <t>青岛安品餐饮管理有限公司</t>
  </si>
  <si>
    <t>DBJ25370200410647050ZX</t>
  </si>
  <si>
    <t>DBJ25370200410647051ZX</t>
  </si>
  <si>
    <t>海天精装鸡精调味料</t>
  </si>
  <si>
    <t>DBJ25370200410647269ZX</t>
  </si>
  <si>
    <t>沈阳金康米业有限公司</t>
  </si>
  <si>
    <t>辽宁省新民市法哈牛镇李家套村</t>
  </si>
  <si>
    <t>青岛宜品迪餐饮管理有限公司</t>
  </si>
  <si>
    <t>DBJ25370200410647291ZX</t>
  </si>
  <si>
    <t>青岛美味达营养配餐有限公司</t>
  </si>
  <si>
    <t>DBJ25370200410647292ZX</t>
  </si>
  <si>
    <t>DBJ25370200410647293ZX</t>
  </si>
  <si>
    <t>DBJ25370200410647310ZX</t>
  </si>
  <si>
    <t>青岛诚昊然餐饮管理有限公司</t>
  </si>
  <si>
    <t>DBJ25370200410647311ZX</t>
  </si>
  <si>
    <t>DBJ25370200410647312ZX</t>
  </si>
  <si>
    <t>DBJ25370200410647323ZX</t>
  </si>
  <si>
    <t>城阳区怡美佳配餐服务中心</t>
  </si>
  <si>
    <t>DBJ25370200410647324ZX</t>
  </si>
  <si>
    <t>DBJ25370200410647325ZX</t>
  </si>
  <si>
    <t>DBJ25370200410647815ZX</t>
  </si>
  <si>
    <t>青岛市城阳区城阳街道京口小学</t>
  </si>
  <si>
    <t>2025-11-13</t>
  </si>
  <si>
    <t>DBJ25370200410647816ZX</t>
  </si>
  <si>
    <t>DBJ25370200410647822ZX</t>
  </si>
  <si>
    <t>DBJ25370200410647834ZX</t>
  </si>
  <si>
    <t>青岛市城阳区城阳街道田村小学</t>
  </si>
  <si>
    <t>2025-11-10</t>
  </si>
  <si>
    <t>DBJ25370200410647835ZX</t>
  </si>
  <si>
    <t>卤排骨（自制）</t>
  </si>
  <si>
    <t>DBJ25370200410647836ZX</t>
  </si>
  <si>
    <t>DBJ25370200410647843ZX</t>
  </si>
  <si>
    <t>青岛市城阳区城阳街道京口幼儿园</t>
  </si>
  <si>
    <t>DBJ25370200411351988ZX</t>
  </si>
  <si>
    <t>青岛市郑州路幼儿园（二园）</t>
  </si>
  <si>
    <t>DBJ25370200411351983ZX</t>
  </si>
  <si>
    <t>青岛市洛阳路幼儿园</t>
  </si>
  <si>
    <t>DBJ25370200411351908ZX</t>
  </si>
  <si>
    <t>山东每日良食食品有限公司</t>
  </si>
  <si>
    <t>山东省德州（禹城）国家高新技术产业开发区南环路（鸿兴源产业园区内）</t>
  </si>
  <si>
    <t>青岛郑州路小学</t>
  </si>
  <si>
    <t>鲜味鸡精（鸡精调味料）</t>
  </si>
  <si>
    <t>DBJ25370200411351933ZX</t>
  </si>
  <si>
    <t>DBJ25370200411351907ZX</t>
  </si>
  <si>
    <t>DBJ25370200411351964ZX</t>
  </si>
  <si>
    <t>山东省青岛第三十九中学（中国海洋大学附属中学）市北分校</t>
  </si>
  <si>
    <t>DBJ25370200411351962ZX</t>
  </si>
  <si>
    <t>精猪肉丝</t>
  </si>
  <si>
    <t>DBJ25370200411351963ZX</t>
  </si>
  <si>
    <t>普通鸡蛋</t>
  </si>
  <si>
    <t>DBJ25370200411351989ZX</t>
  </si>
  <si>
    <t>莱阳市金涌植物油有限公司</t>
  </si>
  <si>
    <t>山东省莱阳市吕格庄镇驻地</t>
  </si>
  <si>
    <t>山东省青岛第十四中学（青岛交通职业学校）洛阳路校区食堂</t>
  </si>
  <si>
    <t>DBJ25370200411351990ZX</t>
  </si>
  <si>
    <t>DBJ25370200411351991ZX</t>
  </si>
  <si>
    <t>紫把茄子</t>
  </si>
  <si>
    <t>DBJ25370200411352079ZX</t>
  </si>
  <si>
    <t>青岛三兴禽业有限公司</t>
  </si>
  <si>
    <t>山东省青岛第三十中学（青岛烹饪职业学校）</t>
  </si>
  <si>
    <t>DBJ25370200411352073ZX</t>
  </si>
  <si>
    <t>DBJ25370200411352078ZX</t>
  </si>
  <si>
    <t>DBJ25370200411352049ZX</t>
  </si>
  <si>
    <t>青岛北山二路小学</t>
  </si>
  <si>
    <t>DBJ25370200411352041ZX</t>
  </si>
  <si>
    <t>DBJ25370200411352048ZX</t>
  </si>
  <si>
    <t>DBJ25370200411352035ZX</t>
  </si>
  <si>
    <t>山东省青岛第六十六中学（民族食堂）</t>
  </si>
  <si>
    <t>DBJ25370200411352037ZX</t>
  </si>
  <si>
    <t>DBJ25370200411352036ZX</t>
  </si>
  <si>
    <t>山东省青岛第六十六中学</t>
  </si>
  <si>
    <t>DBJ25370200411352072ZX</t>
  </si>
  <si>
    <t>DBJ25370200411352071ZX</t>
  </si>
  <si>
    <t>DBJ25370200411352038ZX</t>
  </si>
  <si>
    <t>DBJ25370200411352040ZX</t>
  </si>
  <si>
    <t>DBJ25370200411352070ZX</t>
  </si>
  <si>
    <t>DBJ25370200411352039ZX</t>
  </si>
  <si>
    <t>DBJ25370200411352133ZX</t>
  </si>
  <si>
    <t>青岛广雅中学（山东省青岛实验初级中学市北分校）</t>
  </si>
  <si>
    <t>DBJ25370200411352157ZX</t>
  </si>
  <si>
    <t>山东省青岛第二十一中学</t>
  </si>
  <si>
    <t>DBJ25370200411352155ZX</t>
  </si>
  <si>
    <t>DBJ25370200411352145ZX</t>
  </si>
  <si>
    <t>DBJ25370200411352146ZX</t>
  </si>
  <si>
    <t>麦纯富强粉（小麦粉）</t>
  </si>
  <si>
    <t>DBJ25370200411352156ZX</t>
  </si>
  <si>
    <t>DBJ25370200411352170ZX</t>
  </si>
  <si>
    <t>山东省青岛第五十中学</t>
  </si>
  <si>
    <t>DBJ25370200411352143ZX</t>
  </si>
  <si>
    <t>山东省青岛第四十四中学食堂</t>
  </si>
  <si>
    <t>油炸小酥肉</t>
  </si>
  <si>
    <t>DBJ25370200411352144ZX</t>
  </si>
  <si>
    <t>DBJ25370200411352142ZX</t>
  </si>
  <si>
    <t>招远玉塔粉丝有限公司</t>
  </si>
  <si>
    <t>山东省烟台市招远市金岭镇南截村南</t>
  </si>
  <si>
    <t>DBJ25370200411352171ZX</t>
  </si>
  <si>
    <t>青岛北大仓米业有限公司</t>
  </si>
  <si>
    <t>DBJ25370200411352172ZX</t>
  </si>
  <si>
    <t>七星小麦粉</t>
  </si>
  <si>
    <t>DBJ25370200411352310ZX</t>
  </si>
  <si>
    <t>青岛市技师学院</t>
  </si>
  <si>
    <t>DBJ25370200411352309ZX</t>
  </si>
  <si>
    <t>DBJ25370200411352360ZX</t>
  </si>
  <si>
    <t>青岛科技大学雅苑、文苑餐厅</t>
  </si>
  <si>
    <t>DBJ25370200411352359ZX</t>
  </si>
  <si>
    <t>安丘市春雨养殖场</t>
  </si>
  <si>
    <t>潍坊市安丘市官庄镇别家屯村西南角</t>
  </si>
  <si>
    <t>DBJ25370200411352361ZX</t>
  </si>
  <si>
    <t>DBJ25370200411352313ZX</t>
  </si>
  <si>
    <t>青岛华夏职业学校（山东省青岛第十八中学）</t>
  </si>
  <si>
    <t>DBJ25370200411352312ZX</t>
  </si>
  <si>
    <t>DBJ25370200411352314ZX</t>
  </si>
  <si>
    <t>DBJ25370200411352366ZX</t>
  </si>
  <si>
    <t>山东省青岛第十七中学</t>
  </si>
  <si>
    <t>DBJ25370200411352367ZX</t>
  </si>
  <si>
    <t>DBJ25370200411352311ZX</t>
  </si>
  <si>
    <t>DBJ25370200436736762ZX</t>
  </si>
  <si>
    <t>青岛市市南区春天幼儿园</t>
  </si>
  <si>
    <t>复用餐饮具（餐碗）</t>
  </si>
  <si>
    <t>DBJ25370200436736763ZX</t>
  </si>
  <si>
    <t>崂山区科苑纬一路一号</t>
  </si>
  <si>
    <t>DBJ25370200436736764ZX</t>
  </si>
  <si>
    <t>DBJ25370200436736772ZX</t>
  </si>
  <si>
    <t>利群商业集团股份有限公司</t>
  </si>
  <si>
    <t>青岛市市南区洪泽湖路幼儿园</t>
  </si>
  <si>
    <t>DBJ25370200436736774ZX</t>
  </si>
  <si>
    <t>DBJ25370200436736778ZX</t>
  </si>
  <si>
    <t>DBJ25370200436736782ZX</t>
  </si>
  <si>
    <t>青岛市金钥匙幼儿园</t>
  </si>
  <si>
    <t>DBJ25370200436736783ZX</t>
  </si>
  <si>
    <t>DBJ25370200436736784ZX</t>
  </si>
  <si>
    <t>DBJ25370200436736791ZX</t>
  </si>
  <si>
    <t>青岛市市南区宏大路幼儿园</t>
  </si>
  <si>
    <t>DBJ25370200436736792ZX</t>
  </si>
  <si>
    <t>DBJ25370200436736793ZX</t>
  </si>
  <si>
    <t>DBJ25370200436736800ZX</t>
  </si>
  <si>
    <t>蒙牛乳业（焦作）有限公司</t>
  </si>
  <si>
    <t>青岛市实验幼儿园食堂</t>
  </si>
  <si>
    <t>DBJ25370200436736801ZX</t>
  </si>
  <si>
    <t>山东佳万福餐饮管理有限公司</t>
  </si>
  <si>
    <t>DBJ25370200436736802ZX</t>
  </si>
  <si>
    <t>DBJ25370200436736760ZX</t>
  </si>
  <si>
    <t>青岛市市南区逍遥路幼儿园</t>
  </si>
  <si>
    <t>餐碗（复用餐饮具）</t>
  </si>
  <si>
    <t>DBJ25370200436736761ZX</t>
  </si>
  <si>
    <t>DBJ25370200436736775ZX</t>
  </si>
  <si>
    <t>青岛市市南区超凡幼儿园</t>
  </si>
  <si>
    <t>DBJ25370200436736776ZX</t>
  </si>
  <si>
    <t>利群集团</t>
  </si>
  <si>
    <t>DBJ25370200436736777ZX</t>
  </si>
  <si>
    <t>DBJ25370200436736779ZX</t>
  </si>
  <si>
    <t>青岛市市南区新世纪幼儿园食堂</t>
  </si>
  <si>
    <t>DBJ25370200436736780ZX</t>
  </si>
  <si>
    <t>DBJ25370200436736781ZX</t>
  </si>
  <si>
    <t>DBJ25370200436736788ZX</t>
  </si>
  <si>
    <t>青岛市南欣安幼儿园</t>
  </si>
  <si>
    <t>DBJ25370200436736789ZX</t>
  </si>
  <si>
    <t>DBJ25370200436736790ZX</t>
  </si>
  <si>
    <t>DBJ25370200436736794ZX</t>
  </si>
  <si>
    <t>青岛市南银海幼儿园</t>
  </si>
  <si>
    <t>DBJ25370200436736795ZX</t>
  </si>
  <si>
    <t>DBJ25370200436736796ZX</t>
  </si>
  <si>
    <t>DBJ25370200436736809ZX</t>
  </si>
  <si>
    <t>青岛市市南区文登路幼儿园</t>
  </si>
  <si>
    <t>DBJ25370200436736810ZX</t>
  </si>
  <si>
    <t>DBJ25370200436736811ZX</t>
  </si>
  <si>
    <t>DBJ25370200436736819ZX</t>
  </si>
  <si>
    <t>新疆天润生物科技股份有限公司</t>
  </si>
  <si>
    <t>海军青岛示范幼儿园</t>
  </si>
  <si>
    <t>纯牛奶（全脂灭菌乳）</t>
  </si>
  <si>
    <t>DBJ25370200436736818ZX</t>
  </si>
  <si>
    <t>DBJ25370200436736820ZX</t>
  </si>
  <si>
    <t>DBJ25370200436736831ZX</t>
  </si>
  <si>
    <t>青岛方安捷蔬果配送有限公司</t>
  </si>
  <si>
    <t>山东省青岛市城阳区古庙工业园内</t>
  </si>
  <si>
    <t>青岛市南圣顿幼儿园</t>
  </si>
  <si>
    <t>DBJ25370200436736832ZX</t>
  </si>
  <si>
    <t>DBJ25370200436736806ZX</t>
  </si>
  <si>
    <t>青岛市山东路幼儿园</t>
  </si>
  <si>
    <t>DBJ25370200436736808ZX</t>
  </si>
  <si>
    <t>DBJ25370200436736807ZX</t>
  </si>
  <si>
    <t>DBJ25370200436736812ZX</t>
  </si>
  <si>
    <t>青岛市南悦府幼儿园</t>
  </si>
  <si>
    <t>DBJ25370200436736813ZX</t>
  </si>
  <si>
    <t>海兴县前王蛋鸡养殖专业合作社</t>
  </si>
  <si>
    <t>河北省沧州市海兴县小山乡前王文村</t>
  </si>
  <si>
    <t>DBJ25370200436736814ZX</t>
  </si>
  <si>
    <t>DBJ25370200436736803ZX</t>
  </si>
  <si>
    <t>智品丰食</t>
  </si>
  <si>
    <t>中国人民解放军海军潜艇学院政治部幼儿园</t>
  </si>
  <si>
    <t>DBJ25370200436736804ZX</t>
  </si>
  <si>
    <t>餐盘（复用餐饮具）</t>
  </si>
  <si>
    <t>DBJ25370200436736805ZX</t>
  </si>
  <si>
    <t>招远市鲁鑫食品有限公司</t>
  </si>
  <si>
    <t>山东省招远市张星镇欧家村</t>
  </si>
  <si>
    <t>DBJ25370200436736815ZX</t>
  </si>
  <si>
    <t>青岛市市南区江西路幼儿园</t>
  </si>
  <si>
    <t>DBJ25370200436736816ZX</t>
  </si>
  <si>
    <t>娃娃菜</t>
  </si>
  <si>
    <t>DBJ25370200436736817ZX</t>
  </si>
  <si>
    <t>DBJ25370200436737909ZX</t>
  </si>
  <si>
    <t>青岛铭瑞丰餐饮管理有限公司</t>
  </si>
  <si>
    <t>青岛农业大学海都学院科教园食堂</t>
  </si>
  <si>
    <t>DBJ25370200436737910ZX</t>
  </si>
  <si>
    <t>DBJ25370200436737911ZX</t>
  </si>
  <si>
    <t>DBJ25370200436737912ZX</t>
  </si>
  <si>
    <t>DBJ25370200411239116ZX</t>
  </si>
  <si>
    <t>平度市凤台中学</t>
  </si>
  <si>
    <t>小碗</t>
  </si>
  <si>
    <t>DBJ25370200411239115ZX</t>
  </si>
  <si>
    <t>DBJ25370200411239126ZX</t>
  </si>
  <si>
    <t>青岛平度行知实验学校</t>
  </si>
  <si>
    <t>DBJ25370200411239127ZX</t>
  </si>
  <si>
    <t>DBJ25370200411239151ZX</t>
  </si>
  <si>
    <t>平度市职业教育中心学校食堂</t>
  </si>
  <si>
    <t>DBJ25370200411239152ZX</t>
  </si>
  <si>
    <t>DBJ25370200411239153ZX</t>
  </si>
  <si>
    <t>碗</t>
  </si>
  <si>
    <t>DBJ25370200411239158ZX</t>
  </si>
  <si>
    <t>平度扬帆职业学校（平度校区）</t>
  </si>
  <si>
    <t>DBJ25370200411239159ZX</t>
  </si>
  <si>
    <t>DBJ25370200411239114ZX</t>
  </si>
  <si>
    <t>DBJ25370200411239160ZX</t>
  </si>
  <si>
    <t>DBJ25370200411239213ZX</t>
  </si>
  <si>
    <t>平度市第二实验小学</t>
  </si>
  <si>
    <t>DBJ25370200411239229ZX</t>
  </si>
  <si>
    <t>平度市和乐稚美幼儿园</t>
  </si>
  <si>
    <t>DBJ25370200411239233ZX</t>
  </si>
  <si>
    <t>平度双语学校（幸福里校区）</t>
  </si>
  <si>
    <t>DBJ25370200411239266ZX</t>
  </si>
  <si>
    <t>平度市朝阳中学</t>
  </si>
  <si>
    <t>DBJ25370200411239271ZX</t>
  </si>
  <si>
    <t>DBJ25370200411239230ZX</t>
  </si>
  <si>
    <t>DBJ25370200411239231ZX</t>
  </si>
  <si>
    <t>DBJ25370200411239235ZX</t>
  </si>
  <si>
    <t>DBJ25370200411239234ZX</t>
  </si>
  <si>
    <t>DBJ25370200411239265ZX</t>
  </si>
  <si>
    <t>DBJ25370200411239267ZX</t>
  </si>
  <si>
    <t>DBJ25370200411239272ZX</t>
  </si>
  <si>
    <t>DBJ25370200411239326ZX</t>
  </si>
  <si>
    <t>平度扬帆职业学校</t>
  </si>
  <si>
    <t>DBJ25370200411239343ZX</t>
  </si>
  <si>
    <t>平度市南村镇郭庄小学</t>
  </si>
  <si>
    <t>DBJ25370200411239345ZX</t>
  </si>
  <si>
    <t>DBJ25370200411239357ZX</t>
  </si>
  <si>
    <t>黑龙江省密山市金玉米业有限公司</t>
  </si>
  <si>
    <t>黑龙江省密山市黑台镇</t>
  </si>
  <si>
    <t>平度市南村镇郭庄中学</t>
  </si>
  <si>
    <t>DBJ25370200411239327ZX</t>
  </si>
  <si>
    <t>DBJ25370200411239385ZX</t>
  </si>
  <si>
    <t>平度市南村镇兰底中学</t>
  </si>
  <si>
    <t>DBJ25370200411239384ZX</t>
  </si>
  <si>
    <t>DBJ25370200411239391ZX</t>
  </si>
  <si>
    <t>平度市南村镇兰底小学</t>
  </si>
  <si>
    <t>DBJ25370200411239393ZX</t>
  </si>
  <si>
    <t>DBJ25370200411239392ZX</t>
  </si>
  <si>
    <t>雪花麦芯粉</t>
  </si>
  <si>
    <t>DBJ25370200411239344ZX</t>
  </si>
  <si>
    <t>DBJ25370200411239358ZX</t>
  </si>
  <si>
    <t>DBJ25370200411239383ZX</t>
  </si>
  <si>
    <t>DBJ25370200411239417ZX</t>
  </si>
  <si>
    <t>平度市实艺幼儿园</t>
  </si>
  <si>
    <t>DBJ25370200411239428ZX</t>
  </si>
  <si>
    <t>平度市李园街道沈阳路小学</t>
  </si>
  <si>
    <t>DBJ25370200411239445ZX</t>
  </si>
  <si>
    <t>平度市李园街道唐田中学</t>
  </si>
  <si>
    <t>超级馒头王（特精粉）</t>
  </si>
  <si>
    <t>DBJ25370200411239446ZX</t>
  </si>
  <si>
    <t>DBJ25370200411239447ZX</t>
  </si>
  <si>
    <t>DBJ25370200411239429ZX</t>
  </si>
  <si>
    <t>DBJ25370200411239458ZX</t>
  </si>
  <si>
    <t>平度市第九中学食堂</t>
  </si>
  <si>
    <t>DBJ25370200411239457ZX</t>
  </si>
  <si>
    <t>DBJ25370200411239214ZX</t>
  </si>
  <si>
    <t>DBJ25370200411239359ZX</t>
  </si>
  <si>
    <t>DBJ25370200411239418ZX</t>
  </si>
  <si>
    <t>DBJ25370200763935351ZX</t>
  </si>
  <si>
    <t>胶州市营海小学</t>
  </si>
  <si>
    <t>DBJ25370200763935352ZX</t>
  </si>
  <si>
    <t>自消毒餐具（碗）</t>
  </si>
  <si>
    <t>DBJ25370200763935354ZX</t>
  </si>
  <si>
    <t>胶州市瑞华实验初级中学</t>
  </si>
  <si>
    <t>烹调料酒</t>
  </si>
  <si>
    <t>DBJ25370200763935355ZX</t>
  </si>
  <si>
    <t>自消毒餐具碗</t>
  </si>
  <si>
    <t>DBJ25370200763935357ZX</t>
  </si>
  <si>
    <t>DBJ25370200763935358ZX</t>
  </si>
  <si>
    <t>盘锦稻海泛金米业有限公司</t>
  </si>
  <si>
    <t>盘锦市大洼县王家乡旭东村</t>
  </si>
  <si>
    <t>DBJ25370200763935359ZX</t>
  </si>
  <si>
    <t>青岛幼儿师范高等专科学校（第三食堂）</t>
  </si>
  <si>
    <t>DBJ25370200763935360ZX</t>
  </si>
  <si>
    <t>DBJ25370200763935361ZX</t>
  </si>
  <si>
    <t>DBJ25370200763935365ZX</t>
  </si>
  <si>
    <t>胶州市三里河实验学校</t>
  </si>
  <si>
    <t>DBJ25370200763935366ZX</t>
  </si>
  <si>
    <t>DBJ25370200763935367ZX</t>
  </si>
  <si>
    <t>DBJ25370200763935376ZX</t>
  </si>
  <si>
    <t>胶州市实验初级中学（Ａ）</t>
  </si>
  <si>
    <t>DBJ25370200763935377ZX</t>
  </si>
  <si>
    <t>DBJ25370200763935378ZX</t>
  </si>
  <si>
    <t>DBJ25370200763935379ZX</t>
  </si>
  <si>
    <t>青岛工学院</t>
  </si>
  <si>
    <t>DBJ25370200763935380ZX</t>
  </si>
  <si>
    <t>DBJ25370200763935381ZX</t>
  </si>
  <si>
    <t>DBJ25370200763935382ZX</t>
  </si>
  <si>
    <t>胶州市广州路小学</t>
  </si>
  <si>
    <t>DBJ25370200763935383ZX</t>
  </si>
  <si>
    <t>DBJ25370200763935384ZX</t>
  </si>
  <si>
    <t>DBJ25370200763935390ZX</t>
  </si>
  <si>
    <t>胶州市职业教育中心学校（第三食堂）</t>
  </si>
  <si>
    <t>DBJ25370200763935391ZX</t>
  </si>
  <si>
    <t>DBJ25370200763935392ZX</t>
  </si>
  <si>
    <t>DBJ25370200763935393ZX</t>
  </si>
  <si>
    <t>胶州市九龙街道办事处营房村北（营海国家粮食储备库）</t>
  </si>
  <si>
    <t>胶州市三里河小学</t>
  </si>
  <si>
    <t>DBJ25370200763935394ZX</t>
  </si>
  <si>
    <t>精制小麦粉</t>
  </si>
  <si>
    <t>DBJ25370200763935395ZX</t>
  </si>
  <si>
    <t>DBJ25370200763935398ZX</t>
  </si>
  <si>
    <t>山东省青岛第二卫生学校食堂</t>
  </si>
  <si>
    <t>自消毒盆</t>
  </si>
  <si>
    <t>DBJ25370200763935399ZX</t>
  </si>
  <si>
    <t>DBJ25370200763935400ZX</t>
  </si>
  <si>
    <t>DBJ25370200763935451ZX</t>
  </si>
  <si>
    <t>胶州市香港路小学</t>
  </si>
  <si>
    <t>DBJ25370200763935452ZX</t>
  </si>
  <si>
    <t>DBJ25370200763935453ZX</t>
  </si>
  <si>
    <t>DBJ25370200763935455ZX</t>
  </si>
  <si>
    <t>黑龙江省延寿县红叶制米有限公司</t>
  </si>
  <si>
    <t>黑龙江省哈尔滨市延寿县加信镇</t>
  </si>
  <si>
    <t>胶州市胶东小学</t>
  </si>
  <si>
    <t>君洁稻香米</t>
  </si>
  <si>
    <t>DBJ25370200763935456ZX</t>
  </si>
  <si>
    <t>DBJ25370200763935457ZX</t>
  </si>
  <si>
    <t>DBJ25370200763935458ZX</t>
  </si>
  <si>
    <t>青岛百盛希望小学</t>
  </si>
  <si>
    <t>DBJ25370200763935459ZX</t>
  </si>
  <si>
    <t>黑龙江省建三江农垦长利米业有限公司</t>
  </si>
  <si>
    <t>黑龙江省佳木斯市抚远县前哨农场</t>
  </si>
  <si>
    <t>珍珠米</t>
  </si>
  <si>
    <t>DBJ25370200763935460ZX</t>
  </si>
  <si>
    <t>延津县产业集聚区新长南线北侧</t>
  </si>
  <si>
    <t>DBJ25370200763935462ZX</t>
  </si>
  <si>
    <t>五常市享口福米业有限公司</t>
  </si>
  <si>
    <t>黑龙江省哈尔滨市五常市山河镇太平山村</t>
  </si>
  <si>
    <t>胶州市昱华实验小学</t>
  </si>
  <si>
    <t>DBJ25370200763935463ZX</t>
  </si>
  <si>
    <t>DBJ25370200763935464ZX</t>
  </si>
  <si>
    <t>DBJ25370200763935465ZX</t>
  </si>
  <si>
    <t>胶州市胶西中学</t>
  </si>
  <si>
    <t>DBJ25370200763935466ZX</t>
  </si>
  <si>
    <t>DBJ25370200763935467ZX</t>
  </si>
  <si>
    <t>DBJ25370200763935468ZX</t>
  </si>
  <si>
    <t>胶州市胶东罗家村小学</t>
  </si>
  <si>
    <t>DBJ25370200763935469ZX</t>
  </si>
  <si>
    <t>DBJ25370200763935470ZX</t>
  </si>
  <si>
    <t>DBJ25370200763935509ZX</t>
  </si>
  <si>
    <t>私立胶州育才武术学校</t>
  </si>
  <si>
    <t>DBJ25370200763935510ZX</t>
  </si>
  <si>
    <t>DBJ25370200763935511ZX</t>
  </si>
  <si>
    <t>DBJ25370200763935512ZX</t>
  </si>
  <si>
    <t>桦甸市瑞禾米业有限公司</t>
  </si>
  <si>
    <t>吉林省吉林市桦甸市永吉街集场子村</t>
  </si>
  <si>
    <t>胶州市胶西镇杜村小学</t>
  </si>
  <si>
    <t>DBJ25370200763935514ZX</t>
  </si>
  <si>
    <t>自消毒盘</t>
  </si>
  <si>
    <t>DBJ25370200763935519ZX</t>
  </si>
  <si>
    <t>青岛书承鸡蛋养殖合作社</t>
  </si>
  <si>
    <t>山东省青岛市胶州市胶西镇大行二村</t>
  </si>
  <si>
    <t>胶州市胶东麻湾小学</t>
  </si>
  <si>
    <t>DBJ25370200763935520ZX</t>
  </si>
  <si>
    <t>DBJ25370200763935521ZX</t>
  </si>
  <si>
    <t>DBJ25370200763935522ZX</t>
  </si>
  <si>
    <t>胶州市中云小学</t>
  </si>
  <si>
    <t>DBJ25370200763935523ZX</t>
  </si>
  <si>
    <t>DBJ25370200763935524ZX</t>
  </si>
  <si>
    <t>DBJ25370200763935530ZX</t>
  </si>
  <si>
    <t>胶州市杜村中学</t>
  </si>
  <si>
    <t>DBJ25370200763935531ZX</t>
  </si>
  <si>
    <t>DBJ25370200763935532ZX</t>
  </si>
  <si>
    <t>DBJ25370200763935535ZX</t>
  </si>
  <si>
    <t>胶州市空港中学</t>
  </si>
  <si>
    <t>DBJ25370200763935536ZX</t>
  </si>
  <si>
    <t>DBJ25370200763935585ZX</t>
  </si>
  <si>
    <t>黑龙江省延寿县江珠粮油贸易有限公司</t>
  </si>
  <si>
    <t>胶州市第五实验小学</t>
  </si>
  <si>
    <t>DBJ25370200763935586ZX</t>
  </si>
  <si>
    <t>DBJ25370200763935587ZX</t>
  </si>
  <si>
    <t>DBJ25370200414941201ZX</t>
  </si>
  <si>
    <t>莱西市济南路润发幼儿园</t>
  </si>
  <si>
    <t>DBJ25370200414941203ZX</t>
  </si>
  <si>
    <t>莱西市南墅镇兴旺养鸡场</t>
  </si>
  <si>
    <t>莱西市南墅镇荆家村</t>
  </si>
  <si>
    <t>DBJ25370200414941202ZX</t>
  </si>
  <si>
    <t>DBJ25370200414941204ZX</t>
  </si>
  <si>
    <t>内蒙古蒙牛乳业（集团）股份有限公司</t>
  </si>
  <si>
    <t>内蒙古呼和浩特市和林格尔盛乐经济园区</t>
  </si>
  <si>
    <t>莱西市国开美之鸥幼儿园</t>
  </si>
  <si>
    <t>DBJ25370200414941207ZX</t>
  </si>
  <si>
    <t>莱西市国开实验学校</t>
  </si>
  <si>
    <t>DBJ25370200414941205ZX</t>
  </si>
  <si>
    <t>DBJ25370200414941206ZX</t>
  </si>
  <si>
    <t>DBJ25370200414941208ZX</t>
  </si>
  <si>
    <t>DBJ25370200414941209ZX</t>
  </si>
  <si>
    <t>DBJ25370200414941211ZX</t>
  </si>
  <si>
    <t>莱西市实验中学食堂</t>
  </si>
  <si>
    <t>DBJ25370200414941210ZX</t>
  </si>
  <si>
    <t>DBJ25370200414941231ZX</t>
  </si>
  <si>
    <t>山东康美乐生物科技有限公司</t>
  </si>
  <si>
    <t>山东省莱西市第一中学（第一食堂）</t>
  </si>
  <si>
    <t>鲁梅粉丝</t>
  </si>
  <si>
    <t>DBJ25370200414941230ZX</t>
  </si>
  <si>
    <t>希杰（北京）食品有限公司</t>
  </si>
  <si>
    <t>北京市昌平区沙河镇松兰堡村西</t>
  </si>
  <si>
    <t>香浓鲜鸡精调味料</t>
  </si>
  <si>
    <t>DBJ25370200414941232ZX</t>
  </si>
  <si>
    <t>DBJ25370200414941233ZX</t>
  </si>
  <si>
    <t>莱西市职业教育中心学校</t>
  </si>
  <si>
    <t>DBJ25370200414941235ZX</t>
  </si>
  <si>
    <t>DBJ25370200414941234ZX</t>
  </si>
  <si>
    <t>DBJ25370200414941242ZX</t>
  </si>
  <si>
    <t>莱西市济南路小学（食堂）</t>
  </si>
  <si>
    <t>DBJ25370200414941243ZX</t>
  </si>
  <si>
    <t>DBJ25370200414941241ZX</t>
  </si>
  <si>
    <t>DBJ25370200414941250ZX</t>
  </si>
  <si>
    <t>青岛恒星职业中等专业学校食堂</t>
  </si>
  <si>
    <t>DBJ25370200414941251ZX</t>
  </si>
  <si>
    <t>黑龙江港进食品科技开发有限公司</t>
  </si>
  <si>
    <t>黑龙江省齐齐哈尔市讷河市讷五公路六公里处路南</t>
  </si>
  <si>
    <t>港进粉丝</t>
  </si>
  <si>
    <t>DBJ25370200414941249ZX</t>
  </si>
  <si>
    <t>DBJ25370200414941675ZX</t>
  </si>
  <si>
    <t>莱西市富隆幼儿园（单位食堂）</t>
  </si>
  <si>
    <t>DBJ25370200414941674ZX</t>
  </si>
  <si>
    <t>DBJ25370200414941723ZX</t>
  </si>
  <si>
    <t>莱西市杭州路小学</t>
  </si>
  <si>
    <t>DBJ25370200414941749ZX</t>
  </si>
  <si>
    <t>莱西市特殊教育中心食堂</t>
  </si>
  <si>
    <t>DBJ25370200414941673ZX</t>
  </si>
  <si>
    <t>DBJ25370200414941780ZX</t>
  </si>
  <si>
    <t>五常市富昌米业有限公司</t>
  </si>
  <si>
    <t>五常市龙凤山镇新华村新更屯</t>
  </si>
  <si>
    <t>莱西市泰安路小学（单位食堂）</t>
  </si>
  <si>
    <t>DBJ25370200414941781ZX</t>
  </si>
  <si>
    <t>DBJ25370200414941721ZX</t>
  </si>
  <si>
    <t>DBJ25370200414941722ZX</t>
  </si>
  <si>
    <t>DBJ25370200414941748ZX</t>
  </si>
  <si>
    <t>DBJ25370200414941782ZX</t>
  </si>
  <si>
    <t>DBJ25370200414941839ZX</t>
  </si>
  <si>
    <t>莱西市经济开发区中心幼儿园</t>
  </si>
  <si>
    <t>DBJ25370200414941835ZX</t>
  </si>
  <si>
    <t>DBJ25370200414941853ZX</t>
  </si>
  <si>
    <t>莱西市滨河小学食堂</t>
  </si>
  <si>
    <t>DBJ25370200414941851ZX</t>
  </si>
  <si>
    <t>DBJ25370200414941808ZX</t>
  </si>
  <si>
    <t>莱西市第七中学食堂</t>
  </si>
  <si>
    <t>DBJ25370200414941807ZX</t>
  </si>
  <si>
    <t>DBJ25370200414941806ZX</t>
  </si>
  <si>
    <t>昌黎县顺昌粉丝厂</t>
  </si>
  <si>
    <t>昌黎县安山镇东牛栏村</t>
  </si>
  <si>
    <t>DBJ25370200414941868ZX</t>
  </si>
  <si>
    <t>青岛九联小学</t>
  </si>
  <si>
    <t>纯芝麻油</t>
  </si>
  <si>
    <t>DBJ25370200414941867ZX</t>
  </si>
  <si>
    <t>菏泽市定陶区胜亮淀粉制品厂</t>
  </si>
  <si>
    <t>手工粉条</t>
  </si>
  <si>
    <t>DBJ25370200414941869ZX</t>
  </si>
  <si>
    <t>DBJ25370200414941894ZX</t>
  </si>
  <si>
    <t>山东沂蒙山酒业有限公司</t>
  </si>
  <si>
    <t>山东省临沂市沂水县院东头乡刘家店子村</t>
  </si>
  <si>
    <t>莱西市职业中等专业学校</t>
  </si>
  <si>
    <t>DBJ25370200414941837ZX</t>
  </si>
  <si>
    <t>绥棱县鼎粮米业有限公司</t>
  </si>
  <si>
    <t>DBJ25370200414941852ZX</t>
  </si>
  <si>
    <t>DBJ25370200414941901ZX</t>
  </si>
  <si>
    <t>青州市正宜调味食品有限公司</t>
  </si>
  <si>
    <t>青州市海天市场</t>
  </si>
  <si>
    <t>莱西市龙水学校食堂</t>
  </si>
  <si>
    <t>DBJ25370200414941913ZX</t>
  </si>
  <si>
    <t>山东省莱西市实验学校西餐厅食堂</t>
  </si>
  <si>
    <t>DBJ25370200414941893ZX</t>
  </si>
  <si>
    <t>DBJ25370200414941892ZX</t>
  </si>
  <si>
    <t>DBJ25370200414941936ZX</t>
  </si>
  <si>
    <t>菏泽市定陶区挺修淀粉制品厂</t>
  </si>
  <si>
    <t>山东省菏泽市定陶区马集镇蔡楼村村南</t>
  </si>
  <si>
    <t>莱西市机械工程学校食堂</t>
  </si>
  <si>
    <t>小粉皮</t>
  </si>
  <si>
    <t>DBJ25370200414941902ZX</t>
  </si>
  <si>
    <t>DBJ25370200414941906ZX</t>
  </si>
  <si>
    <t>DBJ25370200414941915ZX</t>
  </si>
  <si>
    <t>DBJ25370200414941914ZX</t>
  </si>
  <si>
    <t>炸奥尔良鸡排（自制）</t>
  </si>
  <si>
    <t>DBJ25370200414941974ZX</t>
  </si>
  <si>
    <t>莱西市望城街道办事处后塔小学食堂</t>
  </si>
  <si>
    <t>洋葱</t>
  </si>
  <si>
    <t>DBJ25370200414941931ZX</t>
  </si>
  <si>
    <t>DBJ25370200414941937ZX</t>
  </si>
  <si>
    <t>上海鼎丰酿造食品有限公司</t>
  </si>
  <si>
    <t>白醋酿造食醋</t>
  </si>
  <si>
    <t>DBJ25370200414941977ZX</t>
  </si>
  <si>
    <t>山东文化产业职业学院</t>
  </si>
  <si>
    <t>DBJ25370200414941978ZX</t>
  </si>
  <si>
    <t>炸雪花鸡柳（自制）</t>
  </si>
  <si>
    <t>DBJ25370200414941953ZX</t>
  </si>
  <si>
    <t>莱西市望城街道中心中学食堂</t>
  </si>
  <si>
    <t>DBJ25370200414941952ZX</t>
  </si>
  <si>
    <t>DBJ25370200414941954ZX</t>
  </si>
  <si>
    <t>DBJ25370200414941976ZX</t>
  </si>
  <si>
    <t>DBJ25370200414941975ZX</t>
  </si>
  <si>
    <t>DBJ25370200414941973ZX</t>
  </si>
  <si>
    <t>DBJ25370200414942616ZX</t>
  </si>
  <si>
    <t>青岛广栋配餐有限公司</t>
  </si>
  <si>
    <t>DBJ25370200414942617ZX</t>
  </si>
  <si>
    <t>DBJ25370200414942622ZX</t>
  </si>
  <si>
    <t>青岛油菜花餐饮管理有限公司</t>
  </si>
  <si>
    <t>DBJ25370200414942620ZX</t>
  </si>
  <si>
    <t>中粮米业（虎林）有限公司</t>
  </si>
  <si>
    <t>黑龙江省鸡西市虎林市宝东镇</t>
  </si>
  <si>
    <t>DBJ25370200414942618ZX</t>
  </si>
  <si>
    <t>DBJ25370200414942665ZX</t>
  </si>
  <si>
    <t>黑龙江省牡丹江农垦稻花乡米业有限责任公司</t>
  </si>
  <si>
    <t>黑龙江省鸡西市密山市北大营八五七制材厂</t>
  </si>
  <si>
    <t>青岛市崂山区第八中学</t>
  </si>
  <si>
    <t>DBJ25370200414942678ZX</t>
  </si>
  <si>
    <t>桦川县绿丰米业集团有限公司</t>
  </si>
  <si>
    <t>黑龙江省佳木斯市桦川县城南工业园区</t>
  </si>
  <si>
    <t>青岛天天阳光餐饮管理有限公司</t>
  </si>
  <si>
    <t>DBJ25370200414942673ZX</t>
  </si>
  <si>
    <t>青岛市崂山区崂发小学</t>
  </si>
  <si>
    <t>灯塔米醋</t>
  </si>
  <si>
    <t>DBJ25370200414942669ZX</t>
  </si>
  <si>
    <t>王致和（福建）食品有限公司</t>
  </si>
  <si>
    <t>DBJ25370200414942672ZX</t>
  </si>
  <si>
    <t>DBJ25370200414942679ZX</t>
  </si>
  <si>
    <t>青海省盐业股份有限公司</t>
  </si>
  <si>
    <t>青海省海西州乌兰县茶卡镇</t>
  </si>
  <si>
    <t>臻湖盐（未加碘食用盐）</t>
  </si>
  <si>
    <t>2025-01-19</t>
  </si>
  <si>
    <t>DBJ25370200414942677ZX</t>
  </si>
  <si>
    <t>淄博双喜制粉有限公司</t>
  </si>
  <si>
    <t>临淄区凤凰镇西河村</t>
  </si>
  <si>
    <t>系列专用小麦粉</t>
  </si>
  <si>
    <t>DBJ25370200414942688ZX</t>
  </si>
  <si>
    <t>青岛市崂山区海尔路学校</t>
  </si>
  <si>
    <t>DBJ25370200414942687ZX</t>
  </si>
  <si>
    <t>DBJ25370200414942666ZX</t>
  </si>
  <si>
    <t>DBJ25370200414942703ZX</t>
  </si>
  <si>
    <t>招远市康源龙口粉丝有限公司</t>
  </si>
  <si>
    <t>招远市张星镇东石家</t>
  </si>
  <si>
    <t>青岛海尔学校</t>
  </si>
  <si>
    <t>DBJ25370200414942680ZX</t>
  </si>
  <si>
    <t>青岛市崂山区晓望小学</t>
  </si>
  <si>
    <t>DBJ25370200414942717ZX</t>
  </si>
  <si>
    <t>青岛市崂山区实验初级中学</t>
  </si>
  <si>
    <t>DBJ25370200414942704ZX</t>
  </si>
  <si>
    <t>2025-11-11</t>
  </si>
  <si>
    <t>DBJ25370200414942681ZX</t>
  </si>
  <si>
    <t>DBJ25370200414942707ZX</t>
  </si>
  <si>
    <t>青岛市崂山区实验学校（中韩校区）</t>
  </si>
  <si>
    <t>灯塔万通米醋</t>
  </si>
  <si>
    <t>DBJ25370200414942705ZX</t>
  </si>
  <si>
    <t>DBJ25370200414942718ZX</t>
  </si>
  <si>
    <t>DBJ25370200414942719ZX</t>
  </si>
  <si>
    <t>DBJ25370200414942690ZX</t>
  </si>
  <si>
    <t>青岛市崂山区合肥路小学</t>
  </si>
  <si>
    <t>DBJ25370200414942725ZX</t>
  </si>
  <si>
    <t>烟台莲珠食品有限公司</t>
  </si>
  <si>
    <t>山东省烟台市招远市金岭镇贾家</t>
  </si>
  <si>
    <t>DBJ25370200414942728ZX</t>
  </si>
  <si>
    <t>青岛市崂山区中韩小学食堂</t>
  </si>
  <si>
    <t>DBJ25370200414942693ZX</t>
  </si>
  <si>
    <t>内蒙古蒙牛乳业科尔沁有限责任公司</t>
  </si>
  <si>
    <t>内蒙古自治区通辽市经济技术开发区辽河大街以北甘旗卡路以西</t>
  </si>
  <si>
    <t>山东省青岛第六十七中学</t>
  </si>
  <si>
    <t>DBJ25370200414942695ZX</t>
  </si>
  <si>
    <t>山东省招远市金岭镇官庄</t>
  </si>
  <si>
    <t>瑜龙粉丝</t>
  </si>
  <si>
    <t>DBJ25370200414942731ZX</t>
  </si>
  <si>
    <t>青岛市崂山区第七中学</t>
  </si>
  <si>
    <t>2025-01-23</t>
  </si>
  <si>
    <t>DBJ25370200414942732ZX</t>
  </si>
  <si>
    <t>DBJ25370200414942730ZX</t>
  </si>
  <si>
    <t>DBJ25370200414942751ZX</t>
  </si>
  <si>
    <t>呼伦贝尔伊利乳业有限责任公司</t>
  </si>
  <si>
    <t>内蒙古自治区呼伦贝尔市阿荣旗绿色有机食品产业园区</t>
  </si>
  <si>
    <t>青岛市崂山区深圳路小学</t>
  </si>
  <si>
    <t>DBJ25370200414942749ZX</t>
  </si>
  <si>
    <t>DBJ25370200414942750ZX</t>
  </si>
  <si>
    <t>DBJ25370200414942756ZX</t>
  </si>
  <si>
    <t>青岛市崂山区实验学校（初中部）</t>
  </si>
  <si>
    <t>DBJ25370200414942706ZX</t>
  </si>
  <si>
    <t>哈尔滨高氏禾田米业有限责任公司</t>
  </si>
  <si>
    <t>黑龙江省哈尔滨市巴彦县华山乡新生村</t>
  </si>
  <si>
    <t>高氏禾田稻花香米（鲜米）</t>
  </si>
  <si>
    <t>DBJ25370200414942708ZX</t>
  </si>
  <si>
    <t>DBJ25370200414942724ZX</t>
  </si>
  <si>
    <t>DBJ25370200414942621ZX</t>
  </si>
  <si>
    <t>DBJ25370200414942694ZX</t>
  </si>
  <si>
    <t>DBJ25370200414942729ZX</t>
  </si>
  <si>
    <t>DBJ25370200435135200ZX</t>
  </si>
  <si>
    <t>DBJ25370200435135196ZX</t>
  </si>
  <si>
    <t>DBJ25370200435135198ZX</t>
  </si>
  <si>
    <t>DBJ25370200435135199ZX</t>
  </si>
  <si>
    <t>DBJ25370200435135197ZX</t>
  </si>
  <si>
    <t>DBJ25370200410742633ZX</t>
  </si>
  <si>
    <t>DBJ25370200410742632ZX</t>
  </si>
  <si>
    <t>DBJ25370200410742634ZX</t>
  </si>
  <si>
    <t>DBJ25370200410645984ZX</t>
  </si>
  <si>
    <t>DBJ25370200410645985ZX</t>
  </si>
  <si>
    <t>DBJ25370200410645986ZX</t>
  </si>
  <si>
    <t>DBJ25370200410645989ZX</t>
  </si>
  <si>
    <t>DBJ25370200410645990ZX</t>
  </si>
  <si>
    <t>DBJ25370200410647060ZX</t>
  </si>
  <si>
    <t>DBJ25370200410647061ZX</t>
  </si>
  <si>
    <t>DBJ25370200410647067ZX</t>
  </si>
  <si>
    <t>DBJ25370200410647093ZX</t>
  </si>
  <si>
    <t>DBJ25370200410647094ZX</t>
  </si>
  <si>
    <t>DBJ25370200410647095ZX</t>
  </si>
  <si>
    <t>DBJ25370200410647133ZX</t>
  </si>
  <si>
    <t>DBJ25370200410647134ZX</t>
  </si>
  <si>
    <t>DBJ25370200410647135ZX</t>
  </si>
  <si>
    <t>DBJ25370200410647173ZX</t>
  </si>
  <si>
    <t>DBJ25370200410647241ZX</t>
  </si>
  <si>
    <t>DBJ25370200411351934ZX</t>
  </si>
  <si>
    <t>DBJ25370200411351936ZX</t>
  </si>
  <si>
    <t>DBJ25370200411351935ZX</t>
  </si>
  <si>
    <t>DBJ25370200411352019ZX</t>
  </si>
  <si>
    <t>DBJ25370200411352020ZX</t>
  </si>
  <si>
    <t>DBJ25370200411352391ZX</t>
  </si>
  <si>
    <t>DBJ25370200436736844ZX</t>
  </si>
  <si>
    <t>DBJ25370200436736848ZX</t>
  </si>
  <si>
    <t>DBJ25370200436736845ZX</t>
  </si>
  <si>
    <t>DBJ25370200436736847ZX</t>
  </si>
  <si>
    <t>DBJ25370200436736846ZX</t>
  </si>
  <si>
    <t>DBJ25370200411238964ZX</t>
  </si>
  <si>
    <t>DBJ25370200411238966ZX</t>
  </si>
  <si>
    <t>DBJ25370200411238968ZX</t>
  </si>
  <si>
    <t>DBJ25370200411238967ZX</t>
  </si>
  <si>
    <t>DBJ25370200411238977ZX</t>
  </si>
  <si>
    <t>DBJ25370200411238994ZX</t>
  </si>
  <si>
    <t>DBJ25370200411238962ZX</t>
  </si>
  <si>
    <t>DBJ25370200411238963ZX</t>
  </si>
  <si>
    <t>DBJ25370200411238978ZX</t>
  </si>
  <si>
    <t>DBJ25370200411238979ZX</t>
  </si>
  <si>
    <t>DBJ25370200411238995ZX</t>
  </si>
  <si>
    <t>DBJ25370200411238993ZX</t>
  </si>
  <si>
    <t>DBJ25370200411239204ZX</t>
  </si>
  <si>
    <t>DBJ25370200411239203ZX</t>
  </si>
  <si>
    <t>DBJ25370200411239206ZX</t>
  </si>
  <si>
    <t>DBJ25370200411239251ZX</t>
  </si>
  <si>
    <t>DBJ25370200411239460ZX</t>
  </si>
  <si>
    <t>DBJ25370200411239461ZX</t>
  </si>
  <si>
    <t>DBJ25370200411239462ZX</t>
  </si>
  <si>
    <t>DBJ25370200414941655ZX</t>
  </si>
  <si>
    <t>DBJ25370200414941654ZX</t>
  </si>
  <si>
    <t>DBJ25370200414941656ZX</t>
  </si>
  <si>
    <t>DBJ25370200414941763ZX</t>
  </si>
  <si>
    <t>DBJ25370200414941764ZX</t>
  </si>
  <si>
    <t>DBJ25370200414941793ZX</t>
  </si>
  <si>
    <t>DBJ25370200414941792ZX</t>
  </si>
  <si>
    <t>DBJ25370200414942608ZX</t>
  </si>
  <si>
    <t>DBJ25370200414942610ZX</t>
  </si>
  <si>
    <t>DBJ25370200414942619ZX</t>
  </si>
  <si>
    <t>DBJ25370200414942609ZX</t>
  </si>
  <si>
    <t>DBJ25370200414942646ZX</t>
  </si>
  <si>
    <t>DBJ25370200414942649ZX</t>
  </si>
  <si>
    <t>DBJ25370200414942664ZX</t>
  </si>
  <si>
    <t>DBJ25370200414942663ZX</t>
  </si>
  <si>
    <t>DBJ25370200414942662ZX</t>
  </si>
  <si>
    <t>DBJ25370200414942645ZX</t>
  </si>
  <si>
    <t>DBJ25370200414942648ZX</t>
  </si>
  <si>
    <t>DBJ25370200414942644ZX</t>
  </si>
  <si>
    <t>DBJ25370200414942647ZX</t>
  </si>
  <si>
    <t>DBJ25370200414942670ZX</t>
  </si>
  <si>
    <t>DBJ25370200414942691ZX</t>
  </si>
  <si>
    <t>DBJ25370200414942692ZX</t>
  </si>
  <si>
    <t>DBJ25370200414942689ZX</t>
  </si>
  <si>
    <t>DBJ25370200414942671ZX</t>
  </si>
  <si>
    <t>DBJ25370200414942748ZX</t>
  </si>
  <si>
    <t>DBJ25370200414942744ZX</t>
  </si>
  <si>
    <t>DBJ25370200414942757ZX</t>
  </si>
  <si>
    <t>DBJ25370200414942758ZX</t>
  </si>
  <si>
    <t>DBJ25370200414942752ZX</t>
  </si>
  <si>
    <t>DBJ25370200763936145</t>
  </si>
  <si>
    <t>DBJ25370200763936146</t>
  </si>
  <si>
    <t>DBJ25370200763936147</t>
  </si>
  <si>
    <t>DBJ25370200763936148</t>
  </si>
  <si>
    <t>DBJ25370200763936149</t>
  </si>
  <si>
    <t>DBJ25370200763936156</t>
  </si>
  <si>
    <t>DBJ25370200763936157</t>
  </si>
  <si>
    <t>DBJ25370200763936158</t>
  </si>
  <si>
    <t>DBJ25370200763936159</t>
  </si>
  <si>
    <t>DBJ25370200763936160</t>
  </si>
  <si>
    <t>DBJ25370200763936191</t>
  </si>
  <si>
    <t>DBJ25370200763936192</t>
  </si>
  <si>
    <t>DBJ25370200763936193</t>
  </si>
  <si>
    <t>DBJ25370200763936194</t>
  </si>
  <si>
    <t>DBJ25370200763936195</t>
  </si>
  <si>
    <t>DBJ25370200763936196</t>
  </si>
  <si>
    <t>DBJ25370200763936197</t>
  </si>
  <si>
    <t>DBJ25370200763936249</t>
  </si>
  <si>
    <t>DBJ25370200763936250</t>
  </si>
  <si>
    <t>DBJ25370200763936252</t>
  </si>
  <si>
    <t>DBJ25370200763936253</t>
  </si>
  <si>
    <t>DBJ25370200763936254</t>
  </si>
  <si>
    <t>DBJ25370200763936270</t>
  </si>
  <si>
    <t>DBJ25370200763936271</t>
  </si>
  <si>
    <t>DBJ25370200763936272</t>
  </si>
  <si>
    <t>DBJ25370200763936273</t>
  </si>
  <si>
    <t>DBJ25370200763936274</t>
  </si>
  <si>
    <t>DBJ25370200763936281</t>
  </si>
  <si>
    <t>DBJ25370200763936282</t>
  </si>
  <si>
    <t>DBJ25370200763936283</t>
  </si>
  <si>
    <t>DBJ25370200763936309</t>
  </si>
  <si>
    <t>DBJ25370200763936310</t>
  </si>
  <si>
    <t>DBJ25370200763936313</t>
  </si>
  <si>
    <t>2023-11-25</t>
  </si>
  <si>
    <t>DBJ25370200763936314</t>
  </si>
  <si>
    <t>DBJ25370200763936137</t>
  </si>
  <si>
    <t>DBJ25370200763936138</t>
  </si>
  <si>
    <t>DBJ25370200763936139</t>
  </si>
  <si>
    <t>DBJ25370200763936140</t>
  </si>
  <si>
    <t>2021-11-27</t>
  </si>
  <si>
    <t>DBJ25370200763936141</t>
  </si>
  <si>
    <t>DBJ25370200763936150</t>
  </si>
  <si>
    <t>DBJ25370200763936175</t>
  </si>
  <si>
    <t>DBJ25370200763936176</t>
  </si>
  <si>
    <t>DBJ25370200763936177</t>
  </si>
  <si>
    <t>DBJ25370200763936178</t>
  </si>
  <si>
    <t>DBJ25370200763936179</t>
  </si>
  <si>
    <t>DBJ25370200763936180</t>
  </si>
  <si>
    <t>DBJ25370200763936198</t>
  </si>
  <si>
    <t>DBJ25370200763936199</t>
  </si>
  <si>
    <t>DBJ25370200763936200</t>
  </si>
  <si>
    <t>DBJ25370200763936201</t>
  </si>
  <si>
    <t>DBJ25370200763936202</t>
  </si>
  <si>
    <t>DBJ25370200763936214</t>
  </si>
  <si>
    <t>DBJ25370200763936215</t>
  </si>
  <si>
    <t>DBJ25370200763936226</t>
  </si>
  <si>
    <t>DBJ25370200763936227</t>
  </si>
  <si>
    <t>DBJ25370200763936228</t>
  </si>
  <si>
    <t>DBJ25370200763936229</t>
  </si>
  <si>
    <t>DBJ25370200763936230</t>
  </si>
  <si>
    <t>DBJ25370200763936255</t>
  </si>
  <si>
    <t>DBJ25370200763936256</t>
  </si>
  <si>
    <t>DBJ25370200763936257</t>
  </si>
  <si>
    <t>DBJ25370200763936262</t>
  </si>
  <si>
    <t>DBJ25370200763936263</t>
  </si>
  <si>
    <t>DBJ25370200763936264</t>
  </si>
  <si>
    <t>DBJ25370200763936265</t>
  </si>
  <si>
    <t>DBJ25370200763936266</t>
  </si>
  <si>
    <t>DBJ25370200763936284</t>
  </si>
  <si>
    <t>DBJ25370200763936285</t>
  </si>
  <si>
    <t>2024-12-23</t>
  </si>
  <si>
    <t>DBJ25370200763936286</t>
  </si>
  <si>
    <t>DBJ25370200763936294</t>
  </si>
  <si>
    <t>DBJ25370200763936295</t>
  </si>
  <si>
    <t>DBJ25370200763936296</t>
  </si>
  <si>
    <t>DBJ25370200763936297</t>
  </si>
  <si>
    <t>DBJ25370200763936298</t>
  </si>
  <si>
    <t>DBJ25370200763936299</t>
  </si>
  <si>
    <t>DBJ25370200763936300</t>
  </si>
  <si>
    <t>DBJ25370200763936301</t>
  </si>
  <si>
    <t>DBJ25370200763936303</t>
  </si>
  <si>
    <t>DBJ25370200763936304</t>
  </si>
  <si>
    <t>DBJ25370200763936305</t>
  </si>
  <si>
    <t>DBJ25370200763936315</t>
  </si>
  <si>
    <t>DBJ25370200763936317</t>
  </si>
  <si>
    <t>DBJ25370200763936318</t>
  </si>
  <si>
    <t>DBJ25370200763936321</t>
  </si>
  <si>
    <t>DBJ25370200763936322</t>
  </si>
  <si>
    <t>DBJ25370200763936359</t>
  </si>
  <si>
    <t>DBJ25370200763936360</t>
  </si>
  <si>
    <t>2025-11-09</t>
  </si>
  <si>
    <t>DBJ25370200763936367</t>
  </si>
  <si>
    <t>DBJ25370200763936368</t>
  </si>
  <si>
    <t>DBJ25370200763936369</t>
  </si>
  <si>
    <t>DBJ25370200763936370</t>
  </si>
  <si>
    <t>DBJ25370200763936371</t>
  </si>
  <si>
    <t>DBJ25370200410743854</t>
  </si>
  <si>
    <t>DBJ25370200410743855</t>
  </si>
  <si>
    <t>DBJ25370200410743860</t>
  </si>
  <si>
    <t>DBJ25370200410743858</t>
  </si>
  <si>
    <t>DBJ25370200410743863</t>
  </si>
  <si>
    <t>DBJ25370200410743934</t>
  </si>
  <si>
    <t>DBJ25370200410743936</t>
  </si>
  <si>
    <t>DBJ25370200410743933</t>
  </si>
  <si>
    <t>DBJ25370200410743935</t>
  </si>
  <si>
    <t>DBJ25370200410743856</t>
  </si>
  <si>
    <t>DBJ25370200410743859</t>
  </si>
  <si>
    <t>DBJ25370200410743861</t>
  </si>
  <si>
    <t>DBJ25370200410743857</t>
  </si>
  <si>
    <t>DBJ25370200410743862</t>
  </si>
  <si>
    <t>DBJ25370200410236975</t>
  </si>
  <si>
    <t>DBJ25370200410237079</t>
  </si>
  <si>
    <t>DBJ25370200410237085</t>
  </si>
  <si>
    <t>DBJ25370200410237081</t>
  </si>
  <si>
    <t>DBJ25370200410237089</t>
  </si>
  <si>
    <t>DBJ25370200410237086</t>
  </si>
  <si>
    <t>DBJ25370200410237088</t>
  </si>
  <si>
    <t>DBJ25370200410237080</t>
  </si>
  <si>
    <t>DBJ25370200410237087</t>
  </si>
  <si>
    <t>DBJ25370200410237175</t>
  </si>
  <si>
    <t>DBJ25370200410237177</t>
  </si>
  <si>
    <t>DBJ25370200410237192</t>
  </si>
  <si>
    <t>DBJ25370200410237179</t>
  </si>
  <si>
    <t>DBJ25370200410237203</t>
  </si>
  <si>
    <t>DBJ25370200410237202</t>
  </si>
  <si>
    <t>DBJ25370200410237178</t>
  </si>
  <si>
    <t>DBJ25370200410237201</t>
  </si>
  <si>
    <t>DBJ25370200410237193</t>
  </si>
  <si>
    <t>DBJ25370200410237191</t>
  </si>
  <si>
    <t>DBJ25370200410237176</t>
  </si>
  <si>
    <t>DBJ25370200410237190</t>
  </si>
  <si>
    <t>DBJ25370200410237194</t>
  </si>
  <si>
    <t>DBJ25370200410237217</t>
  </si>
  <si>
    <t>DBJ25370200410237221</t>
  </si>
  <si>
    <t>DBJ25370200410237218</t>
  </si>
  <si>
    <t>DBJ25370200410237220</t>
  </si>
  <si>
    <t>DBJ25370200410237222</t>
  </si>
  <si>
    <t>DBJ25370200410237212</t>
  </si>
  <si>
    <t>DBJ25370200410237215</t>
  </si>
  <si>
    <t>2025-01-10</t>
  </si>
  <si>
    <t>DBJ25370200410237224</t>
  </si>
  <si>
    <t>DBJ25370200410237216</t>
  </si>
  <si>
    <t>DBJ25370200410237226</t>
  </si>
  <si>
    <t>DBJ25370200410237223</t>
  </si>
  <si>
    <t>DBJ25370200410237225</t>
  </si>
  <si>
    <t>DBJ25370200410237219</t>
  </si>
  <si>
    <t>DBJ25370200410237214</t>
  </si>
  <si>
    <t>DBJ25370200410237245</t>
  </si>
  <si>
    <t>DBJ25370200410237244</t>
  </si>
  <si>
    <t>DBJ25370200410237246</t>
  </si>
  <si>
    <t>DBJ25370200410237248</t>
  </si>
  <si>
    <t>DBJ25370200410237247</t>
  </si>
  <si>
    <t>DBJ25370200410237272</t>
  </si>
  <si>
    <t>DBJ25370200410237270</t>
  </si>
  <si>
    <t>DBJ25370200410237269</t>
  </si>
  <si>
    <t>DBJ25370200410237289</t>
  </si>
  <si>
    <t>2025-08-08/20250808703113</t>
  </si>
  <si>
    <t>DBJ25370200410237287</t>
  </si>
  <si>
    <t>DBJ25370200410237288</t>
  </si>
  <si>
    <t>DBJ25370200410237285</t>
  </si>
  <si>
    <t>DBJ25370200410237271</t>
  </si>
  <si>
    <t>DBJ25370200410237268</t>
  </si>
  <si>
    <t>DBJ25370200410237301</t>
  </si>
  <si>
    <t>DBJ25370200410237299</t>
  </si>
  <si>
    <t>DBJ25370200410237304</t>
  </si>
  <si>
    <t>DBJ25370200410237303</t>
  </si>
  <si>
    <t>DBJ25370200410237331</t>
  </si>
  <si>
    <t>DBJ25370200410237332</t>
  </si>
  <si>
    <t>DBJ25370200410237334</t>
  </si>
  <si>
    <t>DBJ25370200410237333</t>
  </si>
  <si>
    <t>DBJ25370200410237335</t>
  </si>
  <si>
    <t>DBJ25370200410237336</t>
  </si>
  <si>
    <t>DBJ25370200410237213</t>
  </si>
  <si>
    <t>DBJ25370200436738512</t>
  </si>
  <si>
    <t>DBJ25370200436738513</t>
  </si>
  <si>
    <t>DBJ25370200436738514</t>
  </si>
  <si>
    <t>DBJ25370200436738516</t>
  </si>
  <si>
    <t>DBJ25370200436738542</t>
  </si>
  <si>
    <t>DBJ25370200436738543</t>
  </si>
  <si>
    <t>DBJ25370200436738544</t>
  </si>
  <si>
    <t>DBJ25370200436738550</t>
  </si>
  <si>
    <t>DBJ25370200436738551</t>
  </si>
  <si>
    <t>DBJ25370200436738552</t>
  </si>
  <si>
    <t>DBJ25370200436738560</t>
  </si>
  <si>
    <t>DBJ25370200436738561</t>
  </si>
  <si>
    <t>DBJ25370200436738555</t>
  </si>
  <si>
    <t>DBJ25370200436738556</t>
  </si>
  <si>
    <t>DBJ25370200436738557</t>
  </si>
  <si>
    <t>DBJ25370200436738558</t>
  </si>
  <si>
    <t>DBJ25370200436738559</t>
  </si>
  <si>
    <t>DBJ25370200436738508</t>
  </si>
  <si>
    <t>DBJ25370200436738509</t>
  </si>
  <si>
    <t>DBJ25370200436738510</t>
  </si>
  <si>
    <t>DBJ25370200436738511</t>
  </si>
  <si>
    <t>DBJ25370200436738517</t>
  </si>
  <si>
    <t>DBJ25370200436738525</t>
  </si>
  <si>
    <t>DBJ25370200436738526</t>
  </si>
  <si>
    <t>DBJ25370200436738527</t>
  </si>
  <si>
    <t>DBJ25370200436738534</t>
  </si>
  <si>
    <t>DBJ25370200436738535</t>
  </si>
  <si>
    <t>DBJ25370200436738537</t>
  </si>
  <si>
    <t>DBJ25370200436738539</t>
  </si>
  <si>
    <t>DBJ25370200436738540</t>
  </si>
  <si>
    <t>DBJ25370200436738541</t>
  </si>
  <si>
    <t>DBJ25370200436738545</t>
  </si>
  <si>
    <t>DBJ25370200436738546</t>
  </si>
  <si>
    <t>DBJ25370200436738547</t>
  </si>
  <si>
    <t>DBJ25370200436738548</t>
  </si>
  <si>
    <t>DBJ25370200436738549</t>
  </si>
  <si>
    <t>DBJ25370200436738568</t>
  </si>
  <si>
    <t>DBJ25370200436738569</t>
  </si>
  <si>
    <t>2024-04-12</t>
  </si>
  <si>
    <t>DBJ25370200436738576</t>
  </si>
  <si>
    <t>DBJ25370200436738577</t>
  </si>
  <si>
    <t>DBJ25370200436738578</t>
  </si>
  <si>
    <t>DBJ25370200436738583</t>
  </si>
  <si>
    <t>DBJ25370200436738584</t>
  </si>
  <si>
    <t>DBJ25370200436738585</t>
  </si>
  <si>
    <t>DBJ25370200436738563</t>
  </si>
  <si>
    <t>DBJ25370200436738564</t>
  </si>
  <si>
    <t>DBJ25370200436738565</t>
  </si>
  <si>
    <t>DBJ25370200436738566</t>
  </si>
  <si>
    <t>DBJ25370200436738567</t>
  </si>
  <si>
    <t>DBJ25370200436738572</t>
  </si>
  <si>
    <t>DBJ25370200436738573</t>
  </si>
  <si>
    <t>DBJ25370200436738574</t>
  </si>
  <si>
    <t>DBJ25370200411239421</t>
  </si>
  <si>
    <t>DBJ25370200411239422</t>
  </si>
  <si>
    <t>DBJ25370200411239424</t>
  </si>
  <si>
    <t>DBJ25370200411239438</t>
  </si>
  <si>
    <t>DBJ25370200411239444</t>
  </si>
  <si>
    <t>DBJ25370200411239441</t>
  </si>
  <si>
    <t>DBJ25370200411239440</t>
  </si>
  <si>
    <t>DBJ25370200411239442</t>
  </si>
  <si>
    <t>DBJ25370200411239455</t>
  </si>
  <si>
    <t>DBJ25370200411239454</t>
  </si>
  <si>
    <t>DBJ25370200411239453</t>
  </si>
  <si>
    <t>DBJ25370200411239452</t>
  </si>
  <si>
    <t>DBJ25370200411239423</t>
  </si>
  <si>
    <t>DBJ25370200411239468</t>
  </si>
  <si>
    <t>DBJ25370200411239467</t>
  </si>
  <si>
    <t>2024-10-17</t>
  </si>
  <si>
    <t>DBJ25370200411239466</t>
  </si>
  <si>
    <t>DBJ25370200411239469</t>
  </si>
  <si>
    <t>DBJ25370200411239470</t>
  </si>
  <si>
    <t>DBJ25370200411239439</t>
  </si>
  <si>
    <t>DBJ25370200411239437</t>
  </si>
  <si>
    <t>DBJ25370200411239443</t>
  </si>
  <si>
    <t>DBJ25370200411239436</t>
  </si>
  <si>
    <t>DBJ25370200411239435</t>
  </si>
  <si>
    <t>DBJ25370200411239451</t>
  </si>
  <si>
    <t>DBJ25370200411239509</t>
  </si>
  <si>
    <t>DBJ25370200411239504</t>
  </si>
  <si>
    <t>DBJ25370200411239503</t>
  </si>
  <si>
    <t>DBJ25370200411239507</t>
  </si>
  <si>
    <t>DBJ25370200411239508</t>
  </si>
  <si>
    <t>DBJ25370200411239505</t>
  </si>
  <si>
    <t>DBJ25370200411239523</t>
  </si>
  <si>
    <t>DBJ25370200411239525</t>
  </si>
  <si>
    <t>DBJ25370200411239527</t>
  </si>
  <si>
    <t>DBJ25370200411239501</t>
  </si>
  <si>
    <t>DBJ25370200411239502</t>
  </si>
  <si>
    <t>DBJ25370200411239506</t>
  </si>
  <si>
    <t>2025-01-26</t>
  </si>
  <si>
    <t>DBJ25370200411239569</t>
  </si>
  <si>
    <t>DBJ25370200411239570</t>
  </si>
  <si>
    <t>DBJ25370200411239526</t>
  </si>
  <si>
    <t>DBJ25370200411239737</t>
  </si>
  <si>
    <t>2025-11-16</t>
  </si>
  <si>
    <t>DBJ25370200411239739</t>
  </si>
  <si>
    <t>DBJ25370200411239746</t>
  </si>
  <si>
    <t>DBJ25370200411239758</t>
  </si>
  <si>
    <t>DBJ25370200411239752</t>
  </si>
  <si>
    <t>DBJ25370200411239740</t>
  </si>
  <si>
    <t>DBJ25370200411239741</t>
  </si>
  <si>
    <t>2025-11-18</t>
  </si>
  <si>
    <t>DBJ25370200411239759</t>
  </si>
  <si>
    <t>DBJ25370200411239723</t>
  </si>
  <si>
    <t>DBJ25370200411239743</t>
  </si>
  <si>
    <t>DBJ25370200411239738</t>
  </si>
  <si>
    <t>DBJ25370200411239745</t>
  </si>
  <si>
    <t>DBJ25370200411239742</t>
  </si>
  <si>
    <t>DBJ25370200411239753</t>
  </si>
  <si>
    <t>DBJ25370200411239760</t>
  </si>
  <si>
    <t>DBJ25370200411239420</t>
  </si>
  <si>
    <t>DBJ25370200411239500</t>
  </si>
  <si>
    <t>DBJ25370200411239524</t>
  </si>
  <si>
    <t>DBJ25370200414942405</t>
  </si>
  <si>
    <t>DBJ25370200414942403</t>
  </si>
  <si>
    <t>DBJ25370200414942442</t>
  </si>
  <si>
    <t>DBJ25370200414942404</t>
  </si>
  <si>
    <t>DBJ25370200414942456</t>
  </si>
  <si>
    <t>DBJ25370200414942453</t>
  </si>
  <si>
    <t>DBJ25370200414942454</t>
  </si>
  <si>
    <t>DBJ25370200414942441</t>
  </si>
  <si>
    <t>2024-10-28</t>
  </si>
  <si>
    <t>DBJ25370200414942455</t>
  </si>
  <si>
    <t>DBJ25370200414942500</t>
  </si>
  <si>
    <t>DBJ25370200414942503</t>
  </si>
  <si>
    <t>DBJ25370200414942507</t>
  </si>
  <si>
    <t>DBJ25370200414942501</t>
  </si>
  <si>
    <t>DBJ25370200414942512</t>
  </si>
  <si>
    <t>DBJ25370200414942510</t>
  </si>
  <si>
    <t>DBJ25370200414942522</t>
  </si>
  <si>
    <t>DBJ25370200414942521</t>
  </si>
  <si>
    <t>DBJ25370200414942520</t>
  </si>
  <si>
    <t>DBJ25370200414942523</t>
  </si>
  <si>
    <t>DBJ25370200414942526</t>
  </si>
  <si>
    <t>DBJ25370200414942539</t>
  </si>
  <si>
    <t>DBJ25370200414942532</t>
  </si>
  <si>
    <t>DBJ25370200414942533</t>
  </si>
  <si>
    <t>DBJ25370200414942509</t>
  </si>
  <si>
    <t>DBJ25370200414942540</t>
  </si>
  <si>
    <t>DBJ25370200414942549</t>
  </si>
  <si>
    <t>DBJ25370200414942551</t>
  </si>
  <si>
    <t>DBJ25370200414942556</t>
  </si>
  <si>
    <t>DBJ25370200414942552</t>
  </si>
  <si>
    <t>DBJ25370200414942499</t>
  </si>
  <si>
    <t>DBJ25370200414942502</t>
  </si>
  <si>
    <t>DBJ25370200414942508</t>
  </si>
  <si>
    <t>DBJ25370200414942519</t>
  </si>
  <si>
    <t>2024-02-26</t>
  </si>
  <si>
    <t>DBJ25370200414942525</t>
  </si>
  <si>
    <t>DBJ25370200414942570</t>
  </si>
  <si>
    <t>DBJ25370200414942574</t>
  </si>
  <si>
    <t>DBJ25370200414942542</t>
  </si>
  <si>
    <t>DBJ25370200414942545</t>
  </si>
  <si>
    <t>DBJ25370200414942543</t>
  </si>
  <si>
    <t>DBJ25370200414942587</t>
  </si>
  <si>
    <t>DBJ25370200414942582</t>
  </si>
  <si>
    <t>DBJ25370200414942581</t>
  </si>
  <si>
    <t>DBJ25370200414942550</t>
  </si>
  <si>
    <t>DBJ25370200414942553</t>
  </si>
  <si>
    <t>DBJ25370200414942595</t>
  </si>
  <si>
    <t>DBJ25370200414942554</t>
  </si>
  <si>
    <t>DBJ25370200414942598</t>
  </si>
  <si>
    <t>DBJ25370200414942601</t>
  </si>
  <si>
    <t>DBJ25370200414942571</t>
  </si>
  <si>
    <t>DBJ25370200414942575</t>
  </si>
  <si>
    <t>DBJ25370200414942572</t>
  </si>
  <si>
    <t>DBJ25370200414942573</t>
  </si>
  <si>
    <t>DBJ25370200414942588</t>
  </si>
  <si>
    <t>DBJ25370200414942586</t>
  </si>
  <si>
    <t>DBJ25370200414942583</t>
  </si>
  <si>
    <t>DBJ25370200414942440</t>
  </si>
  <si>
    <t>DBJ25370200414942457</t>
  </si>
  <si>
    <t>DBJ25370200414942498</t>
  </si>
  <si>
    <t>2025-03-02</t>
  </si>
  <si>
    <t>DBJ25370200414942511</t>
  </si>
  <si>
    <t>DBJ25370200414942524</t>
  </si>
  <si>
    <t>DBJ25370200414942541</t>
  </si>
  <si>
    <t>DBJ25370200414942544</t>
  </si>
  <si>
    <t>DBJ25370200414942555</t>
  </si>
  <si>
    <t>DBJ25370200414942584</t>
  </si>
  <si>
    <t>DBJ25370200414942585</t>
  </si>
  <si>
    <t>DBJ25370200434136966</t>
  </si>
  <si>
    <t>DBJ25370200434136967</t>
  </si>
  <si>
    <t>2024-09-06</t>
  </si>
  <si>
    <t>DBJ25370200434136968</t>
  </si>
  <si>
    <t>DBJ25370200434136969</t>
  </si>
  <si>
    <t>DBJ25370200434136970</t>
  </si>
  <si>
    <t>DBJ25370200434136976</t>
  </si>
  <si>
    <t>DBJ25370200434136977</t>
  </si>
  <si>
    <t>DBJ25370200434136978</t>
  </si>
  <si>
    <t>DBJ25370200434136989</t>
  </si>
  <si>
    <t>DBJ25370200434136990</t>
  </si>
  <si>
    <t>DBJ25370200434136991</t>
  </si>
  <si>
    <t>DBJ25370200434136992</t>
  </si>
  <si>
    <t>DBJ25370200434136993</t>
  </si>
  <si>
    <t>DBJ25370200434136994</t>
  </si>
  <si>
    <t>DBJ25370200434136995</t>
  </si>
  <si>
    <t>DBJ25370200434136996</t>
  </si>
  <si>
    <t>DBJ25370200434136998</t>
  </si>
  <si>
    <t>DBJ25370200434136999</t>
  </si>
  <si>
    <t>DBJ25370200434137000</t>
  </si>
  <si>
    <t>DBJ25370200434137031</t>
  </si>
  <si>
    <t>DBJ25370200434137032</t>
  </si>
  <si>
    <t>DBJ25370200434137033</t>
  </si>
  <si>
    <t>DBJ25370200434137034</t>
  </si>
  <si>
    <t>DBJ25370200434137035</t>
  </si>
  <si>
    <t>DBJ25370200434137046</t>
  </si>
  <si>
    <t>DBJ25370200434137047</t>
  </si>
  <si>
    <t>DBJ25370200434137048</t>
  </si>
  <si>
    <t>DBJ25370200434137059</t>
  </si>
  <si>
    <t>DBJ25370200434137060</t>
  </si>
  <si>
    <t>DBJ25370200434137061</t>
  </si>
  <si>
    <t>DBJ25370200434137062</t>
  </si>
  <si>
    <t>DBJ25370200434137063</t>
  </si>
  <si>
    <t>DBJ25370200434137064</t>
  </si>
  <si>
    <t>DBJ25370200434137065</t>
  </si>
  <si>
    <t>DBJ25370200434137066</t>
  </si>
  <si>
    <t>2025-01-13</t>
  </si>
  <si>
    <t>DBJ25370200434137067</t>
  </si>
  <si>
    <t>DBJ25370200434137069</t>
  </si>
  <si>
    <t>DBJ25370200434137070</t>
  </si>
  <si>
    <t>DBJ25370200434137071</t>
  </si>
  <si>
    <t>DBJ25370200434137072</t>
  </si>
  <si>
    <t>DBJ25370200434137073</t>
  </si>
  <si>
    <t>DBJ25370200434137084</t>
  </si>
  <si>
    <t>DBJ25370200434137086</t>
  </si>
  <si>
    <t>DBJ25370200434137087</t>
  </si>
  <si>
    <t>DBJ25370200434137088</t>
  </si>
  <si>
    <t>DBJ25370200434137089</t>
  </si>
  <si>
    <t>DBJ25370200434137090</t>
  </si>
  <si>
    <t>DBJ25370200434137091</t>
  </si>
  <si>
    <t>DBJ25370200434137093</t>
  </si>
  <si>
    <t>DBJ25370200434137094</t>
  </si>
  <si>
    <t>DBJ25370200434137096</t>
  </si>
  <si>
    <t>DBJ25370200434137097</t>
  </si>
  <si>
    <t>DBJ25370200434137098</t>
  </si>
  <si>
    <t>DBJ25370200434137100</t>
  </si>
  <si>
    <t>DBJ25370200434137101</t>
  </si>
  <si>
    <t>DBJ25370200434137102</t>
  </si>
  <si>
    <t>DBJ25370200434137103</t>
  </si>
  <si>
    <t>DBJ25370200434137104</t>
  </si>
  <si>
    <t>DBJ25370200434137107</t>
  </si>
  <si>
    <t>DBJ25370200434137108</t>
  </si>
  <si>
    <t>DBJ25370200434137109</t>
  </si>
  <si>
    <t>DBJ25370200434137113</t>
  </si>
  <si>
    <t>DBJ25370200434137119</t>
  </si>
  <si>
    <t>DBJ25370200434137120</t>
  </si>
  <si>
    <t>DBJ25370200434137121</t>
  </si>
  <si>
    <t>DBJ25370200434137122</t>
  </si>
  <si>
    <t>DBJ25370200434137123</t>
  </si>
  <si>
    <t>DBJ25370200434137124</t>
  </si>
  <si>
    <t>DBJ25370200434137125</t>
  </si>
  <si>
    <t>DBJ25370200434137126</t>
  </si>
  <si>
    <t>DBJ25370200434137132</t>
  </si>
  <si>
    <t>DBJ25370200434137133</t>
  </si>
  <si>
    <t>DBJ25370200434137134</t>
  </si>
  <si>
    <t>DBJ25370200434137138</t>
  </si>
  <si>
    <t>DBJ25370200434137139</t>
  </si>
  <si>
    <t>DBJ25370200434137140</t>
  </si>
  <si>
    <t>DBJ25370200434137141</t>
  </si>
  <si>
    <t>DBJ25370200434137143</t>
  </si>
  <si>
    <t>DBJ25370200434137144</t>
  </si>
  <si>
    <t>DBJ25370200411352400</t>
  </si>
  <si>
    <t>DBJ25370200411352399</t>
  </si>
  <si>
    <t>DBJ25370200411352401</t>
  </si>
  <si>
    <t>DBJ25370200411352402</t>
  </si>
  <si>
    <t>DBJ25370200411352729</t>
  </si>
  <si>
    <t>DBJ25370200411352730</t>
  </si>
  <si>
    <t>DBJ25370200411352728</t>
  </si>
  <si>
    <t>DBJ25370200411352727</t>
  </si>
  <si>
    <t>DBJ25370200411352726</t>
  </si>
  <si>
    <t>DBJ25370200411352725</t>
  </si>
  <si>
    <t>DBJ25370200411352724</t>
  </si>
  <si>
    <t>DBJ25370200411352722</t>
  </si>
  <si>
    <t>DBJ25370200411352718</t>
  </si>
  <si>
    <t>DBJ25370200411352717</t>
  </si>
  <si>
    <t>DBJ25370200411352716</t>
  </si>
  <si>
    <t>DBJ25370200411352721</t>
  </si>
  <si>
    <t>DBJ25370200411352720</t>
  </si>
  <si>
    <t>DBJ25370200411352719</t>
  </si>
  <si>
    <t>DBJ25370200411352709</t>
  </si>
  <si>
    <t>DBJ25370200411352710</t>
  </si>
  <si>
    <t>DBJ25370200411352713</t>
  </si>
  <si>
    <t>DBJ25370200411352712</t>
  </si>
  <si>
    <t>DBJ25370200411352714</t>
  </si>
  <si>
    <t>DBJ25370200411352841</t>
  </si>
  <si>
    <t>DBJ25370200411352842</t>
  </si>
  <si>
    <t>DBJ25370200411352844</t>
  </si>
  <si>
    <t>DBJ25370200411352843</t>
  </si>
  <si>
    <t>DBJ25370200411352828</t>
  </si>
  <si>
    <t>DBJ25370200411352829</t>
  </si>
  <si>
    <t>DBJ25370200411352833</t>
  </si>
  <si>
    <t>DBJ25370200411352811</t>
  </si>
  <si>
    <t>2024-07-01</t>
  </si>
  <si>
    <t>DBJ25370200411352809</t>
  </si>
  <si>
    <t>DBJ25370200411352810</t>
  </si>
  <si>
    <t>DBJ25370200411352840</t>
  </si>
  <si>
    <t>DBJ25370200411352845</t>
  </si>
  <si>
    <t>DBJ25370200411352846</t>
  </si>
  <si>
    <t>DBJ25370200411352814</t>
  </si>
  <si>
    <t>DBJ25370200411352987</t>
  </si>
  <si>
    <t>DBJ25370200411352986</t>
  </si>
  <si>
    <t>2025-04-04</t>
  </si>
  <si>
    <t>DBJ25370200411352985</t>
  </si>
  <si>
    <t>DBJ25370200411352995</t>
  </si>
  <si>
    <t>DBJ25370200411352994</t>
  </si>
  <si>
    <t>DBJ25370200411352993</t>
  </si>
  <si>
    <t>DBJ25370200411353005</t>
  </si>
  <si>
    <t>DBJ25370200411352980</t>
  </si>
  <si>
    <t>DBJ25370200411352979</t>
  </si>
  <si>
    <t>DBJ25370200411352977</t>
  </si>
  <si>
    <t>DBJ25370200411352978</t>
  </si>
  <si>
    <t>DBJ25370200411353004</t>
  </si>
  <si>
    <t>DBJ25370200411352950</t>
  </si>
  <si>
    <t>DBJ25370200411352951</t>
  </si>
  <si>
    <t>DBJ25370200411352949</t>
  </si>
  <si>
    <t>DBJ25370200411352982</t>
  </si>
  <si>
    <t>DBJ25370200411352984</t>
  </si>
  <si>
    <t>DBJ25370200411352983</t>
  </si>
  <si>
    <t>DBJ25370200411352981</t>
  </si>
  <si>
    <t>DBJ25370200411353117</t>
  </si>
  <si>
    <t>DBJ25370200411353103</t>
  </si>
  <si>
    <t>DBJ25370200411353104</t>
  </si>
  <si>
    <t>DBJ25370200411353131</t>
  </si>
  <si>
    <t>DBJ25370200411353130</t>
  </si>
  <si>
    <t>DBJ25370200411353129</t>
  </si>
  <si>
    <t>DBJ25370200411353128</t>
  </si>
  <si>
    <t>DBJ25370200411353127</t>
  </si>
  <si>
    <t>DBJ25370200411353125</t>
  </si>
  <si>
    <t>DBJ25370200411353123</t>
  </si>
  <si>
    <t>DBJ25370200411353135</t>
  </si>
  <si>
    <t>DBJ25370200411353134</t>
  </si>
  <si>
    <t>DBJ25370200411353133</t>
  </si>
  <si>
    <t>DBJ25370200411353211</t>
  </si>
  <si>
    <t>DBJ25370200411353228</t>
  </si>
  <si>
    <t>DBJ25370200411353227</t>
  </si>
  <si>
    <t>DBJ25370200411353209</t>
  </si>
  <si>
    <t>DBJ25370200411353210</t>
  </si>
  <si>
    <t>DBJ25370200411353212</t>
  </si>
  <si>
    <t>DBJ25370200411353256</t>
  </si>
  <si>
    <t>DBJ25370200411353161</t>
  </si>
  <si>
    <t>DBJ25370200411353255</t>
  </si>
  <si>
    <t>DBJ25370200411353263</t>
  </si>
  <si>
    <t>DBJ25370200411353323</t>
  </si>
  <si>
    <t>DBJ25370200411353322</t>
  </si>
  <si>
    <t>DBJ25370200411353321</t>
  </si>
  <si>
    <t>DBJ25370200411353264</t>
  </si>
  <si>
    <t>DBJ25370200411353265</t>
  </si>
  <si>
    <t>DBJ25370200437433361</t>
  </si>
  <si>
    <t>DBJ25370200437433359</t>
  </si>
  <si>
    <t>DBJ25370200437433364</t>
  </si>
  <si>
    <t>DBJ25370200437433362</t>
  </si>
  <si>
    <t>DBJ25370200437433369</t>
  </si>
  <si>
    <t>DBJ25370200437433370</t>
  </si>
  <si>
    <t>DBJ25370200437433373</t>
  </si>
  <si>
    <t>DBJ25370200437433375</t>
  </si>
  <si>
    <t>DBJ25370200437433378</t>
  </si>
  <si>
    <t>DBJ25370200437433381</t>
  </si>
  <si>
    <t>DBJ25370200437433377</t>
  </si>
  <si>
    <t>DBJ25370200437433379</t>
  </si>
  <si>
    <t>DBJ25370200437433368</t>
  </si>
  <si>
    <t>DBJ25370200437433374</t>
  </si>
  <si>
    <t>2022-02-01</t>
  </si>
  <si>
    <t>DBJ25370200437433380</t>
  </si>
  <si>
    <t>2020-07-07</t>
  </si>
  <si>
    <t>DBJ25370200437433376</t>
  </si>
  <si>
    <t>DBJ25370200437433383</t>
  </si>
  <si>
    <t>DBJ25370200437433384</t>
  </si>
  <si>
    <t>DBJ25370200437433389</t>
  </si>
  <si>
    <t>DBJ25370200437433382</t>
  </si>
  <si>
    <t>DBJ25370200437433387</t>
  </si>
  <si>
    <t>DBJ25370200437433396</t>
  </si>
  <si>
    <t>DBJ25370200437433394</t>
  </si>
  <si>
    <t>DBJ25370200437433392</t>
  </si>
  <si>
    <t>DBJ25370200437433393</t>
  </si>
  <si>
    <t>DBJ25370200437433399</t>
  </si>
  <si>
    <t>DBJ25370200437433401</t>
  </si>
  <si>
    <t>DBJ25370200437433400</t>
  </si>
  <si>
    <t>DBJ25370200437433398</t>
  </si>
  <si>
    <t>DBJ25370200437433391</t>
  </si>
  <si>
    <t>DBJ25370200437433385</t>
  </si>
  <si>
    <t>DBJ25370200437433386</t>
  </si>
  <si>
    <t>DBJ25370200437433406</t>
  </si>
  <si>
    <t>DBJ25370200437433402</t>
  </si>
  <si>
    <t>DBJ25370200437433388</t>
  </si>
  <si>
    <t>DBJ25370200437433408</t>
  </si>
  <si>
    <t>DBJ25370200437433412</t>
  </si>
  <si>
    <t>DBJ25370200437433410</t>
  </si>
  <si>
    <t>DBJ25370200437433417</t>
  </si>
  <si>
    <t>DBJ25370200437433413</t>
  </si>
  <si>
    <t>DBJ25370200437433414</t>
  </si>
  <si>
    <t>DBJ25370200437433395</t>
  </si>
  <si>
    <t>DBJ25370200437433421</t>
  </si>
  <si>
    <t>DBJ25370200437433418</t>
  </si>
  <si>
    <t>DBJ25370200437433419</t>
  </si>
  <si>
    <t>DBJ25370200437433424</t>
  </si>
  <si>
    <t>DBJ25370200437433429</t>
  </si>
  <si>
    <t>DBJ25370200437433420</t>
  </si>
  <si>
    <t>DBJ25370200437433423</t>
  </si>
  <si>
    <t>DBJ25370200437433437</t>
  </si>
  <si>
    <t>DBJ25370200437433439</t>
  </si>
  <si>
    <t>DBJ25370200437433397</t>
  </si>
  <si>
    <t>DBJ25370200437433425</t>
  </si>
  <si>
    <t>DBJ25370200437433431</t>
  </si>
  <si>
    <t>DBJ25370200437433433</t>
  </si>
  <si>
    <t>DBJ25370200437433441</t>
  </si>
  <si>
    <t>DBJ25370200437433442</t>
  </si>
  <si>
    <t>DBJ25370200437433444</t>
  </si>
  <si>
    <t>DBJ25370200437433451</t>
  </si>
  <si>
    <t>DBJ25370200437433404</t>
  </si>
  <si>
    <t>DBJ25370200437433450</t>
  </si>
  <si>
    <t>DBJ25370200437433409</t>
  </si>
  <si>
    <t>DBJ25370200437433405</t>
  </si>
  <si>
    <t>DBJ25370200437433407</t>
  </si>
  <si>
    <t>DBJ25370200437433457</t>
  </si>
  <si>
    <t>DBJ25370200437433415</t>
  </si>
  <si>
    <t>DBJ25370200437433416</t>
  </si>
  <si>
    <t>DBJ25370200437433455</t>
  </si>
  <si>
    <t>DBJ25370200437433422</t>
  </si>
  <si>
    <t>DBJ25370200437433426</t>
  </si>
  <si>
    <t>DBJ25370200437433432</t>
  </si>
  <si>
    <t>DBJ25370200437433438</t>
  </si>
  <si>
    <t>DBJ25370200437433465</t>
  </si>
  <si>
    <t>DBJ25370200437433440</t>
  </si>
  <si>
    <t>DBJ25370200437433428</t>
  </si>
  <si>
    <t>2024-12-20</t>
  </si>
  <si>
    <t>DBJ25370200437433463</t>
  </si>
  <si>
    <t>DBJ25370200437433430</t>
  </si>
  <si>
    <t>DBJ25370200437433464</t>
  </si>
  <si>
    <t>DBJ25370200437433466</t>
  </si>
  <si>
    <t>DBJ25370200437433468</t>
  </si>
  <si>
    <t>DBJ25370200437433467</t>
  </si>
  <si>
    <t>DBJ25370200437433445</t>
  </si>
  <si>
    <t>DBJ25370200437433446</t>
  </si>
  <si>
    <t>2024-12-30</t>
  </si>
  <si>
    <t>DBJ25370200437433472</t>
  </si>
  <si>
    <t>DBJ25370200437433473</t>
  </si>
  <si>
    <t>DBJ25370200437433474</t>
  </si>
  <si>
    <t>DBJ25370200437433476</t>
  </si>
  <si>
    <t>DBJ25370200437433478</t>
  </si>
  <si>
    <t>DBJ25370200437433477</t>
  </si>
  <si>
    <t>DBJ25370200437433469</t>
  </si>
  <si>
    <t>DBJ25370200437433470</t>
  </si>
  <si>
    <t>DBJ25370200437433489</t>
  </si>
  <si>
    <t>DBJ25370200437433490</t>
  </si>
  <si>
    <t>DBJ25370200437433491</t>
  </si>
  <si>
    <t>DBJ25370200437433494</t>
  </si>
  <si>
    <t>DBJ25370200437433493</t>
  </si>
  <si>
    <t>DBJ25370200437433498</t>
  </si>
  <si>
    <t>DBJ25370200437433499</t>
  </si>
  <si>
    <t>DBJ25370200437433492</t>
  </si>
  <si>
    <t>DBJ25370200437433500</t>
  </si>
  <si>
    <t>DBJ25370200437433503</t>
  </si>
  <si>
    <t>DBJ25370200437433502</t>
  </si>
  <si>
    <t>DBJ25370200437433360</t>
  </si>
  <si>
    <t>DBJ25370200437433367</t>
  </si>
  <si>
    <t>DBJ25370200437433390</t>
  </si>
  <si>
    <t>DBJ25370200437433411</t>
  </si>
  <si>
    <t>DBJ25370200437433427</t>
  </si>
  <si>
    <t>DBJ25370200437433435</t>
  </si>
  <si>
    <t>DBJ25370200437433434</t>
  </si>
  <si>
    <t>DBJ25370200437433436</t>
  </si>
  <si>
    <t>DBJ25370200437433449</t>
  </si>
  <si>
    <t>DBJ25370200437433456</t>
  </si>
  <si>
    <t>DBJ25370200437433475</t>
  </si>
  <si>
    <t>DBJ25370200437433495</t>
  </si>
  <si>
    <t>DBJ25370200437433501</t>
  </si>
  <si>
    <t>DBJ25370200410647087</t>
  </si>
  <si>
    <t>DBJ25370200410647088</t>
  </si>
  <si>
    <t>DBJ25370200410647089</t>
  </si>
  <si>
    <t>DBJ25370200410647119</t>
  </si>
  <si>
    <t>DBJ25370200410647120</t>
  </si>
  <si>
    <t>DBJ25370200410647121</t>
  </si>
  <si>
    <t>DBJ25370200410647150</t>
  </si>
  <si>
    <t>DBJ25370200410647151</t>
  </si>
  <si>
    <t>DBJ25370200410647152</t>
  </si>
  <si>
    <t>DBJ25370200410647235</t>
  </si>
  <si>
    <t>DBJ25370200410647236</t>
  </si>
  <si>
    <t>DBJ25370200410647237</t>
  </si>
  <si>
    <t>DBJ25370200410647238</t>
  </si>
  <si>
    <t>DBJ25370200410647239</t>
  </si>
  <si>
    <t>DBJ25370200410647252</t>
  </si>
  <si>
    <t>DBJ25370200410647253</t>
  </si>
  <si>
    <t>DBJ25370200410647254</t>
  </si>
  <si>
    <t>DBJ25370200410647275</t>
  </si>
  <si>
    <t>DBJ25370200410647276</t>
  </si>
  <si>
    <t>DBJ25370200410647278</t>
  </si>
  <si>
    <t>DBJ25370200410647279</t>
  </si>
  <si>
    <t>DBJ25370200410647414</t>
  </si>
  <si>
    <t>DBJ25370200410647415</t>
  </si>
  <si>
    <t>DBJ25370200410647416</t>
  </si>
  <si>
    <t>DBJ25370200410647429</t>
  </si>
  <si>
    <t>DBJ25370200410647430</t>
  </si>
  <si>
    <t>DBJ25370200410647439</t>
  </si>
  <si>
    <t>2022-06-16</t>
  </si>
  <si>
    <t>DBJ25370200410647440</t>
  </si>
  <si>
    <t>DBJ25370200410647441</t>
  </si>
  <si>
    <t>DBJ25370200410647443</t>
  </si>
  <si>
    <t>DBJ25370200410647444</t>
  </si>
  <si>
    <t>DBJ25370200410647445</t>
  </si>
  <si>
    <t>DBJ25370200410647446</t>
  </si>
  <si>
    <t>DBJ25370200410647447</t>
  </si>
  <si>
    <t>DBJ25370200410647448</t>
  </si>
  <si>
    <t>DBJ25370200410647449</t>
  </si>
  <si>
    <t>DBJ25370200410647450</t>
  </si>
  <si>
    <t>DBJ25370200410647459</t>
  </si>
  <si>
    <t>DBJ25370200410647460</t>
  </si>
  <si>
    <t>DBJ25370200410647461</t>
  </si>
  <si>
    <t>DBJ25370200410647489</t>
  </si>
  <si>
    <t>DBJ25370200410647490</t>
  </si>
  <si>
    <t>DBJ25370200410647491</t>
  </si>
  <si>
    <t>DBJ25370200410647507</t>
  </si>
  <si>
    <t>DBJ25370200410647508</t>
  </si>
  <si>
    <t>DBJ25370200410647509</t>
  </si>
  <si>
    <t>DBJ25370200410647514</t>
  </si>
  <si>
    <t>DBJ25370200410647515</t>
  </si>
  <si>
    <t>DBJ25370200410647521</t>
  </si>
  <si>
    <t>DBJ25370200410647522</t>
  </si>
  <si>
    <t>DBJ25370200410647523</t>
  </si>
  <si>
    <t>DBJ25370200410647524</t>
  </si>
  <si>
    <t>DBJ25370200410647525</t>
  </si>
  <si>
    <t>DBJ25370200410647530</t>
  </si>
  <si>
    <t>DBJ25370200410647531</t>
  </si>
  <si>
    <t>2024-12-24</t>
  </si>
  <si>
    <t>DBJ25370200410647532</t>
  </si>
  <si>
    <t>DBJ25370200410647533</t>
  </si>
  <si>
    <t>DBJ25370200410647534</t>
  </si>
  <si>
    <t>DBJ25370200410647537</t>
  </si>
  <si>
    <t>DBJ25370200410647538</t>
  </si>
  <si>
    <t>DBJ25370200410647539</t>
  </si>
  <si>
    <t>DBJ25370200410647540</t>
  </si>
  <si>
    <t>DBJ25370200410647541</t>
  </si>
  <si>
    <t>DBJ25370200410647542</t>
  </si>
  <si>
    <t>DBJ25370200410647543</t>
  </si>
  <si>
    <t>DBJ25370200410647544</t>
  </si>
  <si>
    <t>DBJ25370200410647545</t>
  </si>
  <si>
    <t>DBJ25370200410647546</t>
  </si>
  <si>
    <t>DBJ25370200410647547</t>
  </si>
  <si>
    <t>DBJ25370200410647548</t>
  </si>
  <si>
    <t>DBJ25370200410647549</t>
  </si>
  <si>
    <t>DBJ25370200410647589</t>
  </si>
  <si>
    <t>DBJ25370200410647590</t>
  </si>
  <si>
    <t>DBJ25370200410647599</t>
  </si>
  <si>
    <t>DBJ25370200410647600</t>
  </si>
  <si>
    <t>DBJ25370200410647601</t>
  </si>
  <si>
    <t>DBJ25370200410647602</t>
  </si>
  <si>
    <t>DBJ25370200410647604</t>
  </si>
  <si>
    <t>DBJ25370200410647605</t>
  </si>
  <si>
    <t>DBJ25370200410647606</t>
  </si>
  <si>
    <t>DBJ25370200410647607</t>
  </si>
  <si>
    <t>DBJ25370200410647622</t>
  </si>
  <si>
    <t>DBJ25370200410647623</t>
  </si>
  <si>
    <t>DBJ25370200410647625</t>
  </si>
  <si>
    <t>DBJ25370200410647626</t>
  </si>
  <si>
    <t>DBJ25370200410647627</t>
  </si>
  <si>
    <t>DBJ25370200410647637</t>
  </si>
  <si>
    <t>DBJ25370200410647641</t>
  </si>
  <si>
    <t>DBJ25370200410647646</t>
  </si>
  <si>
    <t>DBJ25370200410647647</t>
  </si>
  <si>
    <t>DBJ25370200410647648</t>
  </si>
  <si>
    <t>DBJ25370200410647649</t>
  </si>
  <si>
    <t>DBJ25370200410647650</t>
  </si>
  <si>
    <t>DBJ25370200410647651</t>
  </si>
  <si>
    <t>DBJ25370200410647652</t>
  </si>
  <si>
    <t>DBJ25370200410647653</t>
  </si>
  <si>
    <t>DBJ25370200410647654</t>
  </si>
  <si>
    <t>DBJ25370200410647655</t>
  </si>
  <si>
    <t>DBJ25370200410647656</t>
  </si>
  <si>
    <t>DBJ25370200410647657</t>
  </si>
  <si>
    <t>DBJ25370200410647658</t>
  </si>
  <si>
    <t>DBJ25370200410647659</t>
  </si>
  <si>
    <t>DBJ25370200410647669</t>
  </si>
  <si>
    <t>DBJ25370200410647670</t>
  </si>
  <si>
    <t>DBJ25370200410647730</t>
  </si>
  <si>
    <t>DBJ25370200410647731</t>
  </si>
  <si>
    <t>DBJ25370200410647732</t>
  </si>
  <si>
    <t>DBJ25370200410647738</t>
  </si>
  <si>
    <t>DBJ25370200410647759</t>
  </si>
  <si>
    <t>DBJ25370200410647760</t>
  </si>
  <si>
    <t>DBJ25370200410647761</t>
  </si>
  <si>
    <t>DBJ25370200433736511</t>
  </si>
  <si>
    <t>DBJ25370200433736512</t>
  </si>
  <si>
    <t>DBJ25370200433736519</t>
  </si>
  <si>
    <t>DBJ25370200433736520</t>
  </si>
  <si>
    <t>DBJ25370200433736521</t>
  </si>
  <si>
    <t>2024-01-12</t>
  </si>
  <si>
    <t>DBJ25370200433736522</t>
  </si>
  <si>
    <t>DBJ25370200433736523</t>
  </si>
  <si>
    <t>DBJ25370200433736536</t>
  </si>
  <si>
    <t>DBJ25370200433736537</t>
  </si>
  <si>
    <t>DBJ25370200433736538</t>
  </si>
  <si>
    <t>DBJ25370200433736590</t>
  </si>
  <si>
    <t>DBJ25370200433736591</t>
  </si>
  <si>
    <t>DBJ25370200433736594</t>
  </si>
  <si>
    <t>DBJ25370200433736603</t>
  </si>
  <si>
    <t>DBJ25370200433736606</t>
  </si>
  <si>
    <t>DBJ25370200433736607</t>
  </si>
  <si>
    <t>DBJ25370200433736617</t>
  </si>
  <si>
    <t>DBJ25370200433736618</t>
  </si>
  <si>
    <t>DBJ25370200433736619</t>
  </si>
  <si>
    <t>DBJ25370200433736620</t>
  </si>
  <si>
    <t>DBJ25370200433736636</t>
  </si>
  <si>
    <t>DBJ25370200433736637</t>
  </si>
  <si>
    <t>DBJ25370200433736640</t>
  </si>
  <si>
    <t>DBJ25370200433736641</t>
  </si>
  <si>
    <t>DBJ25370200433736642</t>
  </si>
  <si>
    <t>DBJ25370200433736643</t>
  </si>
  <si>
    <t>DBJ25370200433736644</t>
  </si>
  <si>
    <t>DBJ25370200433736676</t>
  </si>
  <si>
    <t>2020-06-29</t>
  </si>
  <si>
    <t>DBJ25370200433736677</t>
  </si>
  <si>
    <t>DBJ25370200433736678</t>
  </si>
  <si>
    <t>DBJ25370200433736679</t>
  </si>
  <si>
    <t>DBJ25370200433736680</t>
  </si>
  <si>
    <t>DBJ25370200433736684</t>
  </si>
  <si>
    <t>DBJ25370200433736685</t>
  </si>
  <si>
    <t>DBJ25370200433736686</t>
  </si>
  <si>
    <t>DBJ25370200433736687</t>
  </si>
  <si>
    <t>DBJ25370200433736688</t>
  </si>
  <si>
    <t>DBJ25370200433736710</t>
  </si>
  <si>
    <t>DBJ25370200433736711</t>
  </si>
  <si>
    <t>DBJ25370200433736712</t>
  </si>
  <si>
    <t>DBJ25370200433736713</t>
  </si>
  <si>
    <t>DBJ25370200433736714</t>
  </si>
  <si>
    <t>DBJ25370200433736717</t>
  </si>
  <si>
    <t>DBJ25370200433736718</t>
  </si>
  <si>
    <t>DBJ25370200433736719</t>
  </si>
  <si>
    <t>DBJ25370200433736720</t>
  </si>
  <si>
    <t>DBJ25370200433736721</t>
  </si>
  <si>
    <t>DBJ25370200433736765</t>
  </si>
  <si>
    <t>DBJ25370200433736766</t>
  </si>
  <si>
    <t>DBJ25370200433736767</t>
  </si>
  <si>
    <t>DBJ25370200433736768</t>
  </si>
  <si>
    <t>DBJ25370200433736771</t>
  </si>
  <si>
    <t>DBJ25370200433736797</t>
  </si>
  <si>
    <t>DBJ25370200433736798</t>
  </si>
  <si>
    <t>DBJ25370200433736799</t>
  </si>
  <si>
    <t>DBJ25370200433736800</t>
  </si>
  <si>
    <t>DBJ25370200433736801</t>
  </si>
  <si>
    <t>DBJ25370200433736805</t>
  </si>
  <si>
    <t>DBJ25370200433736806</t>
  </si>
  <si>
    <t>DBJ25370200433736807</t>
  </si>
  <si>
    <t>DBJ25370200433736808</t>
  </si>
  <si>
    <t>DBJ25370200433736809</t>
  </si>
  <si>
    <t>DBJ25370200433736818</t>
  </si>
  <si>
    <t>DBJ25370200433736819</t>
  </si>
  <si>
    <t>DBJ25370200433736820</t>
  </si>
  <si>
    <t>DBJ25370200433736821</t>
  </si>
  <si>
    <t>DBJ25370200433736823</t>
  </si>
  <si>
    <t>DBJ25370200433736824</t>
  </si>
  <si>
    <t>DBJ25370200433736832</t>
  </si>
  <si>
    <t>DBJ25370200433736833</t>
  </si>
  <si>
    <t>DBJ25370200433736834</t>
  </si>
  <si>
    <t>DBJ25370200433736835</t>
  </si>
  <si>
    <t>DBJ25370200433736836</t>
  </si>
  <si>
    <t>DBJ25370200433736840</t>
  </si>
  <si>
    <t>DBJ25370200433736841</t>
  </si>
  <si>
    <t>DBJ25370200433736842</t>
  </si>
  <si>
    <t>DBJ25370200433736843</t>
  </si>
  <si>
    <t>DBJ25370200433736844</t>
  </si>
  <si>
    <t>DBJ25370200433736845</t>
  </si>
  <si>
    <t>DBJ25370200433736846</t>
  </si>
  <si>
    <t>DBJ25370200433736847</t>
  </si>
  <si>
    <t>DBJ25370200433736855</t>
  </si>
  <si>
    <t>DBJ25370200433736856</t>
  </si>
  <si>
    <t>DBJ25370200433736857</t>
  </si>
  <si>
    <t>DBJ25370200433736858</t>
  </si>
  <si>
    <t>DBJ25370200433736859</t>
  </si>
  <si>
    <t>DBJ25370200433736862</t>
  </si>
  <si>
    <t>DBJ25370200433736863</t>
  </si>
  <si>
    <t>DBJ25370200433736864</t>
  </si>
  <si>
    <t>DBJ25370200433736865</t>
  </si>
  <si>
    <t>DBJ25370200433736866</t>
  </si>
  <si>
    <t>DBJ25370200433736867</t>
  </si>
  <si>
    <t>DBJ25370200433736868</t>
  </si>
  <si>
    <t>DBJ25370200433736869</t>
  </si>
  <si>
    <t>DBJ25370200433736870</t>
  </si>
  <si>
    <t>DBJ25370200433736871</t>
  </si>
  <si>
    <t>DBJ25370200433736872</t>
  </si>
  <si>
    <t>DBJ25370200433736873</t>
  </si>
  <si>
    <t>DBJ25370200433736885</t>
  </si>
  <si>
    <t>DBJ25370200433736912</t>
  </si>
  <si>
    <t>DBJ25370200433736913</t>
  </si>
  <si>
    <t>DBJ25370200433736914</t>
  </si>
  <si>
    <t>DBJ25370200433736915</t>
  </si>
  <si>
    <t>DBJ25370200433736916</t>
  </si>
  <si>
    <t>DBJ25370200433736926</t>
  </si>
  <si>
    <t>DBJ25370200433736927</t>
  </si>
  <si>
    <t>DBJ25370200433736928</t>
  </si>
  <si>
    <t>DBJ25370200433736929</t>
  </si>
  <si>
    <t>DBJ25370200433736951</t>
  </si>
  <si>
    <t>DBJ25370200433736955</t>
  </si>
  <si>
    <t>DBJ25370200433736956</t>
  </si>
  <si>
    <t>DBJ25370200433736957</t>
  </si>
  <si>
    <t>DBJ25370200433736958</t>
  </si>
  <si>
    <t>DBJ25370200433736959</t>
  </si>
  <si>
    <t>DBJ25370200433736960</t>
  </si>
  <si>
    <t>DBJ25370200433736961</t>
  </si>
  <si>
    <t>DBJ25370200433736962</t>
  </si>
  <si>
    <t>DBJ25370200433736963</t>
  </si>
  <si>
    <t>DBJ25370200433736964</t>
  </si>
  <si>
    <t>DBJ25370200433736974</t>
  </si>
  <si>
    <t>DBJ25370200433737015</t>
  </si>
  <si>
    <t>DBJ25370200433737016</t>
  </si>
  <si>
    <t>DBJ25370200433737017</t>
  </si>
  <si>
    <t>DBJ25370200433737018</t>
  </si>
  <si>
    <t>DBJ25370200433737019</t>
  </si>
  <si>
    <t>DBJ25370200433737025</t>
  </si>
  <si>
    <t>DBJ25370200433737070</t>
  </si>
  <si>
    <t>DBJ25370200433737071</t>
  </si>
  <si>
    <t>DBJ25370200433737087</t>
  </si>
  <si>
    <t>DBJ25370200433737088</t>
  </si>
  <si>
    <t>DBJ25370200433737089</t>
  </si>
  <si>
    <t>DBJ25370200433737090</t>
  </si>
  <si>
    <t>DBJ25370200433737091</t>
  </si>
  <si>
    <t>DBJ25370200433737092</t>
  </si>
  <si>
    <t>DBJ25370200433737093</t>
  </si>
  <si>
    <t>DBJ25370200433737094</t>
  </si>
  <si>
    <t>DBJ25370200433737095</t>
  </si>
  <si>
    <t>DBJ25370200433737096</t>
  </si>
  <si>
    <t>DBJ25370200433737097</t>
  </si>
  <si>
    <t>2025-11-15</t>
  </si>
  <si>
    <t>DBJ25370200433737098</t>
  </si>
  <si>
    <t>DBJ25370200433737099</t>
  </si>
  <si>
    <t>DBJ25370200433737100</t>
  </si>
  <si>
    <t>DBJ25370200433737101</t>
  </si>
  <si>
    <t>DBJ25370200433737102</t>
  </si>
  <si>
    <t>DBJ25370200433737144</t>
  </si>
  <si>
    <t>DBJ25370200433737145</t>
  </si>
  <si>
    <t>DBJ25370200433737170</t>
  </si>
  <si>
    <t>2025-11-19</t>
  </si>
  <si>
    <t>DBJ25370200433737178</t>
  </si>
  <si>
    <t>DBJ25370200433737179</t>
  </si>
  <si>
    <t>DBJ25370200433737181</t>
  </si>
  <si>
    <t>DBJ25370200433737182</t>
  </si>
  <si>
    <t>DBJ25370200433737183</t>
  </si>
  <si>
    <t>DBJ25370200433737184</t>
  </si>
  <si>
    <t>DBJ25370200433737185</t>
  </si>
  <si>
    <t>DBJ25370200433737186</t>
  </si>
  <si>
    <t>DBJ25370200433737187</t>
  </si>
  <si>
    <t>DBJ25370200433737188</t>
  </si>
  <si>
    <t>DBJ25370200433737189</t>
  </si>
  <si>
    <t>DBJ25370200433737190</t>
  </si>
  <si>
    <t>DBJ25370200433737191</t>
  </si>
  <si>
    <t>DBJ25370200433737192</t>
  </si>
  <si>
    <t>DBJ25370200433737197</t>
  </si>
  <si>
    <t>DBJ25370200433737198</t>
  </si>
  <si>
    <t>DBJ25370200433737199</t>
  </si>
  <si>
    <t>DBJ25370200433737200</t>
  </si>
  <si>
    <t>DBJ25370200433737201</t>
  </si>
  <si>
    <t>DBJ25370200433737207</t>
  </si>
  <si>
    <t>DBJ25370200433737208</t>
  </si>
  <si>
    <t>DBJ25370200433737209</t>
  </si>
  <si>
    <t>DBJ25370200763936118</t>
  </si>
  <si>
    <t>DBJ25370200763936119</t>
  </si>
  <si>
    <t>DBJ25370200763936120</t>
  </si>
  <si>
    <t>DBJ25370200763936125</t>
  </si>
  <si>
    <t>DBJ25370200763936126</t>
  </si>
  <si>
    <t>DBJ25370200763936127</t>
  </si>
  <si>
    <t>DBJ25370200763936128</t>
  </si>
  <si>
    <t>DBJ25370200763936129</t>
  </si>
  <si>
    <t>DBJ25370200763936154</t>
  </si>
  <si>
    <t>DBJ25370200763936155</t>
  </si>
  <si>
    <t>DBJ25370200763936167</t>
  </si>
  <si>
    <t>DBJ25370200763936168</t>
  </si>
  <si>
    <t>DBJ25370200763936187</t>
  </si>
  <si>
    <t>DBJ25370200763936188</t>
  </si>
  <si>
    <t>DBJ25370200763936189</t>
  </si>
  <si>
    <t>DBJ25370200763936203</t>
  </si>
  <si>
    <t>DBJ25370200763936204</t>
  </si>
  <si>
    <t>DBJ25370200763936206</t>
  </si>
  <si>
    <t>DBJ25370200763936219</t>
  </si>
  <si>
    <t>DBJ25370200763936220</t>
  </si>
  <si>
    <t>DBJ25370200763936221</t>
  </si>
  <si>
    <t>2025-02-01</t>
  </si>
  <si>
    <t>DBJ25370200763936233</t>
  </si>
  <si>
    <t>DBJ25370200763936234</t>
  </si>
  <si>
    <t>DBJ25370200763936244</t>
  </si>
  <si>
    <t>DBJ25370200763936246</t>
  </si>
  <si>
    <t>DBJ25370200763936258</t>
  </si>
  <si>
    <t>DBJ25370200763936276</t>
  </si>
  <si>
    <t>DBJ25370200763936277</t>
  </si>
  <si>
    <t>DBJ25370200763936292</t>
  </si>
  <si>
    <t>DBJ25370200763936293</t>
  </si>
  <si>
    <t>DBJ25370200763936122</t>
  </si>
  <si>
    <t>DBJ25370200763936124</t>
  </si>
  <si>
    <t>DBJ25370200763936131</t>
  </si>
  <si>
    <t>DBJ25370200763936132</t>
  </si>
  <si>
    <t>DBJ25370200763936133</t>
  </si>
  <si>
    <t>DBJ25370200763936135</t>
  </si>
  <si>
    <t>DBJ25370200763936136</t>
  </si>
  <si>
    <t>DBJ25370200763936142</t>
  </si>
  <si>
    <t>DBJ25370200763936143</t>
  </si>
  <si>
    <t>DBJ25370200763936144</t>
  </si>
  <si>
    <t>DBJ25370200763936151</t>
  </si>
  <si>
    <t>DBJ25370200763936152</t>
  </si>
  <si>
    <t>DBJ25370200763936153</t>
  </si>
  <si>
    <t>DBJ25370200763936161</t>
  </si>
  <si>
    <t>DBJ25370200763936162</t>
  </si>
  <si>
    <t>DBJ25370200763936163</t>
  </si>
  <si>
    <t>2024-06-03</t>
  </si>
  <si>
    <t>DBJ25370200763936164</t>
  </si>
  <si>
    <t>DBJ25370200763936165</t>
  </si>
  <si>
    <t>DBJ25370200763936166</t>
  </si>
  <si>
    <t>DBJ25370200763936169</t>
  </si>
  <si>
    <t>DBJ25370200763936171</t>
  </si>
  <si>
    <t>DBJ25370200763936173</t>
  </si>
  <si>
    <t>DBJ25370200763936174</t>
  </si>
  <si>
    <t>DBJ25370200763936185</t>
  </si>
  <si>
    <t>DBJ25370200763936208</t>
  </si>
  <si>
    <t>DBJ25370200763936216</t>
  </si>
  <si>
    <t>DBJ25370200763936217</t>
  </si>
  <si>
    <t>DBJ25370200763936218</t>
  </si>
  <si>
    <t>DBJ25370200763936236</t>
  </si>
  <si>
    <t>DBJ25370200763936237</t>
  </si>
  <si>
    <t>DBJ25370200763936238</t>
  </si>
  <si>
    <t>DBJ25370200763936242</t>
  </si>
  <si>
    <t>DBJ25370200763936243</t>
  </si>
  <si>
    <t>DBJ25370200763936311</t>
  </si>
  <si>
    <t>DBJ25370200763936312</t>
  </si>
  <si>
    <t>DBJ25370200410237071</t>
  </si>
  <si>
    <t>DBJ25370200410237078</t>
  </si>
  <si>
    <t>DBJ25370200410237082</t>
  </si>
  <si>
    <t>DBJ25370200410237072</t>
  </si>
  <si>
    <t>DBJ25370200410237073</t>
  </si>
  <si>
    <t>DBJ25370200410237103</t>
  </si>
  <si>
    <t>DBJ25370200410237108</t>
  </si>
  <si>
    <t>DBJ25370200410237093</t>
  </si>
  <si>
    <t>DBJ25370200410237095</t>
  </si>
  <si>
    <t>DBJ25370200410237096</t>
  </si>
  <si>
    <t>DBJ25370200410237110</t>
  </si>
  <si>
    <t>DBJ25370200410237109</t>
  </si>
  <si>
    <t>DBJ25370200410237094</t>
  </si>
  <si>
    <t>DBJ25370200410237132</t>
  </si>
  <si>
    <t>DBJ25370200410237148</t>
  </si>
  <si>
    <t>DBJ25370200410237141</t>
  </si>
  <si>
    <t>DBJ25370200410237129</t>
  </si>
  <si>
    <t>DBJ25370200410237130</t>
  </si>
  <si>
    <t>DBJ25370200410237147</t>
  </si>
  <si>
    <t>DBJ25370200410237134</t>
  </si>
  <si>
    <t>DBJ25370200410237131</t>
  </si>
  <si>
    <t>DBJ25370200410237142</t>
  </si>
  <si>
    <t>DBJ25370200410237133</t>
  </si>
  <si>
    <t>DBJ25370200410237227</t>
  </si>
  <si>
    <t>DBJ25370200436738480</t>
  </si>
  <si>
    <t>DBJ25370200436738481</t>
  </si>
  <si>
    <t>DBJ25370200436738482</t>
  </si>
  <si>
    <t>DBJ25370200436738492</t>
  </si>
  <si>
    <t>DBJ25370200436738493</t>
  </si>
  <si>
    <t>DBJ25370200436738494</t>
  </si>
  <si>
    <t>DBJ25370200436738500</t>
  </si>
  <si>
    <t>DBJ25370200436738499</t>
  </si>
  <si>
    <t>DBJ25370200436738501</t>
  </si>
  <si>
    <t>DBJ25370200436738502</t>
  </si>
  <si>
    <t>DBJ25370200436738503</t>
  </si>
  <si>
    <t>DBJ25370200436738504</t>
  </si>
  <si>
    <t>DBJ25370200436738506</t>
  </si>
  <si>
    <t>DBJ25370200436738507</t>
  </si>
  <si>
    <t>DBJ25370200436738533</t>
  </si>
  <si>
    <t>DBJ25370200436738521</t>
  </si>
  <si>
    <t>DBJ25370200436738522</t>
  </si>
  <si>
    <t>DBJ25370200436738633</t>
  </si>
  <si>
    <t>DBJ25370200436738528</t>
  </si>
  <si>
    <t>DBJ25370200436738529</t>
  </si>
  <si>
    <t>DBJ25370200436738530</t>
  </si>
  <si>
    <t>DBJ25370200436738536</t>
  </si>
  <si>
    <t>DBJ25370200436738518</t>
  </si>
  <si>
    <t>DBJ25370200436738519</t>
  </si>
  <si>
    <t>DBJ25370200436738520</t>
  </si>
  <si>
    <t>DBJ25370200436738524</t>
  </si>
  <si>
    <t>DBJ25370200436738531</t>
  </si>
  <si>
    <t>DBJ25370200436738532</t>
  </si>
  <si>
    <t>DBJ25370200436738553</t>
  </si>
  <si>
    <t>DBJ25370200436738581</t>
  </si>
  <si>
    <t>DBJ25370200436738580</t>
  </si>
  <si>
    <t>DBJ25370200436738570</t>
  </si>
  <si>
    <t>DBJ25370200436738571</t>
  </si>
  <si>
    <t>DBJ25370200436738575</t>
  </si>
  <si>
    <t>2022-09-26</t>
  </si>
  <si>
    <t>DBJ25370200436738579</t>
  </si>
  <si>
    <t>DBJ25370200436738582</t>
  </si>
  <si>
    <t>DBJ25370200411239415</t>
  </si>
  <si>
    <t>DBJ25370200411239414</t>
  </si>
  <si>
    <t>DBJ25370200411239434</t>
  </si>
  <si>
    <t>DBJ25370200411239426</t>
  </si>
  <si>
    <t>DBJ25370200411239432</t>
  </si>
  <si>
    <t>DBJ25370200411239450</t>
  </si>
  <si>
    <t>DBJ25370200411239449</t>
  </si>
  <si>
    <t>DBJ25370200411239425</t>
  </si>
  <si>
    <t>DBJ25370200411239431</t>
  </si>
  <si>
    <t>DBJ25370200411239433</t>
  </si>
  <si>
    <t>DBJ25370200411239463</t>
  </si>
  <si>
    <t>DBJ25370200411239464</t>
  </si>
  <si>
    <t>DBJ25370200411239483</t>
  </si>
  <si>
    <t>DBJ25370200411239489</t>
  </si>
  <si>
    <t>DBJ25370200411239448</t>
  </si>
  <si>
    <t>DBJ25370200411239456</t>
  </si>
  <si>
    <t>DBJ25370200411239494</t>
  </si>
  <si>
    <t>DBJ25370200411239493</t>
  </si>
  <si>
    <t>DBJ25370200411239522</t>
  </si>
  <si>
    <t>DBJ25370200411239465</t>
  </si>
  <si>
    <t>DBJ25370200411239476</t>
  </si>
  <si>
    <t>DBJ25370200411239477</t>
  </si>
  <si>
    <t>DBJ25370200411239488</t>
  </si>
  <si>
    <t>DBJ25370200411239519</t>
  </si>
  <si>
    <t>DBJ25370200411239495</t>
  </si>
  <si>
    <t>DBJ25370200411239546</t>
  </si>
  <si>
    <t>DBJ25370200411239547</t>
  </si>
  <si>
    <t>DBJ25370200411239555</t>
  </si>
  <si>
    <t>DBJ25370200411239554</t>
  </si>
  <si>
    <t>DBJ25370200411239562</t>
  </si>
  <si>
    <t>DBJ25370200411239564</t>
  </si>
  <si>
    <t>DBJ25370200411239556</t>
  </si>
  <si>
    <t>DBJ25370200411239563</t>
  </si>
  <si>
    <t>DBJ25370200411239724</t>
  </si>
  <si>
    <t>DBJ25370200411239481</t>
  </si>
  <si>
    <t>DBJ25370200411239482</t>
  </si>
  <si>
    <t>DBJ25370200411239490</t>
  </si>
  <si>
    <t>DBJ25370200414942400</t>
  </si>
  <si>
    <t>DBJ25370200414942418</t>
  </si>
  <si>
    <t>DBJ25370200414942429</t>
  </si>
  <si>
    <t>DBJ25370200414942401</t>
  </si>
  <si>
    <t>DBJ25370200414942402</t>
  </si>
  <si>
    <t>DBJ25370200414942420</t>
  </si>
  <si>
    <t>DBJ25370200414942460</t>
  </si>
  <si>
    <t>DBJ25370200414942459</t>
  </si>
  <si>
    <t>DBJ25370200414942458</t>
  </si>
  <si>
    <t>DBJ25370200414942428</t>
  </si>
  <si>
    <t>DBJ25370200414942427</t>
  </si>
  <si>
    <t>DBJ25370200414942472</t>
  </si>
  <si>
    <t>DBJ25370200414942482</t>
  </si>
  <si>
    <t>DBJ25370200414942480</t>
  </si>
  <si>
    <t>DBJ25370200414942483</t>
  </si>
  <si>
    <t>DBJ25370200414942479</t>
  </si>
  <si>
    <t>DBJ25370200414942489</t>
  </si>
  <si>
    <t>DBJ25370200414942497</t>
  </si>
  <si>
    <t>DBJ25370200414942467</t>
  </si>
  <si>
    <t>DBJ25370200414942469</t>
  </si>
  <si>
    <t>DBJ25370200414942468</t>
  </si>
  <si>
    <t>DBJ25370200414942474</t>
  </si>
  <si>
    <t>DBJ25370200414942473</t>
  </si>
  <si>
    <t>DBJ25370200414942505</t>
  </si>
  <si>
    <t>DBJ25370200414942506</t>
  </si>
  <si>
    <t>DBJ25370200414942478</t>
  </si>
  <si>
    <t>DBJ25370200414942518</t>
  </si>
  <si>
    <t>DBJ25370200414942481</t>
  </si>
  <si>
    <t>DBJ25370200414942496</t>
  </si>
  <si>
    <t>DBJ25370200414942562</t>
  </si>
  <si>
    <t>DBJ25370200414942561</t>
  </si>
  <si>
    <t>DBJ25370200414942560</t>
  </si>
  <si>
    <t>DBJ25370200414942597</t>
  </si>
  <si>
    <t>DBJ25370200414942596</t>
  </si>
  <si>
    <t>DBJ25370200414942419</t>
  </si>
  <si>
    <t>DBJ25370200414942488</t>
  </si>
  <si>
    <t>DBJ25370200414942504</t>
  </si>
  <si>
    <t>DBJ25370200434136941</t>
  </si>
  <si>
    <t>DBJ25370200434136942</t>
  </si>
  <si>
    <t>DBJ25370200434136943</t>
  </si>
  <si>
    <t>DBJ25370200434136944</t>
  </si>
  <si>
    <t>DBJ25370200434136945</t>
  </si>
  <si>
    <t>DBJ25370200434136948</t>
  </si>
  <si>
    <t>DBJ25370200434136950</t>
  </si>
  <si>
    <t>DBJ25370200434136951</t>
  </si>
  <si>
    <t>DBJ25370200434136952</t>
  </si>
  <si>
    <t>DBJ25370200434136958</t>
  </si>
  <si>
    <t>DBJ25370200434136959</t>
  </si>
  <si>
    <t>DBJ25370200434136960</t>
  </si>
  <si>
    <t>DBJ25370200434136962</t>
  </si>
  <si>
    <t>DBJ25370200434136965</t>
  </si>
  <si>
    <t>DBJ25370200434136974</t>
  </si>
  <si>
    <t>DBJ25370200434136975</t>
  </si>
  <si>
    <t>DBJ25370200434136981</t>
  </si>
  <si>
    <t>DBJ25370200434137002</t>
  </si>
  <si>
    <t>DBJ25370200434137014</t>
  </si>
  <si>
    <t>DBJ25370200434137015</t>
  </si>
  <si>
    <t>DBJ25370200434137016</t>
  </si>
  <si>
    <t>DBJ25370200434137017</t>
  </si>
  <si>
    <t>DBJ25370200434137018</t>
  </si>
  <si>
    <t>DBJ25370200434137020</t>
  </si>
  <si>
    <t>DBJ25370200434137021</t>
  </si>
  <si>
    <t>DBJ25370200434137022</t>
  </si>
  <si>
    <t>DBJ25370200434137023</t>
  </si>
  <si>
    <t>DBJ25370200434137024</t>
  </si>
  <si>
    <t>DBJ25370200434137030</t>
  </si>
  <si>
    <t>DBJ25370200434137040</t>
  </si>
  <si>
    <t>DBJ25370200434137041</t>
  </si>
  <si>
    <t>DBJ25370200434137045</t>
  </si>
  <si>
    <t>DBJ25370200434137049</t>
  </si>
  <si>
    <t>DBJ25370200434137050</t>
  </si>
  <si>
    <t>DBJ25370200434137079</t>
  </si>
  <si>
    <t>DBJ25370200434137080</t>
  </si>
  <si>
    <t>DBJ25370200434137082</t>
  </si>
  <si>
    <t>DBJ25370200434137083</t>
  </si>
  <si>
    <t>DBJ25370200411352723</t>
  </si>
  <si>
    <t>DBJ25370200411352819</t>
  </si>
  <si>
    <t>DBJ25370200411352818</t>
  </si>
  <si>
    <t>DBJ25370200411352972</t>
  </si>
  <si>
    <t>DBJ25370200411352973</t>
  </si>
  <si>
    <t>DBJ25370200411352946</t>
  </si>
  <si>
    <t>DBJ25370200411352944</t>
  </si>
  <si>
    <t>DBJ25370200411352947</t>
  </si>
  <si>
    <t>DBJ25370200411352957</t>
  </si>
  <si>
    <t>DBJ25370200411353015</t>
  </si>
  <si>
    <t>DBJ25370200411352992</t>
  </si>
  <si>
    <t>DBJ25370200411352991</t>
  </si>
  <si>
    <t>DBJ25370200411353040</t>
  </si>
  <si>
    <t>DBJ25370200411353039</t>
  </si>
  <si>
    <t>DBJ25370200411353069</t>
  </si>
  <si>
    <t>DBJ25370200411353118</t>
  </si>
  <si>
    <t>DBJ25370200411353071</t>
  </si>
  <si>
    <t>DBJ25370200411353032</t>
  </si>
  <si>
    <t>DBJ25370200411353030</t>
  </si>
  <si>
    <t>DBJ25370200411353119</t>
  </si>
  <si>
    <t>DBJ25370200411353120</t>
  </si>
  <si>
    <t>DBJ25370200411353070</t>
  </si>
  <si>
    <t>DBJ25370200411353031</t>
  </si>
  <si>
    <t>DBJ25370200411353220</t>
  </si>
  <si>
    <t>DBJ25370200411353208</t>
  </si>
  <si>
    <t>DBJ25370200411353203</t>
  </si>
  <si>
    <t>DBJ25370200411353243</t>
  </si>
  <si>
    <t>DBJ25370200411353162</t>
  </si>
  <si>
    <t>DBJ25370200411353160</t>
  </si>
  <si>
    <t>DBJ25370200411353317</t>
  </si>
  <si>
    <t>DBJ25370200411353316</t>
  </si>
  <si>
    <t>DBJ25370200411353318</t>
  </si>
  <si>
    <t>DBJ25370200411353285</t>
  </si>
  <si>
    <t>DBJ25370200411353320</t>
  </si>
  <si>
    <t>DBJ25370200411353319</t>
  </si>
  <si>
    <t>DBJ25370200437433366</t>
  </si>
  <si>
    <t>DBJ25370200437433357</t>
  </si>
  <si>
    <t>DBJ25370200437433356</t>
  </si>
  <si>
    <t>DBJ25370200437433365</t>
  </si>
  <si>
    <t>DBJ25370200437433448</t>
  </si>
  <si>
    <t>DBJ25370200437433454</t>
  </si>
  <si>
    <t>2023-08-12</t>
  </si>
  <si>
    <t>DBJ25370200437433452</t>
  </si>
  <si>
    <t>DBJ25370200437433459</t>
  </si>
  <si>
    <t>DBJ25370200437433461</t>
  </si>
  <si>
    <t>DBJ25370200437433462</t>
  </si>
  <si>
    <t>DBJ25370200437433471</t>
  </si>
  <si>
    <t>DBJ25370200437433453</t>
  </si>
  <si>
    <t>DBJ25370200437433479</t>
  </si>
  <si>
    <t>DBJ25370200437433480</t>
  </si>
  <si>
    <t>DBJ25370200437433483</t>
  </si>
  <si>
    <t>DBJ25370200437433484</t>
  </si>
  <si>
    <t>DBJ25370200437433486</t>
  </si>
  <si>
    <t>DBJ25370200437433488</t>
  </si>
  <si>
    <t>DBJ25370200437433487</t>
  </si>
  <si>
    <t>DBJ25370200437433481</t>
  </si>
  <si>
    <t>DBJ25370200437433496</t>
  </si>
  <si>
    <t>DBJ25370200437433497</t>
  </si>
  <si>
    <t>DBJ25370200437433363</t>
  </si>
  <si>
    <t>DBJ25370200437433447</t>
  </si>
  <si>
    <t>DBJ25370200437433460</t>
  </si>
  <si>
    <t>DBJ25370200437433485</t>
  </si>
  <si>
    <t>DBJ25370200410647110</t>
  </si>
  <si>
    <t>DBJ25370200410647296</t>
  </si>
  <si>
    <t>DBJ25370200410647297</t>
  </si>
  <si>
    <t>DBJ25370200410647298</t>
  </si>
  <si>
    <t>DBJ25370200410647318</t>
  </si>
  <si>
    <t>DBJ25370200410647319</t>
  </si>
  <si>
    <t>DBJ25370200410647340</t>
  </si>
  <si>
    <t>DBJ25370200410647341</t>
  </si>
  <si>
    <t>DBJ25370200410647342</t>
  </si>
  <si>
    <t>DBJ25370200410647358</t>
  </si>
  <si>
    <t>DBJ25370200410647359</t>
  </si>
  <si>
    <t>DBJ25370200410647371</t>
  </si>
  <si>
    <t>DBJ25370200410647377</t>
  </si>
  <si>
    <t>DBJ25370200410647378</t>
  </si>
  <si>
    <t>DBJ25370200410647394</t>
  </si>
  <si>
    <t>DBJ25370200410647395</t>
  </si>
  <si>
    <t>DBJ25370200410647396</t>
  </si>
  <si>
    <t>DBJ25370200410647411</t>
  </si>
  <si>
    <t>DBJ25370200410647412</t>
  </si>
  <si>
    <t>2024-06-16</t>
  </si>
  <si>
    <t>DBJ25370200410647413</t>
  </si>
  <si>
    <t>DBJ25370200410647422</t>
  </si>
  <si>
    <t>DBJ25370200410647423</t>
  </si>
  <si>
    <t>DBJ25370200410647424</t>
  </si>
  <si>
    <t>DBJ25370200410647442</t>
  </si>
  <si>
    <t>DBJ25370200410647462</t>
  </si>
  <si>
    <t>DBJ25370200410647463</t>
  </si>
  <si>
    <t>DBJ25370200410647479</t>
  </si>
  <si>
    <t>DBJ25370200410647480</t>
  </si>
  <si>
    <t>DBJ25370200410647481</t>
  </si>
  <si>
    <t>DBJ25370200410647504</t>
  </si>
  <si>
    <t>DBJ25370200410647505</t>
  </si>
  <si>
    <t>DBJ25370200410647506</t>
  </si>
  <si>
    <t>DBJ25370200410647550</t>
  </si>
  <si>
    <t>DBJ25370200410647608</t>
  </si>
  <si>
    <t>DBJ25370200410647609</t>
  </si>
  <si>
    <t>DBJ25370200410647610</t>
  </si>
  <si>
    <t>DBJ25370200410647645</t>
  </si>
  <si>
    <t>DBJ25370200410647679</t>
  </si>
  <si>
    <t>DBJ25370200410647690</t>
  </si>
  <si>
    <t>DBJ25370200410647705</t>
  </si>
  <si>
    <t>DBJ25370200410647708</t>
  </si>
  <si>
    <t>DBJ25370200410647757</t>
  </si>
  <si>
    <t>DBJ25370200410647758</t>
  </si>
  <si>
    <t>DBJ25370200410647780</t>
  </si>
  <si>
    <t>DBJ25370200410647781</t>
  </si>
  <si>
    <t>DBJ25370200410647792</t>
  </si>
  <si>
    <t>DBJ25370200410647796</t>
  </si>
  <si>
    <t>DBJ25370200410647799</t>
  </si>
  <si>
    <t>DBJ25370200410647082</t>
  </si>
  <si>
    <t>DBJ25370200410647083</t>
  </si>
  <si>
    <t>DBJ25370200410647117</t>
  </si>
  <si>
    <t>DBJ25370200410647118</t>
  </si>
  <si>
    <t>DBJ25370200410647126</t>
  </si>
  <si>
    <t>DBJ25370200410647127</t>
  </si>
  <si>
    <t>DBJ25370200410647165</t>
  </si>
  <si>
    <t>DBJ25370200410647174</t>
  </si>
  <si>
    <t>DBJ25370200410647198</t>
  </si>
  <si>
    <t>DBJ25370200410647211</t>
  </si>
  <si>
    <t>DBJ25370200433736494</t>
  </si>
  <si>
    <t>DBJ25370200433736495</t>
  </si>
  <si>
    <t>DBJ25370200433736498</t>
  </si>
  <si>
    <t>DBJ25370200433736513</t>
  </si>
  <si>
    <t>DBJ25370200433736579</t>
  </si>
  <si>
    <t>DBJ25370200433736580</t>
  </si>
  <si>
    <t>DBJ25370200433736581</t>
  </si>
  <si>
    <t>DBJ25370200433736592</t>
  </si>
  <si>
    <t>DBJ25370200433736593</t>
  </si>
  <si>
    <t>DBJ25370200433736595</t>
  </si>
  <si>
    <t>DBJ25370200433736762</t>
  </si>
  <si>
    <t>DBJ25370200433736763</t>
  </si>
  <si>
    <t>DBJ25370200433736764</t>
  </si>
  <si>
    <t>DBJ25370200433736780</t>
  </si>
  <si>
    <t>DBJ25370200433736781</t>
  </si>
  <si>
    <t>DBJ25370200433736788</t>
  </si>
  <si>
    <t>DBJ25370200433736789</t>
  </si>
  <si>
    <t>DBJ25370200433736790</t>
  </si>
  <si>
    <t>DBJ25370200433736848</t>
  </si>
  <si>
    <t>DBJ25370200433736849</t>
  </si>
  <si>
    <t>DBJ25370200433736850</t>
  </si>
  <si>
    <t>DBJ25370200433736851</t>
  </si>
  <si>
    <t>DBJ25370200433736906</t>
  </si>
  <si>
    <t>DBJ25370200433736910</t>
  </si>
  <si>
    <t>DBJ25370200433736911</t>
  </si>
  <si>
    <t>DBJ25370200433736923</t>
  </si>
  <si>
    <t>DBJ25370200433736924</t>
  </si>
  <si>
    <t>DBJ25370200433736925</t>
  </si>
  <si>
    <t>DBJ25370200433736932</t>
  </si>
  <si>
    <t>DBJ25370200433736933</t>
  </si>
  <si>
    <t>DBJ25370200433736934</t>
  </si>
  <si>
    <t>DBJ25370200433736971</t>
  </si>
  <si>
    <t>DBJ25370200433736972</t>
  </si>
  <si>
    <t>DBJ25370200433736973</t>
  </si>
  <si>
    <t>DBJ25370200433736975</t>
  </si>
  <si>
    <t>DBJ25370200433736986</t>
  </si>
  <si>
    <t>DBJ25370200433736987</t>
  </si>
  <si>
    <t>DBJ25370200433736988</t>
  </si>
  <si>
    <t>DBJ25370200433736989</t>
  </si>
  <si>
    <t>DBJ25370200433736990</t>
  </si>
  <si>
    <t>DBJ25370200433736991</t>
  </si>
  <si>
    <t>DBJ25370200433736992</t>
  </si>
  <si>
    <t>DBJ25370200433736993</t>
  </si>
  <si>
    <t>DBJ25370200433736994</t>
  </si>
  <si>
    <t>DBJ25370200433736995</t>
  </si>
  <si>
    <t>DBJ25370200433737005</t>
  </si>
  <si>
    <t>DBJ25370200433737009</t>
  </si>
  <si>
    <t>DBJ25370200433737010</t>
  </si>
  <si>
    <t>DBJ25370200433737011</t>
  </si>
  <si>
    <t>DBJ25370200433737020</t>
  </si>
  <si>
    <t>DBJ25370200433737021</t>
  </si>
  <si>
    <t>DBJ25370200433737022</t>
  </si>
  <si>
    <t>DBJ25370200433737023</t>
  </si>
  <si>
    <t>DBJ25370200433737024</t>
  </si>
  <si>
    <t>DBJ25370200433737036</t>
  </si>
  <si>
    <t>DBJ25370200433737037</t>
  </si>
  <si>
    <t>DBJ25370200433737038</t>
  </si>
  <si>
    <t>DBJ25370200433737042</t>
  </si>
  <si>
    <t>DBJ25370200433737043</t>
  </si>
  <si>
    <t>DBJ25370200433737047</t>
  </si>
  <si>
    <t>DBJ25370200433737048</t>
  </si>
  <si>
    <t>DBJ25370200433737049</t>
  </si>
  <si>
    <t>DBJ25370200433737051</t>
  </si>
  <si>
    <t>DBJ25370200433737052</t>
  </si>
  <si>
    <t>DBJ25370200433737053</t>
  </si>
  <si>
    <t>DBJ25370200433737054</t>
  </si>
  <si>
    <t>DBJ25370200433737055</t>
  </si>
  <si>
    <t>DBJ25370200433737056</t>
  </si>
  <si>
    <t>DBJ25370200433737057</t>
  </si>
  <si>
    <t>DBJ25370200433737058</t>
  </si>
  <si>
    <t>DBJ25370200433737059</t>
  </si>
  <si>
    <t>DBJ25370200433737060</t>
  </si>
  <si>
    <t>DBJ25370200433737117</t>
  </si>
  <si>
    <t>DBJ25370200433737118</t>
  </si>
  <si>
    <t>DBJ25370200433737119</t>
  </si>
  <si>
    <t>DBJ25370200433737127</t>
  </si>
  <si>
    <t>DBJ25370200433737128</t>
  </si>
  <si>
    <t>DBJ25370200433737129</t>
  </si>
  <si>
    <t>DBJ25370200433737130</t>
  </si>
  <si>
    <t>DBJ25370200433737139</t>
  </si>
  <si>
    <t>DBJ25370200433737140</t>
  </si>
  <si>
    <t>DBJ25370200433737147</t>
  </si>
  <si>
    <t>DBJ25370200433737149</t>
  </si>
  <si>
    <t>DBJ25370200433737154</t>
  </si>
  <si>
    <t>DBJ25370200433737155</t>
  </si>
  <si>
    <t>DBJ25370200433737156</t>
  </si>
  <si>
    <t>DBJ25370200433737157</t>
  </si>
  <si>
    <t>DBJ25370200433737161</t>
  </si>
  <si>
    <t>DBJ25370200433737162</t>
  </si>
  <si>
    <t>DBJ25370200433737180</t>
  </si>
  <si>
    <t>DBJ25370200433737193</t>
  </si>
  <si>
    <t>DBJ25370200433737194</t>
  </si>
  <si>
    <t>DBJ25370200433737195</t>
  </si>
  <si>
    <t>2025-11-20</t>
  </si>
  <si>
    <t>DBJ25370200433737202</t>
  </si>
  <si>
    <t>DBJ25370200433737203</t>
  </si>
  <si>
    <t>DBJ25370200433737204</t>
  </si>
  <si>
    <t>DBJ25370200433737205</t>
  </si>
  <si>
    <t>DBJ25370200433737206</t>
  </si>
  <si>
    <t>DBJ25370200433737210</t>
  </si>
  <si>
    <t>2025-11-21</t>
  </si>
  <si>
    <t>DBJ25370200433737211</t>
  </si>
  <si>
    <t>DBJ25370200433737212</t>
  </si>
  <si>
    <t>DBJ25370200433737213</t>
  </si>
  <si>
    <t>DBJ25370200433737214</t>
  </si>
  <si>
    <t>DBJ25370200433737215</t>
  </si>
  <si>
    <t>DBJ25370200433737216</t>
  </si>
  <si>
    <t>DBJ25370200433737217</t>
  </si>
  <si>
    <t>DBJ25370200433737218</t>
  </si>
  <si>
    <t>DBJ25370200433737219</t>
  </si>
  <si>
    <t>DBJ25370200433737220</t>
  </si>
  <si>
    <t>DBJ25370200433737221</t>
  </si>
  <si>
    <t>DBJ25370200433737222</t>
  </si>
  <si>
    <t>DBJ25370200433737223</t>
  </si>
  <si>
    <t>DBJ25370200433737224</t>
  </si>
  <si>
    <t>即墨市灵山三峰家庭农场</t>
  </si>
  <si>
    <t>山东省青岛市即墨区灵山街道办事处东黄家庄四号路西段</t>
  </si>
  <si>
    <t>即墨区俊德熟食店</t>
  </si>
  <si>
    <t>山东省青岛市即墨区大信街道办事处大金家村1507号</t>
  </si>
  <si>
    <t>自制猪头肉</t>
  </si>
  <si>
    <t>即墨市大范家油坊</t>
  </si>
  <si>
    <t>青岛市即墨区大信街道大范家村194号</t>
  </si>
  <si>
    <t>2.5kg/桶</t>
  </si>
  <si>
    <t>即墨市隆跃石磨香油坊</t>
  </si>
  <si>
    <t>山东省青岛市即墨区大信街道普东社区福海路80号</t>
  </si>
  <si>
    <t>香油</t>
  </si>
  <si>
    <t>0.25升/瓶</t>
  </si>
  <si>
    <t>即墨区卤师傅熟食店</t>
  </si>
  <si>
    <t>山东省青岛市即墨区通济新经济区云桥村幸福三街556乙网点</t>
  </si>
  <si>
    <t>卤猪耳</t>
  </si>
  <si>
    <t>即墨区卤得来熟食店</t>
  </si>
  <si>
    <t>山东省青岛市即墨区通济新经济区云桥村幸福五街1108号</t>
  </si>
  <si>
    <t>卤猪蹄</t>
  </si>
  <si>
    <t>即墨区卤煌记熟食店</t>
  </si>
  <si>
    <t>山东省青岛市即墨区通济新经济区赵家岭村南二层748号</t>
  </si>
  <si>
    <t>即墨区黄豆乐食品店</t>
  </si>
  <si>
    <t>山东省青岛市即墨区通济街道办事处华山一路594号</t>
  </si>
  <si>
    <t>即墨市承清食品店</t>
  </si>
  <si>
    <t>山东省青岛市即墨区通济新经济区庞家沟岔村183号</t>
  </si>
  <si>
    <t>即墨区月梦果豆制品厂</t>
  </si>
  <si>
    <t>山东省青岛市即墨区环秀街道办事处西柞树桩村621号</t>
  </si>
  <si>
    <t>即墨市北安办事处上疃烧肉店</t>
  </si>
  <si>
    <t>山东省青岛市即墨区北安街道办事处下疃村青烟路5号楼6户</t>
  </si>
  <si>
    <t>肉香肚自制</t>
  </si>
  <si>
    <t>酱香猪头肉自制</t>
  </si>
  <si>
    <t>即墨区喜春油坊</t>
  </si>
  <si>
    <t>山东省青岛市即墨区龙山街道办事处南南贡村58号</t>
  </si>
  <si>
    <t>即墨区雄崖肉制品厂</t>
  </si>
  <si>
    <t>山东省青岛市即墨区田横镇南雄崖所村457号</t>
  </si>
  <si>
    <t>风干鸡</t>
  </si>
  <si>
    <t>即墨市郭文进烧肉店</t>
  </si>
  <si>
    <t>山东省青岛市即墨区潮海街道办事处古城南门南阁东路96号</t>
  </si>
  <si>
    <t>卤猪肺自制</t>
  </si>
  <si>
    <t>卤猪头肉自制</t>
  </si>
  <si>
    <t>即墨市浩东食品店</t>
  </si>
  <si>
    <t>青岛市即墨区通济街道办事处朱家泊子村62号</t>
  </si>
  <si>
    <t>香酥鲅鱼</t>
  </si>
  <si>
    <t>即墨区林海熟食店</t>
  </si>
  <si>
    <t>山东省青岛市即墨区蓝村街道办事处西辛城村202号</t>
  </si>
  <si>
    <t>剔骨肉自制</t>
  </si>
  <si>
    <t>山东省青岛市即墨通济办事处张家西城</t>
  </si>
  <si>
    <t>即墨市琪之润蛋糕坊</t>
  </si>
  <si>
    <t>广式月饼（蛋黄味蓉沙）</t>
  </si>
  <si>
    <t>广式月饼（板栗味蓉沙）</t>
  </si>
  <si>
    <t>即墨区醉刘记熟食店</t>
  </si>
  <si>
    <t>山东省青岛市即墨区通济街道办事处嵩山三路606号</t>
  </si>
  <si>
    <t>即墨区可起食品厂（个体工商户）</t>
  </si>
  <si>
    <t>山东省青岛市即墨区通济街道办事处北龙湾农贸市场对面南2户</t>
  </si>
  <si>
    <t>奶排面包</t>
  </si>
  <si>
    <t>即墨市蓝村镇百泉丰熟食店</t>
  </si>
  <si>
    <t>山东省青岛市即墨区蓝村街道办事处南泉中心社区前埠头村进村路376号</t>
  </si>
  <si>
    <t>即墨区纳宝食品店</t>
  </si>
  <si>
    <t>山东省青岛市即墨区潮海街道办事处孟沙河一路23号（即墨市丰源服装辅料有限公司院内）</t>
  </si>
  <si>
    <t>原味饽花（糕点）</t>
  </si>
  <si>
    <t>豆沙饽花（糕点）</t>
  </si>
  <si>
    <t>即墨市王春兰粉条加工厂</t>
  </si>
  <si>
    <t>山东省青岛市即墨区金口镇池戈庄村115号</t>
  </si>
  <si>
    <t>即墨区华益兴海产品加工坊</t>
  </si>
  <si>
    <t>山东省青岛市即墨区鳌山卫街道办事处垛石村201号</t>
  </si>
  <si>
    <t>甜晒鲅鱼片</t>
  </si>
  <si>
    <t>即墨市田横老渔村公社海产品店</t>
  </si>
  <si>
    <t>山东省青岛市即墨市田横岛省级旅游度假区山东头村山东头小学东</t>
  </si>
  <si>
    <t>干贝丁（干制水产品）</t>
  </si>
  <si>
    <t>胶州</t>
  </si>
  <si>
    <t>黑龙江省绥化市肇东市经济开发区肇昌路11公里处</t>
  </si>
  <si>
    <t>山东省威海市乳山市兴福路6号</t>
  </si>
  <si>
    <t>300枚/箱</t>
  </si>
  <si>
    <t>蒙牛高新乳业 (和林格尔) 有限公司</t>
  </si>
  <si>
    <t>82克+20克/袋</t>
  </si>
  <si>
    <t>江苏省连云港市海州区浦南镇江浦村1-13号</t>
  </si>
  <si>
    <t>烹调料酒 调味料酒</t>
  </si>
  <si>
    <t>常州市金坛区北环东路129号</t>
  </si>
  <si>
    <t>中粮东海粮油工业(张家港)有限公司</t>
  </si>
  <si>
    <t>1.9L/桶</t>
  </si>
  <si>
    <t>青岛市技师学院（市北区嘉兴路3号）</t>
  </si>
  <si>
    <t>青岛市四流南路64号第三粮库内3号库</t>
  </si>
  <si>
    <t>青岛市经济技术开发区香江路78号</t>
  </si>
  <si>
    <t>河南省焦作市城乡一体化示范区神州路3188号</t>
  </si>
  <si>
    <t>崂山区株洲路86号</t>
  </si>
  <si>
    <t>山东省青岛市崂山区科苑纬一路一号创新园1期B座19楼B2室</t>
  </si>
  <si>
    <t>崂山区海尔路83号</t>
  </si>
  <si>
    <t>黄岛区经济技术开发区香江路78号</t>
  </si>
  <si>
    <t>新疆乌鲁木齐市（第十二师）头屯河区五一农场乌昌公路2702号</t>
  </si>
  <si>
    <t>青岛市即墨区青威路456号</t>
  </si>
  <si>
    <t>青岛市西海岸新区香江路78</t>
  </si>
  <si>
    <t>崂山区新利路169号国际创新产业园B19楼</t>
  </si>
  <si>
    <t>山东省青岛市即墨区通济街道店子山三路351号</t>
  </si>
  <si>
    <t>黑龙江省延寿县加信镇西大直街59号</t>
  </si>
  <si>
    <t>山东省聊城市茌平县振兴街道工交路往北300米长春街路西</t>
  </si>
  <si>
    <t>405ml/瓶</t>
  </si>
  <si>
    <t>山东省菏泽市定陶区马集镇大李家136号</t>
  </si>
  <si>
    <t>黑龙江省绥化市绥棱县上集镇磨米小区001</t>
  </si>
  <si>
    <t>上海市奉贤区庄行镇杨溇路388号</t>
  </si>
  <si>
    <t>500ml+赠50ml/瓶</t>
  </si>
  <si>
    <t>320克/袋</t>
  </si>
  <si>
    <t>1.9L/瓶</t>
  </si>
  <si>
    <t>青岛市城阳区流亭街道河东路15-1号</t>
  </si>
  <si>
    <t>李沧区领鲜壹佰百货超市</t>
  </si>
  <si>
    <t>霸汁柚柚可吸果冻</t>
  </si>
  <si>
    <t>河南科迪乳业股份有限公司</t>
  </si>
  <si>
    <t>虞城县产业集聚区科迪大道16号</t>
  </si>
  <si>
    <t>嚼酸奶（燕麦+蓝莓味）</t>
  </si>
  <si>
    <t>复合果汁饮料 升级款</t>
  </si>
  <si>
    <t>广东优之唯品生物科技有限公司</t>
  </si>
  <si>
    <t>潮州市潮安区庵埠镇美乡村安中路西侧沙田片</t>
  </si>
  <si>
    <t>黄岛区钱小东商贸行</t>
  </si>
  <si>
    <t>无糖薄荷糖（薄荷味&amp;青柠味）</t>
  </si>
  <si>
    <t>50克/盒</t>
  </si>
  <si>
    <t>河南昕禾食品有限公司</t>
  </si>
  <si>
    <t>河南省许昌市长葛市老城镇大赵庄村5组</t>
  </si>
  <si>
    <t>地锅脆片（香辣味）</t>
  </si>
  <si>
    <t>妙趣（高唐）食品有限公司</t>
  </si>
  <si>
    <t>山东省聊城市高唐县尹集镇陈堤子村东侧514国道南侧30米路南</t>
  </si>
  <si>
    <t>城阳区华洋鑫超市</t>
  </si>
  <si>
    <t>鹿小喵可吸果冻（菠萝味）</t>
  </si>
  <si>
    <t>希腊风味酸奶</t>
  </si>
  <si>
    <t>大面筋调味面制品</t>
  </si>
  <si>
    <t>城阳区刘先生便利店</t>
  </si>
  <si>
    <t>柠檬味复合果汁饮料</t>
  </si>
  <si>
    <t>445ml/瓶</t>
  </si>
  <si>
    <t>河南海洋食品有限公司</t>
  </si>
  <si>
    <t>三门峡市渑池县果园乡赵庄村工贸区</t>
  </si>
  <si>
    <t>大面筋（调味面制品）</t>
  </si>
  <si>
    <t>青岛天晟炜业食材供应链有限公司</t>
  </si>
  <si>
    <t>908克/袋</t>
  </si>
  <si>
    <t>招远市康宏食品有限公司</t>
  </si>
  <si>
    <t>山东省招远市张星镇东石家村</t>
  </si>
  <si>
    <t>青岛菜源农贸有限公司</t>
  </si>
  <si>
    <t>青岛安帮食材供应链有限公司</t>
  </si>
  <si>
    <t>青岛家厨鲜供应链有限公司</t>
  </si>
  <si>
    <t>义稻清香米</t>
  </si>
  <si>
    <t>山东正恩食品有限公司</t>
  </si>
  <si>
    <t>利群集团青岛海琴购物广场有限公司</t>
  </si>
  <si>
    <t>风味酸奶</t>
  </si>
  <si>
    <t>果汁果冻爽（菠萝味）</t>
  </si>
  <si>
    <t>玛氏食品（嘉兴）有限公司</t>
  </si>
  <si>
    <t>中国浙江省嘉兴经济技术开发区西南新区圣堂路505号</t>
  </si>
  <si>
    <t>士力架花生夹心巧克力</t>
  </si>
  <si>
    <t>青岛众康源蔬菜副食品集团有限公司</t>
  </si>
  <si>
    <t>灯塔万通米醋（酿造食醋）</t>
  </si>
  <si>
    <t>510g/瓶</t>
  </si>
  <si>
    <t>泰安大福食品有限公司</t>
  </si>
  <si>
    <t>山东省泰安市宁阳县磁窑镇104国道以西</t>
  </si>
  <si>
    <t>青岛盛丰行贸易有限公司</t>
  </si>
  <si>
    <t>通许县湘平食品厂</t>
  </si>
  <si>
    <t>通许县长智镇袁庄村西头300米处</t>
  </si>
  <si>
    <t>市南区乐涛华百货超市</t>
  </si>
  <si>
    <t>好老婆宽片调味面制品</t>
  </si>
  <si>
    <t>112克/袋</t>
  </si>
  <si>
    <t>甜椒麻花（甜花椒味）含油型膨化食品</t>
  </si>
  <si>
    <t>禹州市郭连镇南方食品厂</t>
  </si>
  <si>
    <t>禹州市郭连镇郭西村</t>
  </si>
  <si>
    <t>红烧素牛肉调味面制品</t>
  </si>
  <si>
    <t>贤哥和图形</t>
  </si>
  <si>
    <t>南京志力成食品股份有限公司</t>
  </si>
  <si>
    <t>江苏省南京市浦口区桥林街道丹桂路46号</t>
  </si>
  <si>
    <t>威化牛奶味冰淇淋</t>
  </si>
  <si>
    <t>青岛丰粮禾秀商贸有限公司</t>
  </si>
  <si>
    <t>青岛绿康瑞源餐饮服务有限公司</t>
  </si>
  <si>
    <t>圆茄子</t>
  </si>
  <si>
    <t>温岭市金太水产冷藏有限公司</t>
  </si>
  <si>
    <t>温岭市松门镇东南工业区纳新路256号</t>
  </si>
  <si>
    <t>青岛信盛食品配送有限公司</t>
  </si>
  <si>
    <t>带鱼段（生制品）</t>
  </si>
  <si>
    <t>滕州市全珍食品有限公司</t>
  </si>
  <si>
    <t>山东省枣庄市滕州市大同北路嘉誉商贸城19号楼536-537室</t>
  </si>
  <si>
    <t>青岛六禾谷严选配送有限公司</t>
  </si>
  <si>
    <t>山东食圣酿造食品有限公司</t>
  </si>
  <si>
    <t>山东省烟台市莱州市开发区开明路1158号</t>
  </si>
  <si>
    <t>1.3L/桶</t>
  </si>
  <si>
    <t>山东阳谷金鸡食品有限公司</t>
  </si>
  <si>
    <t>阳谷县西湖乡曹庄</t>
  </si>
  <si>
    <t>三黄鸡</t>
  </si>
  <si>
    <t>临朐丰汇食品有限公司</t>
  </si>
  <si>
    <t>潍坊市临朐县山旺镇周家庄村</t>
  </si>
  <si>
    <t>无签鸡柳（速冻调制品）（非即食）</t>
  </si>
  <si>
    <t>1000g/袋</t>
  </si>
  <si>
    <t>烟台松林食品有限公司</t>
  </si>
  <si>
    <t>山东省招远市张星镇年头宋家村</t>
  </si>
  <si>
    <t>传统粉丝</t>
  </si>
  <si>
    <t>料酒  调味料酒</t>
  </si>
  <si>
    <t>500mL/瓶，酒精度（20℃）:≥10.0%vol</t>
  </si>
  <si>
    <t>青岛邦尔生鲜食品配送有限公司</t>
  </si>
  <si>
    <t>青岛九联集团股份有限公司</t>
  </si>
  <si>
    <t>山东省青岛莱西市上海西路</t>
  </si>
  <si>
    <t>鸡带骨上腿（鸡肉）</t>
  </si>
  <si>
    <t>10kg×1/箱</t>
  </si>
  <si>
    <t>登封市思源食品有限公司</t>
  </si>
  <si>
    <t>登封市大金店镇207国道北侧</t>
  </si>
  <si>
    <t>平度市崔百家惠生活超市商店（个体工商户）</t>
  </si>
  <si>
    <t>手工香辣丝（调味面制品）</t>
  </si>
  <si>
    <t>五常市稻香飘农业发展（集团）有限公司</t>
  </si>
  <si>
    <t>五常市经济开发区滨南路033号</t>
  </si>
  <si>
    <t>青岛立阳喜悦商贸有限公司</t>
  </si>
  <si>
    <t>山东菏泽巧媳妇食品有限公司</t>
  </si>
  <si>
    <t>菏泽市黄河西路1558号</t>
  </si>
  <si>
    <t>山东认养一头牛乳业有限公司</t>
  </si>
  <si>
    <t>山东省临沂市平邑县白彦镇黄坡社区（认养一头牛奶牛小镇）</t>
  </si>
  <si>
    <t>莱西市福悦来生活超市（个体工商户）</t>
  </si>
  <si>
    <t>法式风味原味酸乳</t>
  </si>
  <si>
    <t>230g/瓶</t>
  </si>
  <si>
    <t>中山鸿茂六合食品有限公司</t>
  </si>
  <si>
    <t>中山市南区第二工业区昌盛路26号</t>
  </si>
  <si>
    <t>充气糖果（椰子糖）</t>
  </si>
  <si>
    <t>莱西市南京路富佰汇商贸店（个体工商户）</t>
  </si>
  <si>
    <t>老式芝麻片（调味面制品）</t>
  </si>
  <si>
    <t>172克/袋</t>
  </si>
  <si>
    <t>天津市恒真源食品科技有限责任公司</t>
  </si>
  <si>
    <t>天津市宝坻区新安镇工业园区12号</t>
  </si>
  <si>
    <t>一枝笔100%莱阳梨汁</t>
  </si>
  <si>
    <t>468mL/瓶</t>
  </si>
  <si>
    <t>淄博孙氏食品有限公司</t>
  </si>
  <si>
    <t>山东省淄博市淄川区立交桥西300米路北</t>
  </si>
  <si>
    <t>莱西市阳阳商店</t>
  </si>
  <si>
    <t>爽支可乐可乐味冰棍</t>
  </si>
  <si>
    <t>山东天成佳味食品科技有限公司</t>
  </si>
  <si>
    <t>山东省菏泽市东明县东明集镇东明集村262省道东侧</t>
  </si>
  <si>
    <t>博士素牛筋（调味面制品）</t>
  </si>
  <si>
    <t>莱供（青岛）食品有限责任公司</t>
  </si>
  <si>
    <t>青岛顺和佳商贸有限公司</t>
  </si>
  <si>
    <t>海霸王（汕头）食品有限公司金环分公司</t>
  </si>
  <si>
    <t>汕头市金平区汕樟路204号一楼</t>
  </si>
  <si>
    <t>手搥牛肉丸（速冻食品）</t>
  </si>
  <si>
    <t>青岛德客佳商贸有限公司</t>
  </si>
  <si>
    <t>脱脂纯牛奶</t>
  </si>
  <si>
    <t>招远市大秦家龙口粉丝厂</t>
  </si>
  <si>
    <t>招远市大秦家镇大秦家村</t>
  </si>
  <si>
    <t>1.75L/瓶</t>
  </si>
  <si>
    <t>蒙牛乳制品（泰安）有限责任公司</t>
  </si>
  <si>
    <t>高钙风味酸牛奶</t>
  </si>
  <si>
    <t>海霸王（汕头）食品有限公司</t>
  </si>
  <si>
    <t>汕头市北海旁路4号（及7号）</t>
  </si>
  <si>
    <t>V形仿蟹柳（速冻食品）</t>
  </si>
  <si>
    <t>蒙牛乳制品（焦作）有限公司</t>
  </si>
  <si>
    <t>河南省焦作市城乡一体化示范区神州路</t>
  </si>
  <si>
    <t>风味发酵乳</t>
  </si>
  <si>
    <t>金龙鱼精炼一级零反式脂肪大豆油</t>
  </si>
  <si>
    <t>青岛红樱生态旅游开发有限公司</t>
  </si>
  <si>
    <t>菏泽市定陶区腾润淀粉制品厂</t>
  </si>
  <si>
    <t>山东省菏泽市定陶区马集镇大李家行政村大李家村049号</t>
  </si>
  <si>
    <t>青岛鑫城源食品配送有限公司</t>
  </si>
  <si>
    <t>五常市汇泽稻米有限公司</t>
  </si>
  <si>
    <t>五常市小山子镇双胜村二屯</t>
  </si>
  <si>
    <t>崂山区好精莹零食店（个体工商户）</t>
  </si>
  <si>
    <t>梁丰牌麦丽素（糖果制品）</t>
  </si>
  <si>
    <t>法式经典酸奶</t>
  </si>
  <si>
    <t>湖南省笑笑食品有限公司</t>
  </si>
  <si>
    <t>湖南省岳阳市平江县园艺示范中心平汨路旁</t>
  </si>
  <si>
    <t>青岛市崂山区晨瑜晰瑜零食店（个体工商户）</t>
  </si>
  <si>
    <t>嗨吃脆辣棒（调味面制品）</t>
  </si>
  <si>
    <t>绿舌头苹果口味果冻冰棍</t>
  </si>
  <si>
    <t>54克/袋</t>
  </si>
  <si>
    <t>湖南省平江县城关镇寺前工业小区</t>
  </si>
  <si>
    <t>臭干子（香辣味）</t>
  </si>
  <si>
    <t>宁晋县滨海食品有限公司</t>
  </si>
  <si>
    <t>河北省邢台市宁晋县河渠镇马房村</t>
  </si>
  <si>
    <t>青岛乐优购生活超市有限公司</t>
  </si>
  <si>
    <t>芝麻饼（酥性饼干）</t>
  </si>
  <si>
    <t>承德有益康食品有限公司</t>
  </si>
  <si>
    <t>河北省承德市鹰手营子矿区怡达现代农业园区A区111号</t>
  </si>
  <si>
    <t>花椒油（食用调味油）</t>
  </si>
  <si>
    <t>90ml/瓶</t>
  </si>
  <si>
    <t>湖北贤哥食品有限公司</t>
  </si>
  <si>
    <t>湖北省仙桃市干河办事处仙桃大道西段38号</t>
  </si>
  <si>
    <t>名嘴1哥（棒棒素鸡筋面筋）（调味面制品）</t>
  </si>
  <si>
    <t>101克/袋</t>
  </si>
  <si>
    <t>高密市威利果食品加工厂</t>
  </si>
  <si>
    <t>山东省潍坊市高密市胶河生态发展区向阳村</t>
  </si>
  <si>
    <t>麻辣花生米</t>
  </si>
  <si>
    <t>重庆渝辣嫂农业科技发展有限公司</t>
  </si>
  <si>
    <t>重庆市长寿区葛兰镇康富路23号办公楼</t>
  </si>
  <si>
    <t>青花椒味脆猪皮（辐照食品）</t>
  </si>
  <si>
    <t>河南省福饼园食品有限公司</t>
  </si>
  <si>
    <t>河南省许昌市长葛市老城镇北街社区4组</t>
  </si>
  <si>
    <t>红枣山药核桃饼（糕点）</t>
  </si>
  <si>
    <t>百事食品（山东）有限公司</t>
  </si>
  <si>
    <t>山东省临沂市临沭县经济开发区正持大道1号</t>
  </si>
  <si>
    <t>马铃薯片（墨西哥鸡汁番茄味）</t>
  </si>
  <si>
    <t>广东雅林食品有限公司</t>
  </si>
  <si>
    <t>揭西县凤江镇东丰工业区</t>
  </si>
  <si>
    <t>即食鳕鱼片（熟制动物性水产制品）</t>
  </si>
  <si>
    <t>72克/袋</t>
  </si>
  <si>
    <t>安庆叶红星炒货食品有限公司</t>
  </si>
  <si>
    <t>安庆市宜秀区砂桥村</t>
  </si>
  <si>
    <t>五香味花生米（炒货食品及坚果制品）</t>
  </si>
  <si>
    <t>漯河临颍亲亲食品工业有限公司</t>
  </si>
  <si>
    <t>河南省漯河市临颍县产业集聚区颍川大道北侧，经三路东侧</t>
  </si>
  <si>
    <t>可吸果冻（芒果味）</t>
  </si>
  <si>
    <t>218克/杯</t>
  </si>
  <si>
    <t>李沧区尚尊客敬客超市</t>
  </si>
  <si>
    <t>鲜鹌鹑蛋</t>
  </si>
  <si>
    <t>精制猪油（食用动物油脂）</t>
  </si>
  <si>
    <t>河北善兴食品有限公司</t>
  </si>
  <si>
    <t>宁晋县北河庄镇塔底村村东</t>
  </si>
  <si>
    <t>山药南瓜酥（糕点）</t>
  </si>
  <si>
    <t>560g/盒</t>
  </si>
  <si>
    <t>李沧区籽木谷颂烘焙坊（个体工商户）</t>
  </si>
  <si>
    <t>自制老婆饼</t>
  </si>
  <si>
    <t>威海壹鹏食品有限公司</t>
  </si>
  <si>
    <t>山东省威海市文登区汕头东路129-1号</t>
  </si>
  <si>
    <t>花生汤圆·寿（速冻生制品）</t>
  </si>
  <si>
    <t>博大面业集团有限公司</t>
  </si>
  <si>
    <t>河南省郑州市荥阳演武路东段</t>
  </si>
  <si>
    <t>宽面（挂面）</t>
  </si>
  <si>
    <t>山东西王食品有限公司</t>
  </si>
  <si>
    <t>山东省邹平市西王工业园</t>
  </si>
  <si>
    <t>玉米胚芽油</t>
  </si>
  <si>
    <t>江西盐津铺子食品有限公司</t>
  </si>
  <si>
    <t>江西省九江市修水县义宁镇良塘新区芦良大道 888 号</t>
  </si>
  <si>
    <t>脆辣肠（肉灌肠类）</t>
  </si>
  <si>
    <t>天津多福达蜜饯食品有限公司</t>
  </si>
  <si>
    <t>蓟州区经济开发区蓟运河大街21号</t>
  </si>
  <si>
    <t>山楂糕</t>
  </si>
  <si>
    <t>500克/个</t>
  </si>
  <si>
    <t>大豆素肠片（豆制品）</t>
  </si>
  <si>
    <t>沈阳统一企业有限公司</t>
  </si>
  <si>
    <t>沈阳经济技术开发区六号街15号</t>
  </si>
  <si>
    <t>红烧牛肉面（油炸方便面）</t>
  </si>
  <si>
    <t>（面饼+配料136克×5，面饼：115克×5）/袋</t>
  </si>
  <si>
    <t>榨菜脆丝（酱腌菜）</t>
  </si>
  <si>
    <t>135g/袋</t>
  </si>
  <si>
    <t>有友食品重庆制造有限公司</t>
  </si>
  <si>
    <t>重庆市璧山区璧泉街道剑山路130号</t>
  </si>
  <si>
    <t>猪皮晶（山椒味）酱卤肉制品</t>
  </si>
  <si>
    <t>北海逮虾记食品有限公司</t>
  </si>
  <si>
    <t>广西壮族自治区北海市工业园区北海大道东延线219号A区</t>
  </si>
  <si>
    <t>李沧区桃缘佳乐百货店（个体工商户）</t>
  </si>
  <si>
    <t>青虾滑（速冻调制水产制品）</t>
  </si>
  <si>
    <t>鹿邑县和一肉业有限公司</t>
  </si>
  <si>
    <t>河南省周口市鹿邑县涡北镇金日路北侧、恒丰路东侧</t>
  </si>
  <si>
    <t>嫩牛肉（速冻调理肉制品）</t>
  </si>
  <si>
    <t>阜阳市现成食品有限公司</t>
  </si>
  <si>
    <t>安徽省阜阳经济技术开发区货站路697号</t>
  </si>
  <si>
    <t>贡菜（蔬菜干制品）</t>
  </si>
  <si>
    <t>经典果丹皮</t>
  </si>
  <si>
    <t>广西伊利冷冻食品有限公司</t>
  </si>
  <si>
    <t>广西壮族自治区南宁市南宁-东盟经济开发区思源南路23号</t>
  </si>
  <si>
    <t>李沧区青书友客便利店</t>
  </si>
  <si>
    <t>四个圈蛋奶巧克力味雪糕</t>
  </si>
  <si>
    <t>福建省誉丰国心茶业有限公司</t>
  </si>
  <si>
    <t>福建省安溪县尚卿乡黄岭村五里田18号</t>
  </si>
  <si>
    <t>百禄茶陈香型铁观音（茶叶）</t>
  </si>
  <si>
    <t>125克/盒</t>
  </si>
  <si>
    <t>水溶C100青皮桔味复合果汁饮料</t>
  </si>
  <si>
    <t>宿迁市华顺食品有限公司</t>
  </si>
  <si>
    <t>江苏省宿迁市泗洪县钱塘江路南侧虞山路西侧4幢</t>
  </si>
  <si>
    <t>胶州市锦辉鸿百货超市</t>
  </si>
  <si>
    <t>麻辣腿</t>
  </si>
  <si>
    <t>四川新天太乳业有限公司</t>
  </si>
  <si>
    <t>四川省南充市高坪区航空港工业集中区兴业路一段8号</t>
  </si>
  <si>
    <t>榛子巧克力牛奶（调制乳）</t>
  </si>
  <si>
    <t>百事食品（中国）有限公司</t>
  </si>
  <si>
    <t>上海市松江工业区东兴路99号</t>
  </si>
  <si>
    <t>原切马铃薯片（青柠味）</t>
  </si>
  <si>
    <t>烟台张裕葡萄酿酒股份有限公司</t>
  </si>
  <si>
    <t>烟台市大马路56号</t>
  </si>
  <si>
    <t>张裕金奖白兰地</t>
  </si>
  <si>
    <t>750mL/瓶，38％vol</t>
  </si>
  <si>
    <t>松阳县雪峰云尖茶业有限公司</t>
  </si>
  <si>
    <t>丽水市松阳县新兴横溪村</t>
  </si>
  <si>
    <t>胶州市刘彬超市</t>
  </si>
  <si>
    <t>瑞幸挂耳咖啡（美式风味+加浓美式风味）</t>
  </si>
  <si>
    <t>60克（10克×3,10克×3）/盒</t>
  </si>
  <si>
    <t>山东微山湖运河湖产品股份有限公司</t>
  </si>
  <si>
    <t>山东省枣庄市滕州市济微路68公里处（向西300米）</t>
  </si>
  <si>
    <t>胶州市鑫彬食品超市</t>
  </si>
  <si>
    <t>440g（每盒8枚）/盒</t>
  </si>
  <si>
    <t>荣成市沧洋海藻加工厂</t>
  </si>
  <si>
    <t>荣成市人和镇山西头村村南</t>
  </si>
  <si>
    <t>盐渍海带结</t>
  </si>
  <si>
    <t>青州市王坟镇平安庄</t>
  </si>
  <si>
    <t>山楂条</t>
  </si>
  <si>
    <t>榆树市兴达酒业有限公司</t>
  </si>
  <si>
    <t>吉林省长春市榆树市五棵树镇</t>
  </si>
  <si>
    <t>胶州市锦彩四季礼品超市</t>
  </si>
  <si>
    <t>北大荒乐福纯粮白酒</t>
  </si>
  <si>
    <t>2.5L/桶，42％vol</t>
  </si>
  <si>
    <t>胶州市顺宝莱果蔬超市（个体工商户)</t>
  </si>
  <si>
    <t>招远市利民食品有限公司</t>
  </si>
  <si>
    <t>招远市罗峰街道办事处郭家埠村</t>
  </si>
  <si>
    <t>香酥饼（白糖味）</t>
  </si>
  <si>
    <t>720g/袋</t>
  </si>
  <si>
    <t>胶州市顺宝莱果蔬超市（个体工商户）</t>
  </si>
  <si>
    <t>糖醋鱼皮（熟制水产品）</t>
  </si>
  <si>
    <t>半甜白葡萄酒</t>
  </si>
  <si>
    <t>750mL/瓶，11％vol</t>
  </si>
  <si>
    <t>长春市朱老六食品股份有限公司</t>
  </si>
  <si>
    <t>长春市九台区卡伦湖大街2255号</t>
  </si>
  <si>
    <t>胶州市亿润家超市商店</t>
  </si>
  <si>
    <t>红腐乳</t>
  </si>
  <si>
    <t>300克/瓶 固形物：不低于60％</t>
  </si>
  <si>
    <t>漯河联泰食品有限公司</t>
  </si>
  <si>
    <t>临颍县产业集聚区</t>
  </si>
  <si>
    <t>喜盈盈香脆薯片（膨化食品）</t>
  </si>
  <si>
    <t>日照市函荟食品有限公司</t>
  </si>
  <si>
    <t>山东省日照市东港区丹阳路与向城路交叉路口东50米路北</t>
  </si>
  <si>
    <t>海带王（即食藻类制品）</t>
  </si>
  <si>
    <t>河北省承德市鹰手营子矿区北马圈子镇金扇子112线国道东侧食品园区2号</t>
  </si>
  <si>
    <t>郑州全新食品有限公司</t>
  </si>
  <si>
    <t>郑州市综合投资区长兴路28号</t>
  </si>
  <si>
    <t>原味手抓饼（速冻生制品）</t>
  </si>
  <si>
    <t>杭州雅佳食品有限公司</t>
  </si>
  <si>
    <t>杭州市临平区塘栖镇泰山村</t>
  </si>
  <si>
    <t>胶州市美廉奇货居食品商店（个体工商户）</t>
  </si>
  <si>
    <t>妙酸梅（凉果类）</t>
  </si>
  <si>
    <t>138克/罐</t>
  </si>
  <si>
    <t>蒙牛鲜乳制品（天津）有限公司</t>
  </si>
  <si>
    <t>天津市武清区京滨工业园民丰道11号1号楼1室</t>
  </si>
  <si>
    <t>鲜牛奶</t>
  </si>
  <si>
    <t>盐焗腰果</t>
  </si>
  <si>
    <t>胶州市奥尔特超市</t>
  </si>
  <si>
    <t>青松肉干（熟肉干制品）</t>
  </si>
  <si>
    <t>原切马铃薯片（墨西哥鸡汁番茄味）</t>
  </si>
  <si>
    <t>简 海天上等蚝油</t>
  </si>
  <si>
    <t>600g/瓶</t>
  </si>
  <si>
    <t>胶州市欣小冉生鲜店</t>
  </si>
  <si>
    <t>正大迷你串（调理鸡肉串）奥尔良味</t>
  </si>
  <si>
    <t>无锡华顺民生食品有限公司</t>
  </si>
  <si>
    <t>无锡市惠山区钱桥街道晓陆路68号</t>
  </si>
  <si>
    <t>手抓饼（原味）（速冻面米食品）</t>
  </si>
  <si>
    <t>胶州市来客缘生活超市</t>
  </si>
  <si>
    <t>老冰棍（奶油口味冰棍）</t>
  </si>
  <si>
    <t>66克/袋</t>
  </si>
  <si>
    <t>山东莱州大家乐食品有限公司</t>
  </si>
  <si>
    <t>莱州市城港路街道前朱石村1888号</t>
  </si>
  <si>
    <t>速冻大黄米汤圆 黑芝麻馅</t>
  </si>
  <si>
    <t>胶州市果先生水果店</t>
  </si>
  <si>
    <t>砂糖橘</t>
  </si>
  <si>
    <t>胶州市每购优品生活超市</t>
  </si>
  <si>
    <t>鲅鱼（海水鱼）</t>
  </si>
  <si>
    <t>天津市聚福油脂有限公司</t>
  </si>
  <si>
    <t>天津市宁河区苗庄镇南朱庄村外南侧</t>
  </si>
  <si>
    <t>265ml/瓶</t>
  </si>
  <si>
    <t>真的好芒（芒果口味棒冰）</t>
  </si>
  <si>
    <t>青岛海与宝宝营养食品有限公司</t>
  </si>
  <si>
    <t>山东省青岛市黄岛区明月路788号</t>
  </si>
  <si>
    <t>胶州市濯源谷子源母婴店（个体工商户）</t>
  </si>
  <si>
    <t>婴幼儿果泥（苹果香蕉）</t>
  </si>
  <si>
    <t>胶州市阿伟海产品商店</t>
  </si>
  <si>
    <t>墨鱼（其他水产品）</t>
  </si>
  <si>
    <t>光鱼（海水鱼）</t>
  </si>
  <si>
    <t>山东银鹭食品有限公司</t>
  </si>
  <si>
    <t>山东省济南市章丘明水经济开发区滨湖路7718号</t>
  </si>
  <si>
    <t>无糖美式浓咖啡饮料</t>
  </si>
  <si>
    <t>268毫升/瓶</t>
  </si>
  <si>
    <t>黄山王光熙松萝茶业股份公司</t>
  </si>
  <si>
    <t>安徽省黄山市休宁县经济开发区龙跃路6号</t>
  </si>
  <si>
    <t>松萝茶（茶叶）</t>
  </si>
  <si>
    <t>大森林食品有限公司</t>
  </si>
  <si>
    <t>吉林省吉林市丰满经济开发区四合村二社</t>
  </si>
  <si>
    <t>奶糖果趣（牛奶草莓口味雪糕）</t>
  </si>
  <si>
    <t>福建泉州市佰花汇健康产业有限公司</t>
  </si>
  <si>
    <t>福建省泉州经济技术开发区明泰路1号厂房A三楼</t>
  </si>
  <si>
    <t>金桔柠檬百香果茶（混合类代用茶）</t>
  </si>
  <si>
    <t>110g/罐</t>
  </si>
  <si>
    <t>安徽九方健康产业有限公司</t>
  </si>
  <si>
    <t>安徽省亳州市高新区槐花路1288号</t>
  </si>
  <si>
    <t>冬瓜荷叶茶（调味茶）</t>
  </si>
  <si>
    <t>120克（10克×12）/罐</t>
  </si>
  <si>
    <t>胶州市福禄农副产品经销处</t>
  </si>
  <si>
    <t>胶州市凯辰水产品销售店</t>
  </si>
  <si>
    <t>鲜鹅蛋</t>
  </si>
  <si>
    <t>山东为蒙生物科技有限公司</t>
  </si>
  <si>
    <t>山东省临沂市罗庄罗庄街道南外环与新206国道交汇处向东200米路南</t>
  </si>
  <si>
    <t>茯苓赤豆薏米茶（混合类代用茶）</t>
  </si>
  <si>
    <t>椰汁（植物蛋白饮料）</t>
  </si>
  <si>
    <t>245mL/盒</t>
  </si>
  <si>
    <t>长春伊利冷冻食品有限责任公司</t>
  </si>
  <si>
    <t>吉林省长春市九台市长春九台经济开发区群英大路1666号</t>
  </si>
  <si>
    <t>六个圈冰淇淋</t>
  </si>
  <si>
    <t>平度市品味轩粮油店</t>
  </si>
  <si>
    <t>红小豆</t>
  </si>
  <si>
    <t>平度市雪娟生鲜肉店</t>
  </si>
  <si>
    <t>平度市福亮水果批发部</t>
  </si>
  <si>
    <t>平度市张玉良蔬菜店</t>
  </si>
  <si>
    <t>平度市王雪红蔬菜水果店</t>
  </si>
  <si>
    <t>中鲅鱼</t>
  </si>
  <si>
    <t>东方鸿鹄（杭州）科技有限公司</t>
  </si>
  <si>
    <t>浙江省杭州市淳安县千岛湖镇康盛路168号</t>
  </si>
  <si>
    <t>NFC甜橙汁</t>
  </si>
  <si>
    <t>淄博志鹏商贸有限公司</t>
  </si>
  <si>
    <t>山东省淄博市周村区南郊镇石佛村</t>
  </si>
  <si>
    <t>椒叶麻花</t>
  </si>
  <si>
    <t>平度市王山美水产品经销处</t>
  </si>
  <si>
    <t>平度市俊杰果品批发部</t>
  </si>
  <si>
    <t>秋洋梨</t>
  </si>
  <si>
    <t>哈尔滨桂诚源食品有限公司</t>
  </si>
  <si>
    <t>黑龙江省哈尔滨市经开区哈平路集中区</t>
  </si>
  <si>
    <t>冯教授酸黄瓜罐头</t>
  </si>
  <si>
    <t>大闸蟹</t>
  </si>
  <si>
    <t>莱西市富贵海鲜店</t>
  </si>
  <si>
    <t>淡水蟹</t>
  </si>
  <si>
    <t>莱西市俊俊海鲜店</t>
  </si>
  <si>
    <t>章鱼</t>
  </si>
  <si>
    <t>莱西市金旭垚豆制品店</t>
  </si>
  <si>
    <t>莱西市天顺发生活超市</t>
  </si>
  <si>
    <t>安徽省天旭茶业有限公司</t>
  </si>
  <si>
    <t>皖芜湖市峨桥镇岳山村</t>
  </si>
  <si>
    <t>五常市汇丰米业有限公司</t>
  </si>
  <si>
    <t>哈尔滨市五常市杜家镇内</t>
  </si>
  <si>
    <t>莱西市忠阳商店</t>
  </si>
  <si>
    <t>鸡肫</t>
  </si>
  <si>
    <t>莱西市碧汇园生活超市</t>
  </si>
  <si>
    <t>麻糬奶糕雪糕</t>
  </si>
  <si>
    <t>任丘市家兴食品有限公司</t>
  </si>
  <si>
    <t>河北省沧州市任丘市长丰镇东庄村</t>
  </si>
  <si>
    <t>速冻调制火锅肉片</t>
  </si>
  <si>
    <t>60g±2克/袋</t>
  </si>
  <si>
    <t>莱阳市四合诚油脂有限责任公司</t>
  </si>
  <si>
    <t>莱阳市凤凰路17号</t>
  </si>
  <si>
    <t>临沂市河东区奥达食品厂</t>
  </si>
  <si>
    <t>临沂市河东区八湖镇窦柴河村</t>
  </si>
  <si>
    <t>源氏小面筋（香辣味调味面制品）</t>
  </si>
  <si>
    <t>菏泽姜氏食品有限公司</t>
  </si>
  <si>
    <t>山东省菏泽市曹县韩集镇大刘庄行政村399号</t>
  </si>
  <si>
    <t>麦芽芝麻酥糖</t>
  </si>
  <si>
    <t>衡水绿源食品有限公司</t>
  </si>
  <si>
    <t>河北省衡水市阜城县经济开发区西区</t>
  </si>
  <si>
    <t>纯香牛奶复合蛋白饮品</t>
  </si>
  <si>
    <t>伟龙食品有限公司</t>
  </si>
  <si>
    <t>济宁经济开发区嘉新路西</t>
  </si>
  <si>
    <t>青岛良茂凯悦百货有限公司南京路购物广场</t>
  </si>
  <si>
    <t>香浓牛奶味薄饼</t>
  </si>
  <si>
    <t>388克/袋</t>
  </si>
  <si>
    <t>重庆汇达柠檬科技集团有限公司</t>
  </si>
  <si>
    <t>重庆市潼南区梓潼街道办事处幸福街8号</t>
  </si>
  <si>
    <t>新馋派即食柠檬片（柠檬蜜饯）</t>
  </si>
  <si>
    <t>158克/袋</t>
  </si>
  <si>
    <t>手工辣棒</t>
  </si>
  <si>
    <t>山东德客食品股份有限公司</t>
  </si>
  <si>
    <t>山东省日照市莒县果庄镇果庄社区景文路中段</t>
  </si>
  <si>
    <t>果语奶芙（冷加工糕点）</t>
  </si>
  <si>
    <t>328克/袋</t>
  </si>
  <si>
    <t>玉田县嘉都熟肉制品加工厂</t>
  </si>
  <si>
    <t>玉田县窝洛沽镇</t>
  </si>
  <si>
    <t>莱西市徐玉超市</t>
  </si>
  <si>
    <t>哈尔滨风味红肠（肉粉肠）</t>
  </si>
  <si>
    <t>大连海草之家食品有限公司</t>
  </si>
  <si>
    <t>辽宁省大连市甘井子区中革村惠普农业科技园B区9号</t>
  </si>
  <si>
    <t>莱西市万佳生活超市</t>
  </si>
  <si>
    <t>捞汁海带块</t>
  </si>
  <si>
    <t>山东利生食品集团有限公司</t>
  </si>
  <si>
    <t>济宁高新区柳行327国道177号</t>
  </si>
  <si>
    <t>利生家常原味挂面</t>
  </si>
  <si>
    <t>蛋挞皮</t>
  </si>
  <si>
    <t>滇红（红茶）</t>
  </si>
  <si>
    <t>招远市百味佳食品饮料有限公司</t>
  </si>
  <si>
    <t>山东省招远市玲珑镇工业园金河路268号</t>
  </si>
  <si>
    <t>安徽麦德发食品有限公司</t>
  </si>
  <si>
    <t>安徽省阜阳市颍东开发区阜蚌路999号</t>
  </si>
  <si>
    <t>莱西市石岛路华兴超市</t>
  </si>
  <si>
    <t>苏打饼干（香葱味）</t>
  </si>
  <si>
    <t>济南鑫鲁泉食品有限公司</t>
  </si>
  <si>
    <t>山东省济南市商河县新兴街7号</t>
  </si>
  <si>
    <t>老醋花生（油炸类）</t>
  </si>
  <si>
    <t>280克（花生米含量：132g）（调料包含量：148g）/袋</t>
  </si>
  <si>
    <t>莱西市金涌商场</t>
  </si>
  <si>
    <t>烟台牛老三食品有限公司</t>
  </si>
  <si>
    <t>山东省烟台市蓬莱区蓬水路12号</t>
  </si>
  <si>
    <t>酱卤鸡腿</t>
  </si>
  <si>
    <t>85g/袋</t>
  </si>
  <si>
    <t>山东鼎华食品有限公司</t>
  </si>
  <si>
    <t>山东省聊城市临清市尚店镇焦东村村委会向北1000米路东</t>
  </si>
  <si>
    <t>法式软面包</t>
  </si>
  <si>
    <t>江西康怡食品有限公司</t>
  </si>
  <si>
    <t>江西省宜春市樟树市药都科技产业园兴业路56号</t>
  </si>
  <si>
    <t>莱西市孝文零食店</t>
  </si>
  <si>
    <t>小布丁（奶油口味雪泥）</t>
  </si>
  <si>
    <t>安徽振洋食品科技有限公司</t>
  </si>
  <si>
    <t>安徽省蚌埠市怀远县经济开发区白莲坡食品产业园内健康西路南侧</t>
  </si>
  <si>
    <t>陈皮花生</t>
  </si>
  <si>
    <t>重庆市梁平区奇爽食品有限公司</t>
  </si>
  <si>
    <t>重庆市梁平工业园区</t>
  </si>
  <si>
    <t>手磨豆干（卤香味）</t>
  </si>
  <si>
    <t>济南皇家食品厂有限公司</t>
  </si>
  <si>
    <t>山东省济南市商河县韩庙镇黄家村</t>
  </si>
  <si>
    <t>五香扒鸡</t>
  </si>
  <si>
    <t>沁雪茉芽奶茶奶茶饮料</t>
  </si>
  <si>
    <t>360mL/瓶</t>
  </si>
  <si>
    <t>青岛东庄头蔬菜批发市场王彩花</t>
  </si>
  <si>
    <t>莱西市绍海果蔬购销部</t>
  </si>
  <si>
    <t>香菇</t>
  </si>
  <si>
    <t>平菇</t>
  </si>
  <si>
    <t>青岛悦晟商贸有限公司</t>
  </si>
  <si>
    <t>莱西市云轩生活用品超市（个体工商户）</t>
  </si>
  <si>
    <t>保定市瑞和园食品有限公司</t>
  </si>
  <si>
    <t>河北省保定市清苑区何桥乡苑桥村村西</t>
  </si>
  <si>
    <t>蜂蜜脆皮蛋糕</t>
  </si>
  <si>
    <t>大城县鸿硕食品厂</t>
  </si>
  <si>
    <t>河北省廊坊市大城县平舒镇八方村</t>
  </si>
  <si>
    <t>白皮板栗饼</t>
  </si>
  <si>
    <t>春雪食品集团股份有限公司</t>
  </si>
  <si>
    <t>山东省烟台市莱阳市富山路382号</t>
  </si>
  <si>
    <t>永福县合鑫农业发展有限公司</t>
  </si>
  <si>
    <t>桂林市永福县广福乡广福村</t>
  </si>
  <si>
    <t>金秋砂糖橘</t>
  </si>
  <si>
    <t>青州市建子蔬菜有限公司</t>
  </si>
  <si>
    <t>山东省潍坊市青州市谭坊镇东郑村</t>
  </si>
  <si>
    <t>青尖椒</t>
  </si>
  <si>
    <t>沃德佳（青岛）供应链管理有限公司</t>
  </si>
  <si>
    <t>山东省青岛市崂山区科苑纬一路1号B座21层2103房</t>
  </si>
  <si>
    <t>修文猕猴桃</t>
  </si>
  <si>
    <t>城阳区周亿鑫超市</t>
  </si>
  <si>
    <t>相思达精品榨菜王</t>
  </si>
  <si>
    <t>老宏祥原味经典腐乳</t>
  </si>
  <si>
    <t>小崔精品叶子菜批发</t>
  </si>
  <si>
    <t>青岛市城阳蔬菜交易批发市场</t>
  </si>
  <si>
    <t>城阳区皓鹏敏购物中心</t>
  </si>
  <si>
    <t>普通白菜（小油菜）</t>
  </si>
  <si>
    <t>东方鼎信农副产品交易中心</t>
  </si>
  <si>
    <t>果冻橙</t>
  </si>
  <si>
    <t>澳芒</t>
  </si>
  <si>
    <t>周戈庄码头</t>
  </si>
  <si>
    <t>青岛市即墨区周戈庄村</t>
  </si>
  <si>
    <t>青岛市城阳区海牛渔港生鲜店（个体工商户）</t>
  </si>
  <si>
    <t>八带鱼（其他水产品）</t>
  </si>
  <si>
    <t>大洋世家（舟山）优品有限公司</t>
  </si>
  <si>
    <t>浙江省舟山市定海区干览镇西码头共建路11号</t>
  </si>
  <si>
    <t>鲜虾滑（速冻水产制品）</t>
  </si>
  <si>
    <t>沧州市华海顺达粮油调料有限公司</t>
  </si>
  <si>
    <t>河北省沧州市新华区工业园</t>
  </si>
  <si>
    <t>青岛天屿好又多商贸有限公司</t>
  </si>
  <si>
    <t>纯紫菜</t>
  </si>
  <si>
    <t>扶沟鑫航食品厂</t>
  </si>
  <si>
    <t>河南省周口市扶沟县棉麻公司赵场棉花加工厂</t>
  </si>
  <si>
    <t>素牛板筋（调味面制品）</t>
  </si>
  <si>
    <t>成都大重九食品有限公司</t>
  </si>
  <si>
    <t>成都市郫都区中国川菜产业园永安路576号附1号</t>
  </si>
  <si>
    <t>手工牛油火锅底料</t>
  </si>
  <si>
    <t>360克（90克x4）/袋</t>
  </si>
  <si>
    <t>猪肉午餐肉罐头</t>
  </si>
  <si>
    <t>青岛青菓农产品股份有限公司</t>
  </si>
  <si>
    <t>李沧区延寿宫路57号</t>
  </si>
  <si>
    <t>青岛利客来棘洪滩超市有限公司</t>
  </si>
  <si>
    <t>凯特芒果</t>
  </si>
  <si>
    <t>沙坡头旱苹果</t>
  </si>
  <si>
    <t>赵晓腾</t>
  </si>
  <si>
    <t>平度市古岘镇朱村</t>
  </si>
  <si>
    <t>城阳区洪晟优选超市</t>
  </si>
  <si>
    <t>粗山药</t>
  </si>
  <si>
    <t>亿隆通达</t>
  </si>
  <si>
    <t>李沧区惠水路518号</t>
  </si>
  <si>
    <t>苏宗灿</t>
  </si>
  <si>
    <t>四川省凉山彝族自治州会理市</t>
  </si>
  <si>
    <t>城阳区代晓军生鲜店（个体工商户）</t>
  </si>
  <si>
    <t>鲜猪肉</t>
  </si>
  <si>
    <t>诸城市和生食品有限公司</t>
  </si>
  <si>
    <t>潍坊市诸城市昌城镇咸家河岔村南</t>
  </si>
  <si>
    <t>天津市与尚食品有限公司</t>
  </si>
  <si>
    <t>天津市宝坻区九园工业园区轻纺城A28栋</t>
  </si>
  <si>
    <t>城阳区家多福百货超市</t>
  </si>
  <si>
    <t>哈尔滨风味红肠熏煮香肠</t>
  </si>
  <si>
    <t>承德市广利来食品有限公司</t>
  </si>
  <si>
    <t>兴隆县兴隆镇北区工业园区19号</t>
  </si>
  <si>
    <t>果丹皮（果糕类）</t>
  </si>
  <si>
    <t>史立江小磨芝麻香油</t>
  </si>
  <si>
    <t>288ml/瓶</t>
  </si>
  <si>
    <t>山东亿家康食品有限公司</t>
  </si>
  <si>
    <t>560克/瓶</t>
  </si>
  <si>
    <t>柠檬茶(柠檬味茶饮料)</t>
  </si>
  <si>
    <t>全家营养高钙奶粉</t>
  </si>
  <si>
    <t>酿造白醋酿造食醋</t>
  </si>
  <si>
    <t>Q弹爽口松花蛋（蛋制品）</t>
  </si>
  <si>
    <t>嘉里粮油(营口)有限公司</t>
  </si>
  <si>
    <t>辽宁省营口市鲅鱼圈港内1号</t>
  </si>
  <si>
    <t>纯香大豆油</t>
  </si>
  <si>
    <t>宁夏牧伦河乳业有限公司</t>
  </si>
  <si>
    <t>惠农区农副产品加工科技创业园22号</t>
  </si>
  <si>
    <t>城阳区盛利惠超市</t>
  </si>
  <si>
    <t>红枣枸杞牛奶（调制乳）</t>
  </si>
  <si>
    <t>成都贝玛酒业有限责任公司</t>
  </si>
  <si>
    <t>四川省成都市大邑县青霞街道雪山大道一段266号附1号</t>
  </si>
  <si>
    <t>红星百年白酒</t>
  </si>
  <si>
    <t>500ml/瓶，42%vol</t>
  </si>
  <si>
    <t>城阳区金福顺喜客来百货中心（个体工商户）</t>
  </si>
  <si>
    <t>山药酥（烘烤类糕点）</t>
  </si>
  <si>
    <t>沧州群喜食品有限公司</t>
  </si>
  <si>
    <t>河北省沧州市肃宁县梁村镇泥洞村村委会东南角5米</t>
  </si>
  <si>
    <t>水晶皮丝（酱卤肉制品）</t>
  </si>
  <si>
    <t>480克/袋</t>
  </si>
  <si>
    <t>邯郸市浩辰佳品食品有限公司</t>
  </si>
  <si>
    <t>河北省邯郸市鸡泽县G515与南环路交叉口以北200米路西</t>
  </si>
  <si>
    <t>锅巴果蔬什锦脆（牛排味）（含油型膨化食品）</t>
  </si>
  <si>
    <t>赣榆区厉庄镇玉叶青茶叶店</t>
  </si>
  <si>
    <t>赣榆区厉庄镇厉庄村建管所对面478号</t>
  </si>
  <si>
    <t>青岛立君茗茶业有限公司</t>
  </si>
  <si>
    <t>山东丰聚园食品科技有限公司</t>
  </si>
  <si>
    <t>山东省潍坊市诸城市百尺河镇大仁河村</t>
  </si>
  <si>
    <t>迷你肉串（速冻生制品菜肴制品非即食）</t>
  </si>
  <si>
    <t>临沂东红食品有限公司</t>
  </si>
  <si>
    <t>山东省临沂市沂南县苏村镇驻地</t>
  </si>
  <si>
    <t>城阳区绿谷超市</t>
  </si>
  <si>
    <t>梨膏糖</t>
  </si>
  <si>
    <t>日照鲁茗食品有限公司</t>
  </si>
  <si>
    <t>山东省日照市莒县招贤镇彩虹路与友谊路交叉路口南200米</t>
  </si>
  <si>
    <t>双迪香肘（酱卤肉制品）</t>
  </si>
  <si>
    <t>山东腾禹食品有限公司</t>
  </si>
  <si>
    <t>山东省德州市禹城市国家高新技术产业开发区德信大街中段路南</t>
  </si>
  <si>
    <t>老火锅手工牛油底料（麻辣）</t>
  </si>
  <si>
    <t>山东晨雨糖业有限公司</t>
  </si>
  <si>
    <t>山东省菏泽市鄄城县什集镇工业园区</t>
  </si>
  <si>
    <t>城阳区惠多生鲜超市（个体工商户）</t>
  </si>
  <si>
    <t>薯の脆薯片饼干</t>
  </si>
  <si>
    <t>河南新科迪速冻食品有限公司</t>
  </si>
  <si>
    <t>河南虞城科迪食品工业园区</t>
  </si>
  <si>
    <t>猪肉大葱水饺（速冻面米生制品）</t>
  </si>
  <si>
    <t>湖南渔米之湘食品有限公司</t>
  </si>
  <si>
    <t>湖南省岳阳市岳阳楼区健康园路渔米之湘食品产业园3栋、4栋</t>
  </si>
  <si>
    <t>李沧区楷满来食品店（个体工商户）</t>
  </si>
  <si>
    <t>劲辣鱼仔（劲辣味）</t>
  </si>
  <si>
    <t>合肥市高新区创新大道2799号</t>
  </si>
  <si>
    <t>青岛维客商业连锁有限公司中南世纪城店</t>
  </si>
  <si>
    <t>河北鲜邦食品有限公司</t>
  </si>
  <si>
    <t>河北省邢台市任泽区任城镇永康街358号</t>
  </si>
  <si>
    <t>青岛十八家家悦超市有限公司李沧宝龙店</t>
  </si>
  <si>
    <t>鲜拉面（半干面）</t>
  </si>
  <si>
    <t>120g/袋</t>
  </si>
  <si>
    <t>调味料酒</t>
  </si>
  <si>
    <t>500ml/瓶，≥10.0%vol</t>
  </si>
  <si>
    <t>上海嘉里食品工业有限公司</t>
  </si>
  <si>
    <t>上海市浦东新区高东路118号B区</t>
  </si>
  <si>
    <t>沧州聚丰园食品有限公司</t>
  </si>
  <si>
    <t>河北省沧县张官屯镇陈家院村</t>
  </si>
  <si>
    <t>李沧区中欢生鲜超市</t>
  </si>
  <si>
    <t>老味道槽子糕（蛋糕）</t>
  </si>
  <si>
    <t>高唐县佳兴食品有限公司</t>
  </si>
  <si>
    <t>山东省聊城市高唐县清平镇小屯村东段</t>
  </si>
  <si>
    <t>黄金焦饼（原味）（烘烤类糕点）</t>
  </si>
  <si>
    <t>320g/盒</t>
  </si>
  <si>
    <t>四川绵竹剑南春酒厂有限公司</t>
  </si>
  <si>
    <t>四川省绵竹市春溢街289号</t>
  </si>
  <si>
    <t>绵竹大曲白酒</t>
  </si>
  <si>
    <t>250mL/瓶，52％vol</t>
  </si>
  <si>
    <t>浙江优拉食品有限公司</t>
  </si>
  <si>
    <t>浙江省嘉兴市南湖区七星街道东创路58号2#厂房</t>
  </si>
  <si>
    <t>无蔗糖杂粮芝麻味饼干</t>
  </si>
  <si>
    <t>四川省味弘食品有限公司</t>
  </si>
  <si>
    <t>眉山经济开发区东区</t>
  </si>
  <si>
    <t>李沧区真诚一家鑫超市</t>
  </si>
  <si>
    <t>香菇牛肉酱（半固态复合调味料）</t>
  </si>
  <si>
    <t>200克/瓶</t>
  </si>
  <si>
    <t>内蒙古金元集团呼和浩特制酒厂股份有限公司</t>
  </si>
  <si>
    <t>呼和浩特市金川开发区金川东路6号仕奇工业园区</t>
  </si>
  <si>
    <t>大窑粮酒</t>
  </si>
  <si>
    <t>成都市子云亭酒业有限公司</t>
  </si>
  <si>
    <t>四川省成都市大邑县新场镇石虎社区4组68号</t>
  </si>
  <si>
    <t>白水杜康御藏V5酒</t>
  </si>
  <si>
    <t>450mL/瓶，52%vol</t>
  </si>
  <si>
    <t>烟台市吉食林商贸有限公司</t>
  </si>
  <si>
    <t>山东省烟台市芝罘区珠玑路春晟小区宅楼2号</t>
  </si>
  <si>
    <t>夹馅喜饼（花生馅）</t>
  </si>
  <si>
    <t>乳山华美淀粉制品有限公司</t>
  </si>
  <si>
    <t>山东省威海市乳山市海峰街96号</t>
  </si>
  <si>
    <t>地瓜粉条（干粉条）</t>
  </si>
  <si>
    <t>南京甘汁园股份有限公司</t>
  </si>
  <si>
    <t>南京市江宁区滨江经济开发区盛安大道733号</t>
  </si>
  <si>
    <t>青岛市李沧区瑞金路40号-2</t>
  </si>
  <si>
    <t>即食红烧鳕鱼</t>
  </si>
  <si>
    <t>李沧区客好南岭超市</t>
  </si>
  <si>
    <t>宝岛阿里山酒业股份有限公司</t>
  </si>
  <si>
    <t>福建省泉州市惠安县辋川镇许埭村湖仔山86号2号厂房</t>
  </si>
  <si>
    <t>李沧区真诚家龙樾湾超市</t>
  </si>
  <si>
    <t>宝岛阿里山（金标高粱酒）</t>
  </si>
  <si>
    <t>600mL/瓶，52%vol</t>
  </si>
  <si>
    <t>香辣萝卜干(酱腌菜)</t>
  </si>
  <si>
    <t>莱阳皇厨食品加工厂</t>
  </si>
  <si>
    <t>山东省烟台市莱阳市高格庄龙湾泊村</t>
  </si>
  <si>
    <t>无骨鸡柳（速冻调制食品）</t>
  </si>
  <si>
    <t>浙江伊利乳业有限公司</t>
  </si>
  <si>
    <t>浙江省金华市金西经济开发区北区6号</t>
  </si>
  <si>
    <t>云朵绵绵浓郁香草味冰淇淋</t>
  </si>
  <si>
    <t>62克/袋</t>
  </si>
  <si>
    <t>李沧区真诚顺欣超市</t>
  </si>
  <si>
    <t>玉童鸡肉丸</t>
  </si>
  <si>
    <t>蓝莓山楂条</t>
  </si>
  <si>
    <t>西域天雪食品（周口）有限公司</t>
  </si>
  <si>
    <t>河南省周口市开来路东段河南易厨食品有限公司院内2号</t>
  </si>
  <si>
    <t>牛肉辣椒丝(半固态复合调味料）</t>
  </si>
  <si>
    <t>210克/瓶</t>
  </si>
  <si>
    <t>山东臣果食品有限公司</t>
  </si>
  <si>
    <t>山东省临沂市经济开发区联邦路77号</t>
  </si>
  <si>
    <t>友臣肉松饼（经典原味）</t>
  </si>
  <si>
    <t>凤尾鱼罐头</t>
  </si>
  <si>
    <t>牛奶口味脆皮雪糕</t>
  </si>
  <si>
    <t>招远市福星粉丝食品有限公司</t>
  </si>
  <si>
    <t>香菇酱（香辣）</t>
  </si>
  <si>
    <t>230克/瓶</t>
  </si>
  <si>
    <t>李沧区坤泰源生肉批发部</t>
  </si>
  <si>
    <t>山东省青岛市平度市开发区东外环166号</t>
  </si>
  <si>
    <t>华中蔬菜批发市场徐杰</t>
  </si>
  <si>
    <t>青岛重振华中蔬菜批发市场武光年</t>
  </si>
  <si>
    <t>青岛市李沧区迟金山商行</t>
  </si>
  <si>
    <t>李沧区瑞卿家庭农场</t>
  </si>
  <si>
    <t>李沧区新大帅水产批发店</t>
  </si>
  <si>
    <t>白姑鱼（海水鱼）</t>
  </si>
  <si>
    <t>益名（福建）生物科技有限公司</t>
  </si>
  <si>
    <t>福建省泉州市安溪县龙门镇智造北路1号1幢3楼</t>
  </si>
  <si>
    <t>青岛乐嘉速达商贸有限公司</t>
  </si>
  <si>
    <t>小种红茶</t>
  </si>
  <si>
    <t>李沧区冬冬益民蔬菜批发部（个体工商户）</t>
  </si>
  <si>
    <t>华中蔬菜批发市场马进庆</t>
  </si>
  <si>
    <t>沾化冬枣</t>
  </si>
  <si>
    <t>长沙市馋大嘴食品有限公司</t>
  </si>
  <si>
    <t>长沙国家生物产业基地（浏阳经济技术开发区康万路909号）</t>
  </si>
  <si>
    <t>大辣片(调味面制品)</t>
  </si>
  <si>
    <t>湖南轻淘食品有限公司</t>
  </si>
  <si>
    <t>湖南省长沙市长沙县春华镇春华山村春龙路5号1栋</t>
  </si>
  <si>
    <t>原切芒果干</t>
  </si>
  <si>
    <t>山东金香玉食品有限公司</t>
  </si>
  <si>
    <t>山东省德州市夏津县经济开发区解放路东侧</t>
  </si>
  <si>
    <t>谷物吐司</t>
  </si>
  <si>
    <t>市南区乐浩华新田生活超市</t>
  </si>
  <si>
    <t>酱香肘花</t>
  </si>
  <si>
    <t>麒麟啤酒（珠海）有限公司</t>
  </si>
  <si>
    <t>珠海市高新区金鼎金环东路38号</t>
  </si>
  <si>
    <t>市南区无限口袋便利店</t>
  </si>
  <si>
    <t>一番榨啤酒</t>
  </si>
  <si>
    <t>500mL/罐，≥4.5%vol</t>
  </si>
  <si>
    <t>五粱红放心米（五常大米）</t>
  </si>
  <si>
    <t>河北世纪华奥食品工业有限公司</t>
  </si>
  <si>
    <t>河北省肃宁县付佐工业区</t>
  </si>
  <si>
    <t>牛乳饼干（特浓牛奶味）</t>
  </si>
  <si>
    <t>山东梓乐农业有限公司</t>
  </si>
  <si>
    <t>济南市历下区泉城路西首济南万达广场10165室</t>
  </si>
  <si>
    <t>270g/盒</t>
  </si>
  <si>
    <t>牛栏山二锅头白酒</t>
  </si>
  <si>
    <t>500ml/瓶，56%vol</t>
  </si>
  <si>
    <t>市南区同心苑便利店</t>
  </si>
  <si>
    <t>玉米热狗肠</t>
  </si>
  <si>
    <t>五常市山河镇平安村肖家屯</t>
  </si>
  <si>
    <t>市南区乐尧华超市</t>
  </si>
  <si>
    <t>宿州市光明食品有限公司</t>
  </si>
  <si>
    <t>安徽省宿州市砀山县赵屯镇工业园区</t>
  </si>
  <si>
    <t>糖水型黄桃罐头</t>
  </si>
  <si>
    <t>微山薯香园食品有限公司</t>
  </si>
  <si>
    <t>山东省济宁市微山县两城镇王庄北500米处</t>
  </si>
  <si>
    <t>微山神武莲花湖产食品有限公司</t>
  </si>
  <si>
    <t>微山县留庄镇驻地（新安煤矿南门东500米处）</t>
  </si>
  <si>
    <t>青岛真欣优鲜连锁超市管理有限公司观海一路分公司</t>
  </si>
  <si>
    <t>熟咸鸭蛋</t>
  </si>
  <si>
    <t>青州市王坟镇滴泉村</t>
  </si>
  <si>
    <t>市南区爱民肉食经营部</t>
  </si>
  <si>
    <t>北京糖业烟酒集团有限公司食糖经营分公司</t>
  </si>
  <si>
    <t>北京市朝阳区垡头街道化工东里3号</t>
  </si>
  <si>
    <t>市南区乐高华生活超市</t>
  </si>
  <si>
    <t>优级绵白糖</t>
  </si>
  <si>
    <t>市南区一路领鲜活海鲜店</t>
  </si>
  <si>
    <t>黄花鱼（海水）</t>
  </si>
  <si>
    <t>滕州市奥腾食品有限公司</t>
  </si>
  <si>
    <t>山东省枣庄市滕州市北辛街道微湖路北（滕州传化公路港物流有限公司仓储区C9-103号）</t>
  </si>
  <si>
    <t>市南区峰海田园超市</t>
  </si>
  <si>
    <t>干坛紫菜</t>
  </si>
  <si>
    <t>市南区赵桂云熟食店</t>
  </si>
  <si>
    <t>自制皮冻</t>
  </si>
  <si>
    <t>广西顺来茶业有限公司</t>
  </si>
  <si>
    <t>广西横州市校椅镇校椅南街461-1号</t>
  </si>
  <si>
    <t>市南区真诚源超市</t>
  </si>
  <si>
    <t>茉莉花茶（茉莉绿茶）</t>
  </si>
  <si>
    <t>德州秦老吉食品有限公司</t>
  </si>
  <si>
    <t>山东省德州（禹城）国家高新技术产业开发区华昊路中段路东</t>
  </si>
  <si>
    <t>德州麻油鸡</t>
  </si>
  <si>
    <t>天津景盛食品有限公司</t>
  </si>
  <si>
    <t>天津市静海区王口镇静文路迸庄村西道口西100米</t>
  </si>
  <si>
    <t>脆小萌爆米花（奶油味）</t>
  </si>
  <si>
    <t>市南区尹永艳食品店</t>
  </si>
  <si>
    <t>青岛市市南区乐逍华百货超市（个体工商户）</t>
  </si>
  <si>
    <t>亲嘴烧（麦辣鸡汁风味调味面制品）</t>
  </si>
  <si>
    <t>香葱薄片饼干</t>
  </si>
  <si>
    <t>山西省运城市晶鑫达食品有限公司</t>
  </si>
  <si>
    <t>山西省运城市黄河大道盐湖工业园</t>
  </si>
  <si>
    <t>青岛真诚优鲜超市管理有限公司</t>
  </si>
  <si>
    <t>运康锅巴（五香味）</t>
  </si>
  <si>
    <t>鸡泽县双森食品加工厂</t>
  </si>
  <si>
    <t>河北省邯郸市鸡泽县浮图店乡柏枝寺村南东行300米</t>
  </si>
  <si>
    <t>鲜切红薯片（含油型膨化食品）</t>
  </si>
  <si>
    <t>河北老景州酒业有限公司</t>
  </si>
  <si>
    <t>河北省衡水市景州城南开发区</t>
  </si>
  <si>
    <t>老白干酒</t>
  </si>
  <si>
    <t>450ml/瓶，52%vol</t>
  </si>
  <si>
    <t>市南区欣琰欣配送中心</t>
  </si>
  <si>
    <t>扬州三和四美酱菜有限公司</t>
  </si>
  <si>
    <t>江苏省扬州市广陵区鼎兴路29号（扬州食品工业园内）</t>
  </si>
  <si>
    <t>市南区乐逍优品百货超市（个体工商户）</t>
  </si>
  <si>
    <t>扬州糟方腐乳（发酵豆制品）</t>
  </si>
  <si>
    <t>市南区春谷水果店</t>
  </si>
  <si>
    <t>青岛宏伟蛋鸡养殖专业合作社</t>
  </si>
  <si>
    <t>市南区品智汇肉食店</t>
  </si>
  <si>
    <t>上海益民食品一厂有限公司</t>
  </si>
  <si>
    <t>上海市奉贤区汇丰北路988号</t>
  </si>
  <si>
    <t>青岛市市南区福源副食品店</t>
  </si>
  <si>
    <t>香草味冰淇淋</t>
  </si>
  <si>
    <t>115克/盒</t>
  </si>
  <si>
    <t>市南区福新华粮油调料经营部</t>
  </si>
  <si>
    <t>生猪里脊肉</t>
  </si>
  <si>
    <t>天津顶益食品有限公司</t>
  </si>
  <si>
    <t>天津经济技术开发区睦宁路218号</t>
  </si>
  <si>
    <t>面饼+配料105克，面饼：85克/袋</t>
  </si>
  <si>
    <t>淄博齐宝斋食品有限公司</t>
  </si>
  <si>
    <t>山东省淄博市淄川区罗村镇东官村</t>
  </si>
  <si>
    <t>市南区乐辛华生活超市</t>
  </si>
  <si>
    <t>手抓饼（非即食）（速冻食品）</t>
  </si>
  <si>
    <t>青岛孩子王儿童用品有限公司市南银座广场店</t>
  </si>
  <si>
    <t>特殊医学用途婴儿乳蛋白部分水解配方食品</t>
  </si>
  <si>
    <t>405g/罐</t>
  </si>
  <si>
    <t>特殊医学用途配方食品</t>
  </si>
  <si>
    <t>山西福源昌老陈醋有限公司</t>
  </si>
  <si>
    <t>山西省晋中市山西示范区晋中开发区汇通产业园园区杨村段</t>
  </si>
  <si>
    <t>市南区乐文华百货超市</t>
  </si>
  <si>
    <t>麦芯粉</t>
  </si>
  <si>
    <t>小笔管鱼</t>
  </si>
  <si>
    <t>山东宏旺食品有限公司</t>
  </si>
  <si>
    <t>沂水县沂水镇前石良村</t>
  </si>
  <si>
    <t>木糖醇小脆趣（香葱味）-韧性饼干</t>
  </si>
  <si>
    <t>沈阳礼拜天食品有限责任公司</t>
  </si>
  <si>
    <t>辽宁省沈阳市苏家屯区瑰香街31号</t>
  </si>
  <si>
    <t>大东北红豆糯米方糕雪糕</t>
  </si>
  <si>
    <t>市南区乐如华百货超市（个体工商户）</t>
  </si>
  <si>
    <t>鲫鱼（淡水）</t>
  </si>
  <si>
    <t>红烧牛肉面</t>
  </si>
  <si>
    <t>400g（50g×8）/袋</t>
  </si>
  <si>
    <t>生鸡大腿肉</t>
  </si>
  <si>
    <t>茉莉香螺（花茶）</t>
  </si>
  <si>
    <t>日照后黄埠茶业有限公司</t>
  </si>
  <si>
    <t>日照市岚山区巨峰镇后黄埠村</t>
  </si>
  <si>
    <t>后黄埠日照绿茶</t>
  </si>
  <si>
    <t>沧州市新华区工业园</t>
  </si>
  <si>
    <t>黄豆腐竹（分装）</t>
  </si>
  <si>
    <t>竹叶青酒（配制酒）</t>
  </si>
  <si>
    <t>475mL/瓶，38%vol</t>
  </si>
  <si>
    <t>城阳区来来来好想来食品店（个体工商户）</t>
  </si>
  <si>
    <t>开心面筋（甜辣味）</t>
  </si>
  <si>
    <t>优典饮品（山东）有限公司</t>
  </si>
  <si>
    <t>山东省菏泽市鲁西新区陈集镇长江东路南侧3666号</t>
  </si>
  <si>
    <t>原型鸡胸肉（烧烤味）（酱卤肉制品）</t>
  </si>
  <si>
    <t>城阳区张鹏来零食店（个体工商户）</t>
  </si>
  <si>
    <t>张北伊利乳业有限责任公司</t>
  </si>
  <si>
    <t>河北省张家口市张北县张北镇新村东、桦皮岭大街西侧</t>
  </si>
  <si>
    <t>哈密瓜牛奶（调制乳）</t>
  </si>
  <si>
    <t>南通佳之味食品有限公司（佳禾食品全资子公司）</t>
  </si>
  <si>
    <t>江苏省南通市海门经济技术开发区福州路333号</t>
  </si>
  <si>
    <t>茉莉奶绿牛乳茶（蛋白饮料）</t>
  </si>
  <si>
    <t>城阳区汇尚佳购超市</t>
  </si>
  <si>
    <t>安徽乡味人生食品有限公司</t>
  </si>
  <si>
    <t>安徽省蚌埠市五河县城关镇沱湖大道东绿色食品产业园9栋4层</t>
  </si>
  <si>
    <t>盐焗味鸡腿（酱卤肉制品）</t>
  </si>
  <si>
    <t>城阳区好精嘻零食店（个体工商户）</t>
  </si>
  <si>
    <t>虎皮芋泥味蛋糕</t>
  </si>
  <si>
    <t>青岛沃优特世纪城超市有限公司</t>
  </si>
  <si>
    <t>海天四海鲜鸡精调味料</t>
  </si>
  <si>
    <t>湖北遇吉食品有限公司</t>
  </si>
  <si>
    <t>湖北省襄阳市枣阳市南城办事处复兴大道王家湾社区居委会2幢3幢</t>
  </si>
  <si>
    <t>遇吉小米锅巴（五香味）（膨化食品）</t>
  </si>
  <si>
    <t>地瓜坊（膨化食品）</t>
  </si>
  <si>
    <t>湖北聚汇农业开发有限公司</t>
  </si>
  <si>
    <t>荆门市屈家岭管理区五三大道南</t>
  </si>
  <si>
    <t>麻辣萝卜干（酱腌菜）</t>
  </si>
  <si>
    <t>400克/罐</t>
  </si>
  <si>
    <t>610克/罐</t>
  </si>
  <si>
    <t>城阳区涵苏航超市（个体工商户）</t>
  </si>
  <si>
    <t>蚌埠市和平乳业有限责任公司</t>
  </si>
  <si>
    <t>安徽省蚌埠市蚌山区延安南路1151号</t>
  </si>
  <si>
    <t>焦作市明仁天然药物有限责任公司</t>
  </si>
  <si>
    <t>焦作市黄河大道（西段）68号</t>
  </si>
  <si>
    <t>柠檬苏打果味苏打饮料</t>
  </si>
  <si>
    <t>375ml/瓶</t>
  </si>
  <si>
    <t>麻辣海带丝</t>
  </si>
  <si>
    <t>63克/袋</t>
  </si>
  <si>
    <t>河南米酥食品有限公司</t>
  </si>
  <si>
    <t>河南省新乡市平原示范区原武镇东大街003号</t>
  </si>
  <si>
    <t>夹心米果（膨化食品）</t>
  </si>
  <si>
    <t>沈阳小京格食品有限公司</t>
  </si>
  <si>
    <t>沈阳市苏家屯区八一街道</t>
  </si>
  <si>
    <t>小京格薯片（金黄原味）（膨化食品）</t>
  </si>
  <si>
    <t>260g/盒</t>
  </si>
  <si>
    <t>五常市绿茯米业有限公司</t>
  </si>
  <si>
    <t>五常市五常镇西郊村李元屯</t>
  </si>
  <si>
    <t>长粒香大米</t>
  </si>
  <si>
    <t>山东军特酒业有限公司</t>
  </si>
  <si>
    <t>东营市东营区郝纯路391号</t>
  </si>
  <si>
    <t>珺特陈酿酒</t>
  </si>
  <si>
    <t>1.75L/瓶，42%vol</t>
  </si>
  <si>
    <t>安丘市金景酒业有限公司景芝分公司</t>
  </si>
  <si>
    <t>山东省潍坊市安丘市景芝镇北河西村村北</t>
  </si>
  <si>
    <t>景粮白瓜干酒</t>
  </si>
  <si>
    <t>青岛丽达超市有限公司览秀城分公司</t>
  </si>
  <si>
    <t>周口市翔耀食品有限公司</t>
  </si>
  <si>
    <t>周口市川汇区搬口乡贾寨村</t>
  </si>
  <si>
    <t>玉米面粉</t>
  </si>
  <si>
    <t>铁棍山药面（挂面）</t>
  </si>
  <si>
    <t>710克/袋</t>
  </si>
  <si>
    <t>清凉薄荷糖（硬质糖果）</t>
  </si>
  <si>
    <t>62g/个</t>
  </si>
  <si>
    <t>日照嘉华食品有限公司</t>
  </si>
  <si>
    <t>山东省日照市莒县果庄镇驻地工业园景文路路北20米</t>
  </si>
  <si>
    <t>木糖醇沙琪玛（酸奶味）（糕点）</t>
  </si>
  <si>
    <t>458克/袋</t>
  </si>
  <si>
    <t>浙江雪海梅乡食品有限公司</t>
  </si>
  <si>
    <t>浙江省湖州市德清县雷甸镇工业区东升路177号</t>
  </si>
  <si>
    <t>杨梅干</t>
  </si>
  <si>
    <t>青岛小崔家商贸有限公司</t>
  </si>
  <si>
    <t>普通白菜（小白菜）</t>
  </si>
  <si>
    <t>青岛市城阳蔬菜水产品批发市场有限公司郭颖超</t>
  </si>
  <si>
    <t>青岛市城阳蔬菜水产品批发市场有限公司徐彩兰</t>
  </si>
  <si>
    <t>城阳区窦丽莉肉食店</t>
  </si>
  <si>
    <t>城阳区冯环庆水产品店</t>
  </si>
  <si>
    <t>城阳区利豪鑫养鸡场</t>
  </si>
  <si>
    <t>青岛城阳</t>
  </si>
  <si>
    <t>城阳区三宝巧禽蛋批发中心（个体工商户）</t>
  </si>
  <si>
    <t>城阳区天地丰粮行</t>
  </si>
  <si>
    <t>城阳区君顺海鲜商行</t>
  </si>
  <si>
    <t>青岛高原兄弟清真食品有限公司</t>
  </si>
  <si>
    <t>合肥徽娘食品有限公司</t>
  </si>
  <si>
    <t>安徽省合肥市肥东县肥东经济开发区陡岗路北侧（浍水路10号）</t>
  </si>
  <si>
    <t>城阳区真的想你食品店（个体工商户）</t>
  </si>
  <si>
    <t>鸭胗（香辣味）（酱卤肉制品）</t>
  </si>
  <si>
    <t>黑糖话梅硬糖</t>
  </si>
  <si>
    <t>江苏好彩头食品有限公司</t>
  </si>
  <si>
    <t>江苏省宿迁市泗阳县经济开发区文城东路277号</t>
  </si>
  <si>
    <t>乳酸菌饮品（原味）（蛋白饮料）</t>
  </si>
  <si>
    <t>山东千喜鹤食品有限公司</t>
  </si>
  <si>
    <t>山东省德州市夏津县山东省德州市夏津县经济开发区西外环西侧</t>
  </si>
  <si>
    <t>青岛新隆嘉现代农业有限公司太阳城分公司</t>
  </si>
  <si>
    <t>山东德汇肉类食品有限公司</t>
  </si>
  <si>
    <t>山东省日照市莒县招贤镇驻地北三公里</t>
  </si>
  <si>
    <t>龙眼</t>
  </si>
  <si>
    <t>招远市金港食品有限公司</t>
  </si>
  <si>
    <t>山东省烟台市招远市张星镇地北头王家村</t>
  </si>
  <si>
    <t>榆树市正泰酒业有限责任公司</t>
  </si>
  <si>
    <t>吉林省长春市榆树市五棵树镇青年路</t>
  </si>
  <si>
    <t>金井坊小米枸杞酒</t>
  </si>
  <si>
    <t>2L/桶，42%vol</t>
  </si>
  <si>
    <t>城阳区赵庄好想来超市（个体工商户）</t>
  </si>
  <si>
    <t>云南百年传奇食品科技有限公司</t>
  </si>
  <si>
    <t>云南省昭通市盐津县中和镇工业产业园区6、7、8、9栋厂房</t>
  </si>
  <si>
    <t>酸辣海带结</t>
  </si>
  <si>
    <t>韩式烤鱼片（水产制品）</t>
  </si>
  <si>
    <t>城阳区联华聚荟生鲜食品店（个体工商户）</t>
  </si>
  <si>
    <t>安徽玛格莉特食品有限公司</t>
  </si>
  <si>
    <t>安徽省阜阳经济技术开发区纬八路336号</t>
  </si>
  <si>
    <t>蛋黄味薄脆饼干</t>
  </si>
  <si>
    <t>星搭档食品（福建）有限公司</t>
  </si>
  <si>
    <t>福建省漳州市龙海区白水镇金鳌村林厝井88号A区1楼2楼、B区1楼2楼</t>
  </si>
  <si>
    <t>a1香蕉面包</t>
  </si>
  <si>
    <t>鸡肉火腿肠 肉灌肠</t>
  </si>
  <si>
    <t>115克/根</t>
  </si>
  <si>
    <t>青岛鳌隆茶叶有限公司</t>
  </si>
  <si>
    <t>山东省青岛市崂山区北宅街道枣行社区171号</t>
  </si>
  <si>
    <t>崂山茶叶</t>
  </si>
  <si>
    <t>市北区三金鑫粮行</t>
  </si>
  <si>
    <t>市北区粮川米面经营部</t>
  </si>
  <si>
    <t>红豆</t>
  </si>
  <si>
    <t>常宏</t>
  </si>
  <si>
    <t>城阳</t>
  </si>
  <si>
    <t>市北区张雪娇商行</t>
  </si>
  <si>
    <t>刘振兴</t>
  </si>
  <si>
    <t>安丘</t>
  </si>
  <si>
    <t>市北区俊宝发达水产经营部</t>
  </si>
  <si>
    <t>乌鳢</t>
  </si>
  <si>
    <t>市北区尚延峰肉食店</t>
  </si>
  <si>
    <t>青岛出彩爽有机农产品科技有限公司</t>
  </si>
  <si>
    <t>山东省青岛市市北区四流南路</t>
  </si>
  <si>
    <t>市北区杰丽粮油经营部</t>
  </si>
  <si>
    <t>王刚</t>
  </si>
  <si>
    <t>山西沂州</t>
  </si>
  <si>
    <t>市北区浩泽瑞蔬菜批发配送中心</t>
  </si>
  <si>
    <t>市北区尹承超肉食批发部</t>
  </si>
  <si>
    <t>生猪肉（猪前肘）</t>
  </si>
  <si>
    <t>王延信</t>
  </si>
  <si>
    <t>山东寿光文家街道王家营村</t>
  </si>
  <si>
    <t>市北区徐华梅蔬菜批发部</t>
  </si>
  <si>
    <t>市北区辛记荣伟肉食批发部</t>
  </si>
  <si>
    <t>利津县正奇畜产品加工有限责任公司</t>
  </si>
  <si>
    <t>山东省东营市利津县山东东营市利津县盐窝镇永馆路以北</t>
  </si>
  <si>
    <t>市北区王瑞杰生肉批发部</t>
  </si>
  <si>
    <t>市北区龙峰肉食经营部</t>
  </si>
  <si>
    <t>梁义民</t>
  </si>
  <si>
    <t>寿光市洛城梁家尧水</t>
  </si>
  <si>
    <t>市北区徐明帅蔬菜店</t>
  </si>
  <si>
    <t>市北区张英英果品店</t>
  </si>
  <si>
    <t>孙静</t>
  </si>
  <si>
    <t>烟台蛇窝坡</t>
  </si>
  <si>
    <t>市北区郎海霞果蔬配送中心</t>
  </si>
  <si>
    <t>强强果业</t>
  </si>
  <si>
    <t>广西南宁</t>
  </si>
  <si>
    <t>张帅</t>
  </si>
  <si>
    <t>四川凉山会理</t>
  </si>
  <si>
    <t>市北区江南鲜果经营部</t>
  </si>
  <si>
    <t>平度市康城仁岘田园果蔬店</t>
  </si>
  <si>
    <t>山东福牌东阿镇阿胶有限公司</t>
  </si>
  <si>
    <t>山东省济南市平阴县安城镇安圣路</t>
  </si>
  <si>
    <t>福胶燕窝固元糕</t>
  </si>
  <si>
    <t>200g（5gx40）/盒</t>
  </si>
  <si>
    <t>山东六六顺食品有限公司</t>
  </si>
  <si>
    <t>山东省招远市金城路669号</t>
  </si>
  <si>
    <t>红薯淀粉（分装）</t>
  </si>
  <si>
    <t>浙江金福茶业有限公司</t>
  </si>
  <si>
    <t>浙江丽水龙泉市金观音庄园</t>
  </si>
  <si>
    <t>平度市大悦新超市中心</t>
  </si>
  <si>
    <t>太阳鸟茶叶-绿茶</t>
  </si>
  <si>
    <t>平度市杨宗杰果蔬店</t>
  </si>
  <si>
    <t>平度市一加晨便利店</t>
  </si>
  <si>
    <t>安徽药知源生物科技发展有限公司</t>
  </si>
  <si>
    <t>安徽省亳州市高新技术产业开发区银杏路以北、海棠路以南、文辉路以东、文苑路以西安徽永乐药业有限公司5号楼</t>
  </si>
  <si>
    <t>酸梅汤（代用茶）</t>
  </si>
  <si>
    <t>500克（10克×50）/袋</t>
  </si>
  <si>
    <t>市北区乐华超市标山路店</t>
  </si>
  <si>
    <t>香葱薄片饼干（韧性饼干）</t>
  </si>
  <si>
    <t>沈阳市山山伟业食品有限公司</t>
  </si>
  <si>
    <t>沈阳市法库县孟家镇东岗子村1（8）</t>
  </si>
  <si>
    <t>京糕（蜜饯）</t>
  </si>
  <si>
    <t>湖南乡乡汇食品有限公司</t>
  </si>
  <si>
    <t>湖南省邵阳市武冈市恒泰路</t>
  </si>
  <si>
    <t>瘦瘦干（香辣味）</t>
  </si>
  <si>
    <t>德州市金彩凤食品有限公司</t>
  </si>
  <si>
    <t>山东省德州市平原县经济开发区桃园大街与晋德街交叉口东侧路北</t>
  </si>
  <si>
    <t>市北区味菜火锅食材销售超市（个体工商户）</t>
  </si>
  <si>
    <t>小酥肉（速冻调制食品）</t>
  </si>
  <si>
    <t>北海渔大亨食品有限公司</t>
  </si>
  <si>
    <t>广西壮族自治区北海市合浦县廉州镇合浦工业园创业大道西面（综合加工间）北海雁浦食品有限公司内A区</t>
  </si>
  <si>
    <t>火锅黑鱼片（速冻调制食品）</t>
  </si>
  <si>
    <t>蛋黄夹心年糕（速冻面米食品）</t>
  </si>
  <si>
    <t>市北区优同嘉米便利店</t>
  </si>
  <si>
    <t>面饼+配料145克，面饼120克/袋</t>
  </si>
  <si>
    <t>市北区海之星购物广场</t>
  </si>
  <si>
    <t>亚麻籽油</t>
  </si>
  <si>
    <t>900mL/瓶</t>
  </si>
  <si>
    <t>天津市鑫兴坚果食品有限公司</t>
  </si>
  <si>
    <t>天津市静海区王口镇朱家村村委会院内</t>
  </si>
  <si>
    <t>老式面包（奶香味）</t>
  </si>
  <si>
    <t>经典巧脆棒冰淇淋</t>
  </si>
  <si>
    <t>市北区好来来食品店（个体工商户）</t>
  </si>
  <si>
    <t>小饿来一块沙琪玛（黑糖枸杞红枣味）</t>
  </si>
  <si>
    <t>沧州美枣王食品有限公司</t>
  </si>
  <si>
    <t>沧县高川乡闫辛庄（沧县高川开发区廊泊路口）</t>
  </si>
  <si>
    <t>市北区乐之华生活超市乐陵路店</t>
  </si>
  <si>
    <t>筋道玉带挂面</t>
  </si>
  <si>
    <t>漯河双汇肉业有限公司</t>
  </si>
  <si>
    <t>河南省漯河市牡丹江路288号</t>
  </si>
  <si>
    <t>双汇王中王优级火腿肠</t>
  </si>
  <si>
    <t>500g（50g×10支）/袋</t>
  </si>
  <si>
    <t>市北区乐邦华生活超市</t>
  </si>
  <si>
    <t>喜旺烤肠（香辣味）肉灌肠</t>
  </si>
  <si>
    <t>亿清斋椒麻鸡（酱卤肉制品）</t>
  </si>
  <si>
    <t>安徽省凌氏药业有限公司</t>
  </si>
  <si>
    <t>安徽省亳州市高新区曹腾路9号</t>
  </si>
  <si>
    <t>利群集团青岛利群商厦有限公司</t>
  </si>
  <si>
    <t>玉米须茶</t>
  </si>
  <si>
    <t>120克（8克×15）/袋</t>
  </si>
  <si>
    <t>周口鲁花浓香花生油有限公司</t>
  </si>
  <si>
    <t>周口市南环路东段路南</t>
  </si>
  <si>
    <t>旺旺维多粒果冻爽（葡萄味）</t>
  </si>
  <si>
    <t>湖北德力兴食品股份有限公司</t>
  </si>
  <si>
    <t>湖北省荆州市沙市区岑河镇工业园</t>
  </si>
  <si>
    <t>海盐味日式小圆饼干</t>
  </si>
  <si>
    <t>沧州思宏枣业有限公司</t>
  </si>
  <si>
    <t>市北区乐之华生活超市大连路店</t>
  </si>
  <si>
    <t>新疆灰枣（水果制品）</t>
  </si>
  <si>
    <t>开平广合腐乳有限公司</t>
  </si>
  <si>
    <t>开平市水口镇东埠路6号</t>
  </si>
  <si>
    <t>廣合腐乳</t>
  </si>
  <si>
    <t>福建省晋江市安海庄头食品厂</t>
  </si>
  <si>
    <t>福建省泉州市晋江市安海庄头玉林南里1号</t>
  </si>
  <si>
    <t>青岛市市北区真诚超市合江路店</t>
  </si>
  <si>
    <t>50克+赠8克/袋</t>
  </si>
  <si>
    <t>河南慧世康药业有限公司</t>
  </si>
  <si>
    <t>河南省许昌市长葛市老城镇岗张村三组</t>
  </si>
  <si>
    <t>百搭枸杞</t>
  </si>
  <si>
    <t>280克/罐</t>
  </si>
  <si>
    <t>威化饼干（清新草莓味）</t>
  </si>
  <si>
    <t>青岛维客商业连锁有限公司浦口路超市</t>
  </si>
  <si>
    <t>旺旺维多粒果冻爽（粒粒桃味）</t>
  </si>
  <si>
    <t>市北区乐合华生活超市</t>
  </si>
  <si>
    <t>爽口菜</t>
  </si>
  <si>
    <t>228克/袋</t>
  </si>
  <si>
    <t>中粮面业（濮阳）有限公司</t>
  </si>
  <si>
    <t>濮阳市石化路东段路南</t>
  </si>
  <si>
    <t>鸡蛋宽条挂面</t>
  </si>
  <si>
    <t>草鱼</t>
  </si>
  <si>
    <t>重庆好娃娃食品有限公司</t>
  </si>
  <si>
    <t>重庆永川区大安街道办事处盐石路15号附1号</t>
  </si>
  <si>
    <t>市北区好惠优食品店（个体工商户）</t>
  </si>
  <si>
    <t>桃酥王（糕点）</t>
  </si>
  <si>
    <t>青岛十八家家悦超市有限公司山东路店</t>
  </si>
  <si>
    <t>桂圆肉（果实类代用茶）</t>
  </si>
  <si>
    <t>160g/罐</t>
  </si>
  <si>
    <t>桂圆红枣枸杞茶</t>
  </si>
  <si>
    <t>120克（15克×8）/袋</t>
  </si>
  <si>
    <t>河北鑫合源食品有限公司</t>
  </si>
  <si>
    <t>河北省廊坊市大城县大尚屯镇韩庄村</t>
  </si>
  <si>
    <t>黄岛区凯灵湾综合商社</t>
  </si>
  <si>
    <t>济宁康鸿食品有限公司</t>
  </si>
  <si>
    <t>济宁高新区柳行办事处新村</t>
  </si>
  <si>
    <t>黄岛区旺源综合商店</t>
  </si>
  <si>
    <t>香萝卜（酱腌菜）</t>
  </si>
  <si>
    <t>内蒙古自治区通辽市科尔沁区新工三路28号－1</t>
  </si>
  <si>
    <t>海天（江苏）调味食品有限公司</t>
  </si>
  <si>
    <t>黄岛区樊波百货商店二店</t>
  </si>
  <si>
    <t>黄岛区建娇商店</t>
  </si>
  <si>
    <t>蜜桃味可吸果冻（果味型）</t>
  </si>
  <si>
    <t>山东菜央子盐场有限公司</t>
  </si>
  <si>
    <t>山东省潍坊市寿光市羊口镇菜央子村以北，羊临路以西</t>
  </si>
  <si>
    <t>自然海晶盐</t>
  </si>
  <si>
    <t>山东蓝润蔚蓝谷海洋科技有限公司</t>
  </si>
  <si>
    <t>山东省威海市荣成市俚岛路188号</t>
  </si>
  <si>
    <t>青岛东南华丰商贸有限公司</t>
  </si>
  <si>
    <t>海带丝（野山椒味）（其他水产制品）</t>
  </si>
  <si>
    <t>600克/盒</t>
  </si>
  <si>
    <t>兴隆县博翔食品有限公司</t>
  </si>
  <si>
    <t>兴隆县兴隆镇北区工业园区</t>
  </si>
  <si>
    <t>黄岛区坤玲商店</t>
  </si>
  <si>
    <t>玉米淀粉（生粉）</t>
  </si>
  <si>
    <t>无糖蛋白高钙饼干</t>
  </si>
  <si>
    <t>醇香卤蛋（再制蛋）</t>
  </si>
  <si>
    <t>65g/袋</t>
  </si>
  <si>
    <t>东营市兵圣王酒业有限公司</t>
  </si>
  <si>
    <t>广饶县经济开发区踊跃路18号</t>
  </si>
  <si>
    <t>兵圣粗粮酒（白酒）</t>
  </si>
  <si>
    <t>2.2L/桶，42％vol</t>
  </si>
  <si>
    <t>山东坊子板桥酒业有限公司</t>
  </si>
  <si>
    <t>山东省潍坊市坊子区六马路37号</t>
  </si>
  <si>
    <t>纯粮特酿（白酒）</t>
  </si>
  <si>
    <t>500ml/瓶，52％vol</t>
  </si>
  <si>
    <t>陕西省定边县乳品实业有限公司</t>
  </si>
  <si>
    <t>陕西省榆林市定边县定边镇西环路工业园区</t>
  </si>
  <si>
    <t>青岛盛客隆购物广场有限公司泊里店</t>
  </si>
  <si>
    <t>全家营养奶粉（调制乳粉）</t>
  </si>
  <si>
    <t>黄岛区万佳世纪联华生活超市店（个体工商户）</t>
  </si>
  <si>
    <t>沙琪玛（鸡蛋味）（糕点）</t>
  </si>
  <si>
    <t>311克 12块独立包装/袋</t>
  </si>
  <si>
    <t>河北康园香美客食品有限公司</t>
  </si>
  <si>
    <t>遵化市邦宽公路77公里处</t>
  </si>
  <si>
    <t>原味早餐饼干</t>
  </si>
  <si>
    <t>茉莉花茶（茶叶）</t>
  </si>
  <si>
    <t>黄岛区五湖海便利店（个体工商户）</t>
  </si>
  <si>
    <t>山楂片（果糕类）</t>
  </si>
  <si>
    <t>椒盐味花生（其他炒货食品及坚果制品）</t>
  </si>
  <si>
    <t>江苏正林食品有限公司</t>
  </si>
  <si>
    <t>江苏省淮安市淮阴区棉花庄工业园</t>
  </si>
  <si>
    <t>焦糖味瓜子</t>
  </si>
  <si>
    <t>青岛中泽连锁超市有限公司泊里购物广场</t>
  </si>
  <si>
    <t>山东欢乐家食品有限公司</t>
  </si>
  <si>
    <t>山东省临沂市蒙阴县孟良崮工业园</t>
  </si>
  <si>
    <t>山楂罐头</t>
  </si>
  <si>
    <t>猪肉芹菜灌汤水饺（速冻面米生制品）</t>
  </si>
  <si>
    <t>455克/袋</t>
  </si>
  <si>
    <t>甘草花生（其他炒货食品及坚果制品）</t>
  </si>
  <si>
    <t>老式果丹皮（山楂软片）（果糕类）</t>
  </si>
  <si>
    <t>黄桃味可吸果冻</t>
  </si>
  <si>
    <t>潍坊娃哈哈食品有限公司</t>
  </si>
  <si>
    <t>潍坊市高新技术产业开发区卧龙东街以北、金马路以西</t>
  </si>
  <si>
    <t>黄岛区凯客莱商店</t>
  </si>
  <si>
    <t>木糖醇营养八宝粥（八宝粥罐头）</t>
  </si>
  <si>
    <t>350克/罐</t>
  </si>
  <si>
    <t>青岛润云商贸有限公司</t>
  </si>
  <si>
    <t>自制烤鸡（奥尔良味）（熏烧烤肉自制）</t>
  </si>
  <si>
    <t>济宁市湖珍湖产品有限公司</t>
  </si>
  <si>
    <t>鱼台县张黄镇梁岗村西首</t>
  </si>
  <si>
    <t>咸鸭蛋（再制蛋）</t>
  </si>
  <si>
    <t>336克（6枚）/盒</t>
  </si>
  <si>
    <t>重庆市涪陵榨菜集团股份有限公司邱家榨菜厂</t>
  </si>
  <si>
    <t>重庆市丰都县三合街道丁庄溪村7组</t>
  </si>
  <si>
    <t>上海麦德龙商贸有限公司青岛黄岛分公司</t>
  </si>
  <si>
    <t>凉拌海带丝（鲜香味）（其他水产制品）</t>
  </si>
  <si>
    <t>青岛麦佳泰商贸有限公司</t>
  </si>
  <si>
    <t>255克/瓶</t>
  </si>
  <si>
    <t>青岛盛客隆购物广场有限公司人民路店</t>
  </si>
  <si>
    <t>宝岛阿里山（银标高粱酒）（白酒）</t>
  </si>
  <si>
    <t>600mL/瓶，58%vol</t>
  </si>
  <si>
    <t>鸡爪</t>
  </si>
  <si>
    <t>重庆嘉士德食品有限责任公司</t>
  </si>
  <si>
    <t>重庆市渝北区宝环路873号</t>
  </si>
  <si>
    <t>谭一刀土豆（香辣味）（酱腌菜）</t>
  </si>
  <si>
    <t>北京王致和（衡水）食品有限公司</t>
  </si>
  <si>
    <t>利群集团胶南家乐城购物广场有限公司</t>
  </si>
  <si>
    <t>大块腐乳</t>
  </si>
  <si>
    <t>黄岛区米万多零食店（个体工商户）</t>
  </si>
  <si>
    <t>四川港益食品有限公司</t>
  </si>
  <si>
    <t>四川省德阳市广汉市向阳镇同兴村</t>
  </si>
  <si>
    <t>芝麻棒（原味）（含油型膨化食品）</t>
  </si>
  <si>
    <t>青岛西海岸新区家家悦购物广场有限公司</t>
  </si>
  <si>
    <t>脱油花生（五香味）（其他炒货食品及坚果制品）</t>
  </si>
  <si>
    <t>青岛盛客隆购物广场有限公司生活家锦绣城店</t>
  </si>
  <si>
    <t>青岛十八家家悦超市有限公司黄岛凤凰山路店</t>
  </si>
  <si>
    <t>猪蹄（其他畜副产品）</t>
  </si>
  <si>
    <t>安徽远帆食品有限公司</t>
  </si>
  <si>
    <t>安徽省池州市东至县大渡口镇经济开发区森达产业园11幢</t>
  </si>
  <si>
    <t>黄岛区茂敏好食界便利店（个体工商户）</t>
  </si>
  <si>
    <t>糯米锅巴（蟹香蛋黄味）（糕点）</t>
  </si>
  <si>
    <t>鸭蛋</t>
  </si>
  <si>
    <t>灯火巷（青岛）超市管理有限公司月亮湾路分公司</t>
  </si>
  <si>
    <t>莱西市农富比那多超市（个体工商户）</t>
  </si>
  <si>
    <t>猪梅花肉（猪肉）</t>
  </si>
  <si>
    <t>莱西市孙弋雯零食超市</t>
  </si>
  <si>
    <t>印度飞饼味（调味面制品）</t>
  </si>
  <si>
    <t>新疆锦德食品有限责任公司</t>
  </si>
  <si>
    <t>新疆昌吉州昌吉市六工镇</t>
  </si>
  <si>
    <t>新疆羊肉水饺（羊肉馅）（速冻面米生制品）</t>
  </si>
  <si>
    <t>324g（18g×18）/袋</t>
  </si>
  <si>
    <t>卤鸡蛋（再制蛋）</t>
  </si>
  <si>
    <t>百岁山（梅州）饮料有限公司</t>
  </si>
  <si>
    <t>五华县郭田镇百岁山路1号</t>
  </si>
  <si>
    <t>260克/盒</t>
  </si>
  <si>
    <t>砀山冠虹食品有限公司</t>
  </si>
  <si>
    <t>安徽省宿州市砀山县砀城镇城西民营工业集中区</t>
  </si>
  <si>
    <t>麦臻选糖水黄桃罐头</t>
  </si>
  <si>
    <t>济南市章丘明水经济开发区滨湖路7718号</t>
  </si>
  <si>
    <t>莱西市月湖舒心零食店（个体工商户）</t>
  </si>
  <si>
    <t>好粥道黑米粥（八宝粥罐头）</t>
  </si>
  <si>
    <t>手撕面包原味</t>
  </si>
  <si>
    <t>杭州好地方食品有限公司</t>
  </si>
  <si>
    <t>浙江省杭州市临安区高虹镇崇贤路600号</t>
  </si>
  <si>
    <t>去皮鸡腿（香辣味）（酱卤肉制品）</t>
  </si>
  <si>
    <t>生花生米（生干籽类）</t>
  </si>
  <si>
    <t>鲈鱼（淡水鱼）</t>
  </si>
  <si>
    <t>铁观音茶（茶叶）</t>
  </si>
  <si>
    <t>日式小圆饼（奶盐味）（饼干）</t>
  </si>
  <si>
    <t>河南双汇投资发展股份有限公司</t>
  </si>
  <si>
    <t>原味香肠（熏煮香肠火腿制品）</t>
  </si>
  <si>
    <t>春沙酒（配制酒）</t>
  </si>
  <si>
    <t>莱西市上海路优一辉水产店（个体工商户）</t>
  </si>
  <si>
    <t>大闸蟹（淡水蟹）</t>
  </si>
  <si>
    <t>黄岛区大廉子水产行</t>
  </si>
  <si>
    <t>黄岛区幸福鱼行水产品店</t>
  </si>
  <si>
    <t>鳐鱼（海水鱼）</t>
  </si>
  <si>
    <t>黄岛区董方勇水产品店</t>
  </si>
  <si>
    <t>黄岛区诺朔水产品店</t>
  </si>
  <si>
    <t>高眼鲽鱼（海水鱼）</t>
  </si>
  <si>
    <t>山西海玉园食品有限公司</t>
  </si>
  <si>
    <t>山西省晋中市山西示范区晋中开发区汇通产业园园区凤栖大街与农谷大道交叉口</t>
  </si>
  <si>
    <t>海玉烤馍片（牛肉味）（糕点）</t>
  </si>
  <si>
    <t>安徽省亳州市经济开发区银杏路以北，海棠路以南、文辉路以东、文苑路以西</t>
  </si>
  <si>
    <t>五红茶（代用茶）</t>
  </si>
  <si>
    <t>300克（6克×50）/袋</t>
  </si>
  <si>
    <t>黄岛区永永缘缘海产品经营部</t>
  </si>
  <si>
    <t>青岛昌润元康果蔬有限公司</t>
  </si>
  <si>
    <t>青岛诚惠肉食有限公司</t>
  </si>
  <si>
    <t>青岛盛客隆购物广场有限公司康桥首府店</t>
  </si>
  <si>
    <t>天然精粉（小麦粉）</t>
  </si>
  <si>
    <t>日照市河山工业园</t>
  </si>
  <si>
    <t>胶南市糖酒副食品总公司第二十三商场</t>
  </si>
  <si>
    <t>海带丝（海藻调味菜）（其他水产制品）</t>
  </si>
  <si>
    <t>湖南省长沙市宁乡经济技术开发区金洲大道三段710号6号栋</t>
  </si>
  <si>
    <t>茉莉花茶·金白毫（茶叶）</t>
  </si>
  <si>
    <t>三鲜大馅馄饨（速冻面米生制品）</t>
  </si>
  <si>
    <t>500克 馄饨（40只）/袋</t>
  </si>
  <si>
    <t>青岛华霖大众粮油商贸有限公司</t>
  </si>
  <si>
    <t>手擀风味挂面</t>
  </si>
  <si>
    <t>白象食品股份有限公司</t>
  </si>
  <si>
    <t>河南新郑市薛店镇工贸开发区</t>
  </si>
  <si>
    <t>油炸型方便面（香辣牛肉面）</t>
  </si>
  <si>
    <t>面饼＋配料125克面饼：110克/袋</t>
  </si>
  <si>
    <t>沂水浩客食品有限公司</t>
  </si>
  <si>
    <t>沂水县城北项目区</t>
  </si>
  <si>
    <t>早餐饼韧性饼干</t>
  </si>
  <si>
    <t>麻辣海带菜（海藻调味菜）（其他水产制品）</t>
  </si>
  <si>
    <t>柚</t>
  </si>
  <si>
    <t>安徽长香食品科技有限公司</t>
  </si>
  <si>
    <t>安徽省涡阳县经开区世纪大道与创业路交叉口西300米</t>
  </si>
  <si>
    <t>话梅味南瓜子</t>
  </si>
  <si>
    <t>黄岛区九段水产品店</t>
  </si>
  <si>
    <t>辫子鱼（海水鱼）</t>
  </si>
  <si>
    <t>花生油老式桃酥（糕点）</t>
  </si>
  <si>
    <t>鸡腿肉（鸡肉）</t>
  </si>
  <si>
    <t>金华口口福食品有限公司</t>
  </si>
  <si>
    <t>浙江省金华市金东区孝顺镇朝晖西路239号</t>
  </si>
  <si>
    <t>即墨区惠客隆生活超市</t>
  </si>
  <si>
    <t>打手瓜子（多味瓜子）</t>
  </si>
  <si>
    <t>即墨区府前商店</t>
  </si>
  <si>
    <t>老宏祥腐乳</t>
  </si>
  <si>
    <t>江苏钮味莱生物科技有限公司</t>
  </si>
  <si>
    <t>江苏省泰州市兴化市海南镇东荡工业集中区</t>
  </si>
  <si>
    <t>即墨区崔延超食品店（个体工商户）</t>
  </si>
  <si>
    <t>烤肉蘸料（香辣味）</t>
  </si>
  <si>
    <t>河南喜世食品有限公司</t>
  </si>
  <si>
    <t>河南省新乡县七里营大道与胡韦线交叉口东北角</t>
  </si>
  <si>
    <t>猪肉大葱馅饼（速冻食品）</t>
  </si>
  <si>
    <t>北海玖嘉久食品有限公司</t>
  </si>
  <si>
    <t>广西北海市工业园区科锦路18号</t>
  </si>
  <si>
    <t>鳕鱼豆腐（速冻食品）</t>
  </si>
  <si>
    <t>即墨市鸿呈购物商场</t>
  </si>
  <si>
    <t>鲜切红薯片</t>
  </si>
  <si>
    <t>婴雄婴幼儿饼干</t>
  </si>
  <si>
    <t>禹城市博凯食品厂</t>
  </si>
  <si>
    <t>禹城市经济开发区天盛路北首</t>
  </si>
  <si>
    <t>曲阜孔府家酒酿造有限公司</t>
  </si>
  <si>
    <t>山东省曲阜市裕隆路9号</t>
  </si>
  <si>
    <t>即墨市晟泰祥商店</t>
  </si>
  <si>
    <t>孔府家酒</t>
  </si>
  <si>
    <t>即墨白酒</t>
  </si>
  <si>
    <t>500ml/瓶 55%vol</t>
  </si>
  <si>
    <t>青岛崂山王哥庄</t>
  </si>
  <si>
    <t>寿光市鼎酥食品厂</t>
  </si>
  <si>
    <t>山东省潍坊市寿光市古城街道前王村</t>
  </si>
  <si>
    <t>即墨区永家大润生鲜超市（个体工商户）</t>
  </si>
  <si>
    <t>椒盐味花生米</t>
  </si>
  <si>
    <t>青岛麦香森林食品有限公司</t>
  </si>
  <si>
    <t>青岛市即墨区青威路北窝洛子村北50米</t>
  </si>
  <si>
    <t>老北京风味槽子糕蛋糕</t>
  </si>
  <si>
    <t>长寿花食品股份有限公司</t>
  </si>
  <si>
    <t>邹平县韩店镇民营科技园</t>
  </si>
  <si>
    <t>金胚玉米油</t>
  </si>
  <si>
    <t>即墨区先红生活超市</t>
  </si>
  <si>
    <t>岛城牛王山绿茶（散装）</t>
  </si>
  <si>
    <t>岛城牛王山松针红茶（散装）</t>
  </si>
  <si>
    <t>山东金鹏德盛斋扒鸡有限公司</t>
  </si>
  <si>
    <t>即墨区昭阅超市</t>
  </si>
  <si>
    <t>酱香猪蹄</t>
  </si>
  <si>
    <t>南通市欣洋食品有限公司</t>
  </si>
  <si>
    <t>江苏省如皋市城南街道桃园东路1号</t>
  </si>
  <si>
    <t>五香凤尾鱼罐头</t>
  </si>
  <si>
    <t>安徽井中集团店小二酿酒有限公司</t>
  </si>
  <si>
    <t>亳州市古井开发区</t>
  </si>
  <si>
    <t>即墨市聂秀山商店</t>
  </si>
  <si>
    <t>店小二酒</t>
  </si>
  <si>
    <t>绵白糖(分装)</t>
  </si>
  <si>
    <t>酱香萝卜</t>
  </si>
  <si>
    <t>即墨区晓凤熟食店（个体工商户）</t>
  </si>
  <si>
    <t>熏烤猪头肉（自制）</t>
  </si>
  <si>
    <t>山东蒙天乳业有限公司</t>
  </si>
  <si>
    <t>山东省德州市禹城市国家高新技术产业开发区友谊街西段南侧</t>
  </si>
  <si>
    <t>即墨区泉家人超市</t>
  </si>
  <si>
    <t>青提栀子花味乳酸菌饮品</t>
  </si>
  <si>
    <t>340mL/瓶</t>
  </si>
  <si>
    <t>荣成市道久食品股份有限公司</t>
  </si>
  <si>
    <t>荣成市寻山路159号</t>
  </si>
  <si>
    <t>裙带菜梗片</t>
  </si>
  <si>
    <t>玉米香雪糕</t>
  </si>
  <si>
    <t>临沭县盛洁冷冻粉丝厂</t>
  </si>
  <si>
    <t>临沭县蛟龙镇相小湾后村</t>
  </si>
  <si>
    <t>即墨区迎客来超市</t>
  </si>
  <si>
    <t>山东美高食品有限公司</t>
  </si>
  <si>
    <t>山东省临沂市平邑县地方镇后西崮村西100米</t>
  </si>
  <si>
    <t>900克+80克/罐</t>
  </si>
  <si>
    <t>即墨区俊奕生鲜超市</t>
  </si>
  <si>
    <t>七星雪晶小麦粉</t>
  </si>
  <si>
    <t>临沂泓运食品有限公司</t>
  </si>
  <si>
    <t>临沂市临沭县青云镇工业园（327国道与青石路交汇北500米）</t>
  </si>
  <si>
    <t>黄金桃果汁饮料</t>
  </si>
  <si>
    <t>310mL/瓶</t>
  </si>
  <si>
    <t>海南春光食品有限公司</t>
  </si>
  <si>
    <t>海南省文昌市东郊镇新区</t>
  </si>
  <si>
    <t>绵阳冠源食品有限公司玉皇镇分公司</t>
  </si>
  <si>
    <t>四川省绵阳市涪城区玉皇镇斑竹村一社斑竹街8号</t>
  </si>
  <si>
    <t>即墨市涵泉商店</t>
  </si>
  <si>
    <t>老婆饼（糕点）</t>
  </si>
  <si>
    <t>河北宏泰食品有限公司</t>
  </si>
  <si>
    <t>河北省邢台市宁晋县苏家庄镇西马庄村东南角</t>
  </si>
  <si>
    <t>芝麻脆皮蛋糕</t>
  </si>
  <si>
    <t>东营市一大早乳业有限公司</t>
  </si>
  <si>
    <t>东营市胜利大桥北首</t>
  </si>
  <si>
    <t>麦香早餐牛奶复合蛋白饮品</t>
  </si>
  <si>
    <t>243mL/袋</t>
  </si>
  <si>
    <t>滕州市鑫溢福食品加工有限公司</t>
  </si>
  <si>
    <t>滕州市滨湖镇四合村</t>
  </si>
  <si>
    <t>即墨市铭泽超市</t>
  </si>
  <si>
    <t>熟制咸鸭蛋</t>
  </si>
  <si>
    <t>60g（一枚）/袋</t>
  </si>
  <si>
    <t>山东省启康元生物科技有限公司</t>
  </si>
  <si>
    <t>山东省滨州市阳信县银高经贸园区</t>
  </si>
  <si>
    <t>苹果醋饮（饮料）</t>
  </si>
  <si>
    <t>420ml/瓶</t>
  </si>
  <si>
    <t>昌邑市康富食品厂</t>
  </si>
  <si>
    <t>昌邑市围子镇西王工业园</t>
  </si>
  <si>
    <t>卤鸡排</t>
  </si>
  <si>
    <t>即墨市利丰泰便利店</t>
  </si>
  <si>
    <t>山东婴儿乐股份有限公司</t>
  </si>
  <si>
    <t>莱山区杰瑞路17号</t>
  </si>
  <si>
    <t>青岛十八家家悦超市有限公司滨海路店</t>
  </si>
  <si>
    <t>婴儿乐饼干</t>
  </si>
  <si>
    <t>518g/袋</t>
  </si>
  <si>
    <t>鲜蒸山楂糕（原味）（果糕类）</t>
  </si>
  <si>
    <t>山楂味可吸果冻</t>
  </si>
  <si>
    <t>蚌埠市福淋乳业有限公司</t>
  </si>
  <si>
    <t>安徽省蚌埠市解放路3919号</t>
  </si>
  <si>
    <t>即墨区永鸿伟信超市</t>
  </si>
  <si>
    <t>橘子果粒风味酸乳</t>
  </si>
  <si>
    <t>益生元奶条（酸奶味）</t>
  </si>
  <si>
    <t>山东汇顺食品有限公司</t>
  </si>
  <si>
    <t>山东省临沂市沂水县沂博路食品工业园与北四环交汇处</t>
  </si>
  <si>
    <t>无糖高钙桑叶苦荞饼（饼干）</t>
  </si>
  <si>
    <t>西平俏嘴巴食品厂</t>
  </si>
  <si>
    <t>西平县迎宾大道东段路南</t>
  </si>
  <si>
    <t>麻酱香干（调味面制品）</t>
  </si>
  <si>
    <t>即墨区栗万邦果业行（个体工商户）</t>
  </si>
  <si>
    <t>即墨市孙佳宝水果店</t>
  </si>
  <si>
    <t>大枣</t>
  </si>
  <si>
    <t>即墨区雯墨果品行</t>
  </si>
  <si>
    <t>青岛市即墨区萧孺水果批发店（个体工商户）</t>
  </si>
  <si>
    <t>即墨市钦昊水果批发部</t>
  </si>
  <si>
    <t>柠檬</t>
  </si>
  <si>
    <t>即墨区任昌伦蔬菜店</t>
  </si>
  <si>
    <t>北龙湾农贸批发市场陈晓光</t>
  </si>
  <si>
    <t>北龙湾农贸批发市场潘友上</t>
  </si>
  <si>
    <t>昆山宇华工贸有限公司</t>
  </si>
  <si>
    <t>江苏省苏州市昆山市淀山湖镇双马路27号1幢</t>
  </si>
  <si>
    <t>（食用小苏打）碳酸氢钠 食品添加剂</t>
  </si>
  <si>
    <t>江苏鲜味斋农业科技有限公司</t>
  </si>
  <si>
    <t>江苏省徐州市沛县张庄镇沛南工业园工业二路88号</t>
  </si>
  <si>
    <t>去骨猪蹄（香辣味）</t>
  </si>
  <si>
    <t>即墨市鲁大庆商店</t>
  </si>
  <si>
    <t>内蒙古伊利实业集团股份有限公司</t>
  </si>
  <si>
    <t>内蒙古自治区呼和浩特市敕勒川乳业开发区伊利大街1号</t>
  </si>
  <si>
    <t>即墨区尚亿良客超市</t>
  </si>
  <si>
    <t>沈阳经济技术开发区昌顺食品厂</t>
  </si>
  <si>
    <t>沈阳经济技术开发区彰驿镇双树村</t>
  </si>
  <si>
    <t>即墨区易达通超市</t>
  </si>
  <si>
    <t>晋中农高区海玉园食品有限公司</t>
  </si>
  <si>
    <t>山西省晋中市太谷区水秀镇晋中国家农高区功能食品加工园内</t>
  </si>
  <si>
    <t>缸炉饼（甜味）（饼干）</t>
  </si>
  <si>
    <t>商丘市乡味浓食品有限公司</t>
  </si>
  <si>
    <t>商丘市睢阳区生态食品产业园珠江西路振兴路南侧</t>
  </si>
  <si>
    <t>180ml/瓶</t>
  </si>
  <si>
    <t>平原县万和食品厂</t>
  </si>
  <si>
    <t>平原县前曹镇工业园区</t>
  </si>
  <si>
    <t>即墨市岙山卫镇人中商店</t>
  </si>
  <si>
    <t>麦当好辣子鸡（肉制品）</t>
  </si>
  <si>
    <t>32克/袋</t>
  </si>
  <si>
    <t>珠海市华丰食品工业（集团）有限公司东阿分公司</t>
  </si>
  <si>
    <t>东阿县工业园区香江路南段路东</t>
  </si>
  <si>
    <t>三鲜伊面（方便面）</t>
  </si>
  <si>
    <t>面饼+配料:86克 面饼78克/袋</t>
  </si>
  <si>
    <t>呼伦贝尔市阿勒坦塔拉奶业有限公司</t>
  </si>
  <si>
    <t>内蒙古自治区呼伦贝尔市海拉尔区哈克镇哈克村三道街东十字路口1号奶厅</t>
  </si>
  <si>
    <t>即墨区蓝村镇鑫泉鑫商店</t>
  </si>
  <si>
    <t>哈克鲜奶糕冰淇淋（牛奶口味）</t>
  </si>
  <si>
    <t>禹城市爱梅香油加工厂</t>
  </si>
  <si>
    <t>禹城市人民路南首路东油墨厂西100米</t>
  </si>
  <si>
    <t>218ml/瓶</t>
  </si>
  <si>
    <t>康乐园水饺（猪肉芹菜馅）</t>
  </si>
  <si>
    <t>麦香特精粉（小麦粉）</t>
  </si>
  <si>
    <t>益海（泰州）粮油工业有限公司</t>
  </si>
  <si>
    <t>即墨市盛客家商店</t>
  </si>
  <si>
    <t>纯正菜籽油</t>
  </si>
  <si>
    <t>即墨区惠客到家生鲜便利店（个体工商户）</t>
  </si>
  <si>
    <t>金鲳鱼</t>
  </si>
  <si>
    <t>即墨区俊善干鲜水果店</t>
  </si>
  <si>
    <t>公鸡肉</t>
  </si>
  <si>
    <t>即墨区巧玲水果店</t>
  </si>
  <si>
    <t>重庆永洲食品有限公司</t>
  </si>
  <si>
    <t>重庆市荣昌区荣隆镇东恩大道4号附3号一单元1-1</t>
  </si>
  <si>
    <t>即墨区刘君华超市</t>
  </si>
  <si>
    <t>手磨豆干（鸡汁味）</t>
  </si>
  <si>
    <t>平原辉煌食品有限公司</t>
  </si>
  <si>
    <t>德州市平原县王杲铺镇工业园区</t>
  </si>
  <si>
    <t>鸡腿（香辣味）</t>
  </si>
  <si>
    <t>横县新鑫茶厂</t>
  </si>
  <si>
    <t>广西省横县横州镇曹村川曲村</t>
  </si>
  <si>
    <t>即墨区亿惠家生活超市</t>
  </si>
  <si>
    <t>新鑫花茶</t>
  </si>
  <si>
    <t>小米杂粮包（速冻食品）</t>
  </si>
  <si>
    <t>河南省誉乐食品有限公司</t>
  </si>
  <si>
    <t>商丘市虞城县利民工贸区</t>
  </si>
  <si>
    <t>金牌馄饨（速冻食品）</t>
  </si>
  <si>
    <t>260克（馄饨239克+汤料包8克+菜包3克+酸性调味汁10克）/袋</t>
  </si>
  <si>
    <t>山东鑫汇鸣食品有限公司</t>
  </si>
  <si>
    <t>山东省聊城市莘县莘亭街道健康产业园001号</t>
  </si>
  <si>
    <t>即墨区刘智豪生鲜超市（个体工商户）</t>
  </si>
  <si>
    <t>牛油蛋挞皮（速冻食品）</t>
  </si>
  <si>
    <t>山东潍坊百货集团股份有限公司即墨中百佳乐家超市</t>
  </si>
  <si>
    <t>鸡大胸肉</t>
  </si>
  <si>
    <t>鸭边腿</t>
  </si>
  <si>
    <t>赤小豆</t>
  </si>
  <si>
    <t>五得利面粉集团有限公司</t>
  </si>
  <si>
    <t>青岛力源农业科技有限公司</t>
  </si>
  <si>
    <t>五得利金系列三星小麦粉</t>
  </si>
  <si>
    <t>黄岛区海益弘达百货商店（个体工商户）</t>
  </si>
  <si>
    <t>纯切薯片薯香原味</t>
  </si>
  <si>
    <t>上海梅林正广和（绵阳）有限公司</t>
  </si>
  <si>
    <t>三台县农业产业化试验示范区花园干道</t>
  </si>
  <si>
    <t>美味午餐肉罐头</t>
  </si>
  <si>
    <t>青岛青鹏供应链管理有限公司</t>
  </si>
  <si>
    <t>苏打饼干（香葱风味）</t>
  </si>
  <si>
    <t>400克（18包）/袋</t>
  </si>
  <si>
    <t>酸菜</t>
  </si>
  <si>
    <t>黄岛区慈钰超市</t>
  </si>
  <si>
    <t>胶南市张家楼中泽商店</t>
  </si>
  <si>
    <t>苏打饼干（山药风味）</t>
  </si>
  <si>
    <t>青州市盛金隆食品厂</t>
  </si>
  <si>
    <t>青州市王坟镇宋家庄村</t>
  </si>
  <si>
    <t>北京红星股份有限公司第一分公司</t>
  </si>
  <si>
    <t>天津市宁河区芦台镇芦汉路40号</t>
  </si>
  <si>
    <t>黄岛区宝山好家园商店</t>
  </si>
  <si>
    <t>红星二锅头酒</t>
  </si>
  <si>
    <t>500ml/瓶 52%vol</t>
  </si>
  <si>
    <t>黄岛区凤鑫平商店</t>
  </si>
  <si>
    <t>中老年硒锌钙奶饼干</t>
  </si>
  <si>
    <t>呼伦贝尔市古烧酒业有限公司</t>
  </si>
  <si>
    <t>呼伦贝尔市扎兰屯市繁荣办小溪居响水巷45号</t>
  </si>
  <si>
    <t>雅鲁河高粱原浆酒</t>
  </si>
  <si>
    <t>42%vol 500ml/瓶</t>
  </si>
  <si>
    <t>青岛西海岸新区家家悦商业管理有限公司黄岛宝山店</t>
  </si>
  <si>
    <t>山东省潍坊高新区卧龙东街以北、金马路以西</t>
  </si>
  <si>
    <t>樱花青提风味绿茶</t>
  </si>
  <si>
    <t>浙江嘉美格食品科技股份有限公司</t>
  </si>
  <si>
    <t>浙江省湖州市南浔区千金镇金航路8号</t>
  </si>
  <si>
    <t>猕猴桃干</t>
  </si>
  <si>
    <t>康师傅（天津）饮品有限公司</t>
  </si>
  <si>
    <t>天津开发区洞庭路175号</t>
  </si>
  <si>
    <t>蓝莓味 运动饮料</t>
  </si>
  <si>
    <t>黄岛区佳易达超市</t>
  </si>
  <si>
    <t>330ml/罐</t>
  </si>
  <si>
    <t>临朐县纸坊广健食品厂</t>
  </si>
  <si>
    <t>临朐县城关街道办寨子崮</t>
  </si>
  <si>
    <t>桑葚山楂条</t>
  </si>
  <si>
    <t>郑州市祥阳海食品有限公司</t>
  </si>
  <si>
    <t>河南省郑州市新郑市梨河镇大高庄大转盘路西6号院</t>
  </si>
  <si>
    <t>板栗饼（糕点）</t>
  </si>
  <si>
    <t>175克/袋</t>
  </si>
  <si>
    <t>山东得利斯食品股份有限公司</t>
  </si>
  <si>
    <t>山东省诸城市昌城镇驻地</t>
  </si>
  <si>
    <t>鸡肉肠</t>
  </si>
  <si>
    <t>200g/根</t>
  </si>
  <si>
    <t>山东润德康食品有限公司</t>
  </si>
  <si>
    <t>黄岛区后村超市（个体工商户）</t>
  </si>
  <si>
    <t>早餐饼干</t>
  </si>
  <si>
    <t>黄岛区佳而惠生活超市店（个体工商户）</t>
  </si>
  <si>
    <t>椒盐桃酥</t>
  </si>
  <si>
    <t>青岛佳爱家商贸有限公司</t>
  </si>
  <si>
    <t>青岛盛客隆王台购物中心有限公司</t>
  </si>
  <si>
    <t>大连真心罐头食品有限公司</t>
  </si>
  <si>
    <t>大连普湾新区炮台经济开发区</t>
  </si>
  <si>
    <t>黄岛区利群佳美商店</t>
  </si>
  <si>
    <t>海阳市志民食品有限公司</t>
  </si>
  <si>
    <t>海阳市发城镇亭子口村</t>
  </si>
  <si>
    <t>承德利明食品有限公司</t>
  </si>
  <si>
    <t>河北省承德市兴隆县兴隆镇北区工业小区55号</t>
  </si>
  <si>
    <t>山楂卷</t>
  </si>
  <si>
    <t>黑龙江省齐齐哈尔市龙沙区南苑开发区齐富便道东侧</t>
  </si>
  <si>
    <t>香辣海带菜（即食水产品）</t>
  </si>
  <si>
    <t>临沂市珍品世家食品有限公司</t>
  </si>
  <si>
    <t>山东省临沂市兰山区汪沟镇宝店村村东配电室南200米</t>
  </si>
  <si>
    <t>黄岛区宜家福悦生鲜商场</t>
  </si>
  <si>
    <t>大肉块青岛风味老火腿</t>
  </si>
  <si>
    <t>480g/根</t>
  </si>
  <si>
    <t>江苏费氏集团股份有限公司</t>
  </si>
  <si>
    <t>江苏省盐城市响水县经济开发区食品高新产业园内（灌江路南、银海路西）</t>
  </si>
  <si>
    <t>黄岛区王台红红火火百货商店（个体工商户）</t>
  </si>
  <si>
    <t>风干猪肉（五香味）</t>
  </si>
  <si>
    <t>70克/罐</t>
  </si>
  <si>
    <t>福建省漳州市平和县小溪镇大板洋工业区</t>
  </si>
  <si>
    <t>青岛牛老大食品有限公司</t>
  </si>
  <si>
    <t>青岛市城阳区高家台社区宝安路51号</t>
  </si>
  <si>
    <t>山东李记鲁疆控股有限责任公司第四分公司</t>
  </si>
  <si>
    <t>雪莲柠檬味甜味冰</t>
  </si>
  <si>
    <t>吉米良品（泉州）食品科技有限公司</t>
  </si>
  <si>
    <t>福建省晋江市梧西路1号B栋3F、C栋3F</t>
  </si>
  <si>
    <t>红枣桂花糕</t>
  </si>
  <si>
    <t>328克/盒</t>
  </si>
  <si>
    <t>漯河市召陵区阳山路西侧</t>
  </si>
  <si>
    <t>青岛盛客隆购物广场有限公司灵山卫店</t>
  </si>
  <si>
    <t>福建大老古食品有限公司</t>
  </si>
  <si>
    <t>仙游县大济镇乌石村溪边组</t>
  </si>
  <si>
    <t>皮蛋</t>
  </si>
  <si>
    <t>360克/盒</t>
  </si>
  <si>
    <t>川香鸡柳</t>
  </si>
  <si>
    <t>河南丰之源生物科技有限公司</t>
  </si>
  <si>
    <t>济源市梨林食品工业园区</t>
  </si>
  <si>
    <t>茶初沫珠兰毛峰绿茶饮料</t>
  </si>
  <si>
    <t>旺旺嫩布丁（香甜芒果味）</t>
  </si>
  <si>
    <t>青岛千喜诚商贸有限公司</t>
  </si>
  <si>
    <t>五香芥片</t>
  </si>
  <si>
    <t>大肉块青岛风味老火腿（熏煮香肠）</t>
  </si>
  <si>
    <t>天津市吉源祥蜜饯食品有限公司</t>
  </si>
  <si>
    <t>天津市蓟州区邦均镇夏各庄村南100米</t>
  </si>
  <si>
    <t>青岛市黄岛区鑫祥旺超市店（个体工商户）</t>
  </si>
  <si>
    <t>果肉多多果冻（黄桃味）</t>
  </si>
  <si>
    <t>200g/杯</t>
  </si>
  <si>
    <t>黄岛区浙家年华超市（个体工商户）</t>
  </si>
  <si>
    <t>猪肉香菇水饺</t>
  </si>
  <si>
    <t>安徽趣米佳食品有限公司</t>
  </si>
  <si>
    <t>界首市陶庙镇孟庄行政村薛庄西扶贫车间北侧</t>
  </si>
  <si>
    <t>韩式爆米花</t>
  </si>
  <si>
    <t>胶南市王台镇财吉商店</t>
  </si>
  <si>
    <t>山东白象食品有限公司</t>
  </si>
  <si>
    <t>山东省济宁市兖州区大安工业园</t>
  </si>
  <si>
    <t>老母鸡汤面</t>
  </si>
  <si>
    <t>面饼+配料110克 面饼85克/袋</t>
  </si>
  <si>
    <t>安慕希希腊风味酸奶</t>
  </si>
  <si>
    <t>广州奥桑味精食品有限公司（分装）</t>
  </si>
  <si>
    <t>广州市南沙区橫沥镇太阳升路9号</t>
  </si>
  <si>
    <t>山东禾佳源供应链管理有限公司</t>
  </si>
  <si>
    <t>河北鹏达食品有限公司</t>
  </si>
  <si>
    <t>晋州市纺织工业园区</t>
  </si>
  <si>
    <t>甜玉米粒罐头（整粒）</t>
  </si>
  <si>
    <t>380g/罐</t>
  </si>
  <si>
    <t>山东省高密市夏庄工业园A区138号</t>
  </si>
  <si>
    <t>青岛西海岸供销集团供应链管理有限公司王台店</t>
  </si>
  <si>
    <t>山东名乐食品有限公司</t>
  </si>
  <si>
    <t>临沂市兰山区白沙埠镇柏庄村</t>
  </si>
  <si>
    <t>农家水饺猪肉白菜</t>
  </si>
  <si>
    <t>汤达人日式豚骨拉面</t>
  </si>
  <si>
    <t>面饼+配料125克，面饼:90克/袋</t>
  </si>
  <si>
    <t>遂宁思瑞食品有限公司</t>
  </si>
  <si>
    <t>遂宁市安居区工业集中发展区食品工业园区</t>
  </si>
  <si>
    <t>午餐肉</t>
  </si>
  <si>
    <t>火锅鞭炮笋（盐渍海藻）</t>
  </si>
  <si>
    <t>河北隆邦食品工业有限公司</t>
  </si>
  <si>
    <t>河北省衡水市深州市饶阳道7号</t>
  </si>
  <si>
    <t>青岛千家和连锁超市有限公司</t>
  </si>
  <si>
    <t>鲅鱼三鲜水饺</t>
  </si>
  <si>
    <t>经济技术开发区新泽祥超市</t>
  </si>
  <si>
    <t>德州西克由食品有限公司</t>
  </si>
  <si>
    <t>山东省德州市德州经济开发区晶华大道2285号（华达实业公司院内）</t>
  </si>
  <si>
    <t>黄岛区龙群商店东新村店</t>
  </si>
  <si>
    <t>冠香莲德州五香扒鸡</t>
  </si>
  <si>
    <t>402克/袋</t>
  </si>
  <si>
    <t>青岛黄岛区海青南首</t>
  </si>
  <si>
    <t>崂巽春绿茶</t>
  </si>
  <si>
    <t>辽宁茂盈菜业有限公司</t>
  </si>
  <si>
    <t>青岛鑫海园商贸有限公司</t>
  </si>
  <si>
    <t>酸菜馅</t>
  </si>
  <si>
    <t>冻冻果饮可吸果冻（荔枝味）</t>
  </si>
  <si>
    <t>青州市万宝食品有限公司</t>
  </si>
  <si>
    <t>青岛创基配送有限公司</t>
  </si>
  <si>
    <t>糖醋里脊（速冻调制食品）</t>
  </si>
  <si>
    <t>黄岛区优品聚超市</t>
  </si>
  <si>
    <t>面饼+配料138克 面饼120克/袋</t>
  </si>
  <si>
    <t>炒花生</t>
  </si>
  <si>
    <t>黄岛区源聚盛便利店</t>
  </si>
  <si>
    <t>原味瓜子</t>
  </si>
  <si>
    <t>青岛盛客隆购物广场有限公司</t>
  </si>
  <si>
    <t>山东沙沟香油集团有限公司</t>
  </si>
  <si>
    <t>山东省临沂市兰山区枣园镇大潮沂村</t>
  </si>
  <si>
    <t>延津克明五谷道场食品有限公司</t>
  </si>
  <si>
    <t>延津县产业集聚区S227路南</t>
  </si>
  <si>
    <t>红烧牛肉（风味）方便面</t>
  </si>
  <si>
    <t>面饼+配料100克x5 面饼80克×5/袋</t>
  </si>
  <si>
    <t>东莞市日隆食品有限公司</t>
  </si>
  <si>
    <t>广东省东莞市虎门镇南栅民昌路六巷2号</t>
  </si>
  <si>
    <t>即食燕麦片</t>
  </si>
  <si>
    <t>内蒙古秋乡食品有限公司</t>
  </si>
  <si>
    <t>内蒙古自治区巴彦淖尔市杭锦后旗陕坝镇红太阳村9社</t>
  </si>
  <si>
    <t>潍坊裕兴面业有限公司</t>
  </si>
  <si>
    <t>安丘市潍安路南首西侧</t>
  </si>
  <si>
    <t>青岛鑫品赞商贸有限公司</t>
  </si>
  <si>
    <t>小麦粉（高筋雪花粉）</t>
  </si>
  <si>
    <t>黄岛区百年传承熟食店</t>
  </si>
  <si>
    <t>黄岛区冯李记食品销售部</t>
  </si>
  <si>
    <t>黄岛区童记酥点糕点店</t>
  </si>
  <si>
    <t>乾隆桃酥（自制）</t>
  </si>
  <si>
    <t>青岛童记贡点食品有限公司黄岛金鼎广场店</t>
  </si>
  <si>
    <t>福建欧瑞园食品有限公司</t>
  </si>
  <si>
    <t>福建省漳州市芗城区漳华路4202号</t>
  </si>
  <si>
    <t>青岛孩子王儿童用品有限公司黄岛永旺梦乐城店</t>
  </si>
  <si>
    <t>苹果山楂泥</t>
  </si>
  <si>
    <t>黄岛区大喵鲜生生鲜商店（个体工商户）</t>
  </si>
  <si>
    <t>大哨头批发市场薛福参</t>
  </si>
  <si>
    <t>黄岛区崔久国海产品店</t>
  </si>
  <si>
    <t>大哨头批发市场陈子安</t>
  </si>
  <si>
    <t>青岛恒盛昌源果业有限公司</t>
  </si>
  <si>
    <t>山东澳菲利清真食品有限公司</t>
  </si>
  <si>
    <t>山东省滨州市阳信县河流镇工业园区工业一路以北280米</t>
  </si>
  <si>
    <t>大哨头批发市场郑明森</t>
  </si>
  <si>
    <t>黄岛区赵焕池蔬菜店</t>
  </si>
  <si>
    <t>黄岛区鑫盛佳生鲜超市</t>
  </si>
  <si>
    <t>黄岛区君乐悦购百货超市（个体工商户）</t>
  </si>
  <si>
    <t>黄岛区君喜便利店</t>
  </si>
  <si>
    <t>先康药业（东阿）有限公司</t>
  </si>
  <si>
    <t>山东省聊城市东阿县经济开发区阳光路与G105交叉口北660米路西</t>
  </si>
  <si>
    <t>黄岛区意外之喜百货商品店（个体工商户）</t>
  </si>
  <si>
    <t>250克（10克×25）/盒</t>
  </si>
  <si>
    <t>山东东阿吉祥阿胶制品有限公司</t>
  </si>
  <si>
    <t>山东东阿经济开发区香江路028号</t>
  </si>
  <si>
    <t>200克（5克×40）/盒</t>
  </si>
  <si>
    <t>呼和浩特市新蒙乳食品有限责任公司</t>
  </si>
  <si>
    <t>内蒙古自治区呼和浩特市金川开发区110国道523公里处</t>
  </si>
  <si>
    <t>蒙古羊奶酥</t>
  </si>
  <si>
    <t>96克/袋</t>
  </si>
  <si>
    <t>蝶恋花（福州）食品有限公司</t>
  </si>
  <si>
    <t>福州市闽侯县南屿镇后山村宅山37号食品加工厂三楼</t>
  </si>
  <si>
    <t>爆米花（焦糖味）</t>
  </si>
  <si>
    <t>268g/瓶</t>
  </si>
  <si>
    <t>西充雅娴食品有限公司</t>
  </si>
  <si>
    <t>小米锅巴（麻辣味）</t>
  </si>
  <si>
    <t>170g/袋</t>
  </si>
  <si>
    <t>烤鳕鱼片</t>
  </si>
  <si>
    <t>100克（g）/袋</t>
  </si>
  <si>
    <t>山东微山湖经贸实业有限公司</t>
  </si>
  <si>
    <t>山东省济宁市微山县经济开发区104国道东侧</t>
  </si>
  <si>
    <t>372克/盒</t>
  </si>
  <si>
    <t>河北醇油坊食品有限公司</t>
  </si>
  <si>
    <t>河北阜平经济开发区-高阜口农副产品加工区柳泉路</t>
  </si>
  <si>
    <t>黑花生油</t>
  </si>
  <si>
    <t>爆米花（原味）</t>
  </si>
  <si>
    <t>青岛海顺食品有限公司</t>
  </si>
  <si>
    <t>青岛即墨通济街道城马路77号乙</t>
  </si>
  <si>
    <t>烤鳕鱼</t>
  </si>
  <si>
    <t>铁板鱿鱼条</t>
  </si>
  <si>
    <t>青岛十八家家悦超市有限公司黄岛城市传媒广场店</t>
  </si>
  <si>
    <t>旺旺大米饼(含油型膨化食品)</t>
  </si>
  <si>
    <t>大连桐杺食品有限公司</t>
  </si>
  <si>
    <t>辽宁省大连金普新区石河街道唐家村</t>
  </si>
  <si>
    <t>火锅鞭炮笋（马尾藻）</t>
  </si>
  <si>
    <t>青岛西海岸新区家家悦商业管理有限公司长江路店</t>
  </si>
  <si>
    <t>青岛好购多商贸有限公司</t>
  </si>
  <si>
    <t>经典纯奶口味雪糕</t>
  </si>
  <si>
    <t>大庆市红宝石冰淇淋有限公司</t>
  </si>
  <si>
    <t>黑龙江省大庆市龙凤区光明村</t>
  </si>
  <si>
    <t>东北大板巧克力口味冰棍</t>
  </si>
  <si>
    <t>黄岛区美盈嘉润商店</t>
  </si>
  <si>
    <t>崂山可乐棒棒冰</t>
  </si>
  <si>
    <t>镇江恒顺新型调味品有限责任公司</t>
  </si>
  <si>
    <t>江苏省镇江市丹徒新城恒顺大道1号</t>
  </si>
  <si>
    <t>黄岛区佳瑞毅火锅食材销售超市（个体工商户）</t>
  </si>
  <si>
    <t>108毫升/瓶</t>
  </si>
  <si>
    <t>重庆德佳肉类科技发展有限公司</t>
  </si>
  <si>
    <t>重庆市合川区铜合路999号</t>
  </si>
  <si>
    <t>青岛市莱西市姜山镇西三都河</t>
  </si>
  <si>
    <t>青岛瑞嘉汇电子商务有限公司</t>
  </si>
  <si>
    <t>山东凤祥食品有限公司</t>
  </si>
  <si>
    <t>山东省诸城市东坡北街8号</t>
  </si>
  <si>
    <t>胶州市彤彤阳光校外托管班</t>
  </si>
  <si>
    <t>单冻鸡翅根（生鸡肉）</t>
  </si>
  <si>
    <t>胶州市孙晓杨麻辣香锅店</t>
  </si>
  <si>
    <t>胶州市欣盛都大酒店</t>
  </si>
  <si>
    <t>胶州市当年东镇老火锅店（个体工商户）</t>
  </si>
  <si>
    <t>胶州市这里一家包子铺（个体工商户）</t>
  </si>
  <si>
    <t>沈阳市须弥山食品有限公司</t>
  </si>
  <si>
    <t>沈阳市苏家屯区八一街道办事处邵林子村</t>
  </si>
  <si>
    <t>野山椒（酱腌菜）</t>
  </si>
  <si>
    <t>广东何氏蹦蹦鱼食品有限公司</t>
  </si>
  <si>
    <t>佛山市南海区西樵镇山根大坑村环山路何氏产业园区3号</t>
  </si>
  <si>
    <t>免浆黑鱼片（速冻调制水产制品）</t>
  </si>
  <si>
    <t>胶州市六人行托管中心</t>
  </si>
  <si>
    <t>花椰菜</t>
  </si>
  <si>
    <t>胶州市积香居菜馆</t>
  </si>
  <si>
    <t>胶州市永福记水饺馆</t>
  </si>
  <si>
    <t>山西汾河王酒业有限公司</t>
  </si>
  <si>
    <t>吕梁市刘胡兰镇大象村</t>
  </si>
  <si>
    <t>汾河王酒</t>
  </si>
  <si>
    <t>500ml/瓶，53％vol</t>
  </si>
  <si>
    <t>胶州市美味情缘烧烤店</t>
  </si>
  <si>
    <t>胶州市鲁庄粥店（个体工商户）</t>
  </si>
  <si>
    <t>高粱米（谷物加工品）</t>
  </si>
  <si>
    <t>河北高鑫奥达生物科技有限公司</t>
  </si>
  <si>
    <t>河北省石家庄市藁城区增村镇增村机场路与802乡道西行200米路南</t>
  </si>
  <si>
    <t>胶州市楚国饭店</t>
  </si>
  <si>
    <t>江西名亨食品有限公司</t>
  </si>
  <si>
    <t>江西省鹰潭市贵溪市经济开发区南环路延伸段以南鹰潭市龙虎山天然茶油有限公司5号厂房</t>
  </si>
  <si>
    <t>土鸡鲜精（复合调味料）</t>
  </si>
  <si>
    <t>胶州市鑫贵巷尚火锅店</t>
  </si>
  <si>
    <t>李沧区福香苑酒店</t>
  </si>
  <si>
    <t>青岛即墨区瑞铭餐具消毒配送中心</t>
  </si>
  <si>
    <t>山东省青岛市即墨区环秀街道环保产业园海和路18号</t>
  </si>
  <si>
    <t>李沧区王文禹快餐店</t>
  </si>
  <si>
    <t>青岛市李沧区金宝丰大酒店</t>
  </si>
  <si>
    <t>李沧区壹品牛餐饮店（个体工商户）</t>
  </si>
  <si>
    <t>茶π西柚茉莉花茶（茶饮料）</t>
  </si>
  <si>
    <t>李沧区大鱼三千里烧烤店</t>
  </si>
  <si>
    <t>盐渍海带</t>
  </si>
  <si>
    <t>孝感广盐华源制盐有限公司</t>
  </si>
  <si>
    <t>湖北省应城市城中民营经济园</t>
  </si>
  <si>
    <t>深井盐（加碘）（精制盐）</t>
  </si>
  <si>
    <t>青岛顺福裕餐饮管理有限公司</t>
  </si>
  <si>
    <t>480ml/瓶，11％vol</t>
  </si>
  <si>
    <t>李沧区靠海吃海酒店</t>
  </si>
  <si>
    <t>玉米粒罐头</t>
  </si>
  <si>
    <t>400克/罐 固形物≥45%</t>
  </si>
  <si>
    <t>李沧区一签爱串串香火锅店（个体工商户）</t>
  </si>
  <si>
    <t>李沧区八个八火锅店</t>
  </si>
  <si>
    <t>李沧区浩水间饮品店</t>
  </si>
  <si>
    <t>李沧区赵李鲁跃烤鱼店（个体工商户）</t>
  </si>
  <si>
    <t>李沧区小龙人自助火锅店（个体工商户）</t>
  </si>
  <si>
    <t>麦芯弹弹面（油炸方便面）</t>
  </si>
  <si>
    <t>安徽亳食记健康产业发展有限公司</t>
  </si>
  <si>
    <t>安徽省亳州市高新区文采路与槐花东路交叉口北亳食记健康产业园5栋、6栋</t>
  </si>
  <si>
    <t>香辣脆脆（香辣味）含油型膨化食品</t>
  </si>
  <si>
    <t>李沧区比尔森自助烤肉店</t>
  </si>
  <si>
    <t>李沧区渔家尚客沸腾鱼馆</t>
  </si>
  <si>
    <t>华润雪花啤酒（武汉）有限公司</t>
  </si>
  <si>
    <t>武汉市东西湖区走马岭办事处革新大道1999号</t>
  </si>
  <si>
    <t>红爵啤酒</t>
  </si>
  <si>
    <t>460ml/瓶，≥3.3％vol</t>
  </si>
  <si>
    <t>瑞幸咖啡（青岛）有限公司李沧区第二十咖啡店</t>
  </si>
  <si>
    <t>茉莉花茶（袋泡茶）</t>
  </si>
  <si>
    <t>500g（25g×20）/袋</t>
  </si>
  <si>
    <t>漳州旻盛茶业有限公司</t>
  </si>
  <si>
    <t>福建省漳州市云霄县下河乡华荣里6号11号厂房二楼</t>
  </si>
  <si>
    <t>李沧区时真常乐茶饮店（个体工商户）</t>
  </si>
  <si>
    <t>莱西市秋葵粥店</t>
  </si>
  <si>
    <t>莱西市金姐小吃坊（个体工商户）</t>
  </si>
  <si>
    <t>莱西市徐海家熟食店</t>
  </si>
  <si>
    <t>腌黄瓜（自制）</t>
  </si>
  <si>
    <t>滕州市美中美食品有限公司</t>
  </si>
  <si>
    <t>山东省枣庄市滕州市北辛街道红荷大道滕州国际物流园西区8-10轴9号门</t>
  </si>
  <si>
    <t>非即食干紫菜（分装）</t>
  </si>
  <si>
    <t>莱阳市虹日食品有限公司</t>
  </si>
  <si>
    <t>烟台市莱阳市龙门东路1-88号</t>
  </si>
  <si>
    <t>左家秋葵脆</t>
  </si>
  <si>
    <t>莱西市忆童年肉饼店</t>
  </si>
  <si>
    <t>青岛大秦餐饮管理有限公司</t>
  </si>
  <si>
    <t>麻辣火锅底料（自制）</t>
  </si>
  <si>
    <t>莱西市程记如愿家早餐店（个体工商户）</t>
  </si>
  <si>
    <t>莱西市食得乐粥铺（个体工商户）</t>
  </si>
  <si>
    <t>莱西市福记实惠早餐店（个体工商户）</t>
  </si>
  <si>
    <t>面鱼（自制）</t>
  </si>
  <si>
    <t>冰峰橙味汽水</t>
  </si>
  <si>
    <t>内蒙古蒙菜食品有限公司</t>
  </si>
  <si>
    <t>内蒙古商都县长盛工业园区</t>
  </si>
  <si>
    <t>酱腌菜</t>
  </si>
  <si>
    <t>莱西市合一居美食城</t>
  </si>
  <si>
    <t>自制肉冻</t>
  </si>
  <si>
    <t>莱西市王小冰奶茶店</t>
  </si>
  <si>
    <t>浅浅清茉（茉莉针王轻乳茶）</t>
  </si>
  <si>
    <t>莱西市鑫俊火锅店</t>
  </si>
  <si>
    <t>莱西市渝记欢姐老火锅店（个体工商户）</t>
  </si>
  <si>
    <t>翡翠绿笋（清水笋）</t>
  </si>
  <si>
    <t>四川省添香苑食品有限公司</t>
  </si>
  <si>
    <t>威远县新店镇交通街1号</t>
  </si>
  <si>
    <t>中式小香肠</t>
  </si>
  <si>
    <t>莱西市宸霖越团岛路饮品店</t>
  </si>
  <si>
    <t>雪王可吸果冻（葡萄味）</t>
  </si>
  <si>
    <t>重庆啤酒集团成都勃克啤酒有限公司</t>
  </si>
  <si>
    <t>成都市郫都区德源镇清马路1198号</t>
  </si>
  <si>
    <t>重庆啤酒金质</t>
  </si>
  <si>
    <t>468ml/瓶,≥2.5%vol</t>
  </si>
  <si>
    <t>19.5升/桶</t>
  </si>
  <si>
    <t>莱西市二曲日饮品店</t>
  </si>
  <si>
    <t>焙火红岩（大红袍轻乳茶）</t>
  </si>
  <si>
    <t>青岛宜时达蔬菜批发配送有限公司</t>
  </si>
  <si>
    <t>山东省青岛市城阳区锦城路379-5号1_2层</t>
  </si>
  <si>
    <t>青岛市城阳区红旺餐饮店（个体工商户）</t>
  </si>
  <si>
    <t>城阳区海金贝海产品销售部</t>
  </si>
  <si>
    <t>城阳区海鲜商城E5区19、20号</t>
  </si>
  <si>
    <t>城阳区幸福满楼私房菜饭店</t>
  </si>
  <si>
    <t>烟台欣和味达美食品有限公司</t>
  </si>
  <si>
    <t>烟台开发区金沙江路169号</t>
  </si>
  <si>
    <t>味达美特级一品鲜酱油（酿造酱油）</t>
  </si>
  <si>
    <t>青岛千城百品餐饮管理服务有限公司</t>
  </si>
  <si>
    <t>香酥大油条（自制）</t>
  </si>
  <si>
    <t>城阳区常见面面馆</t>
  </si>
  <si>
    <t>微波腱子肉（自制）</t>
  </si>
  <si>
    <t>陕西凉皮（自制）</t>
  </si>
  <si>
    <t>城阳区孙芊芊汉堡店</t>
  </si>
  <si>
    <t>香芋奶茶（自制）</t>
  </si>
  <si>
    <t>蜜汁川香烤翅</t>
  </si>
  <si>
    <t>城阳区刘刘加麻辣烫店</t>
  </si>
  <si>
    <t>重庆巫峡粉丝有限公司</t>
  </si>
  <si>
    <t>重庆市巫山县巫峡镇平安路100号（工业园区11号楼厂房）</t>
  </si>
  <si>
    <t>城阳区墨茹萱萱奶茶店（个体工商户）</t>
  </si>
  <si>
    <t>茉莉奶绿（自制奶茶）</t>
  </si>
  <si>
    <t>鑫腾特食品有限公司</t>
  </si>
  <si>
    <t>城阳区后海西社区</t>
  </si>
  <si>
    <t>城阳区汉丽斯德自助餐厅</t>
  </si>
  <si>
    <t>聚鲜源果蔬有限公司</t>
  </si>
  <si>
    <t>城阳区民生商贸城</t>
  </si>
  <si>
    <t>城阳区英好甜品店</t>
  </si>
  <si>
    <t>黄油绿豆饼（自制）</t>
  </si>
  <si>
    <t>天浩源食品有限公司</t>
  </si>
  <si>
    <t>市北区万寿路104号</t>
  </si>
  <si>
    <t>青岛双合园壹柒合餐饮服务有限公司</t>
  </si>
  <si>
    <t>臣蓝鹰豆腐店</t>
  </si>
  <si>
    <t>市北区辽阳西路</t>
  </si>
  <si>
    <t>连氏双合商贸有限公司</t>
  </si>
  <si>
    <t>城阳区新城工业园内</t>
  </si>
  <si>
    <t>城阳区柚双雪奶茶店</t>
  </si>
  <si>
    <t>茉莉奶绿（自制）</t>
  </si>
  <si>
    <t>城阳蔬菜交易批发市场</t>
  </si>
  <si>
    <t>城阳区私家小厨饭店</t>
  </si>
  <si>
    <t>城阳活鲜水产品批发市场</t>
  </si>
  <si>
    <t>山东省青岛市城阳区</t>
  </si>
  <si>
    <t>城阳海鲜批发市场</t>
  </si>
  <si>
    <t>沙光鱼（海水鱼）</t>
  </si>
  <si>
    <t>山东家旺循环水养殖科技有限公司</t>
  </si>
  <si>
    <t>山东省滨州市博兴县锦秋街道安柴村村西</t>
  </si>
  <si>
    <t>天津新致餐饮管理有限公司城阳分公司</t>
  </si>
  <si>
    <t>鮰鱼（淡水鱼）</t>
  </si>
  <si>
    <t>城阳区董立剑北大荒人酒店</t>
  </si>
  <si>
    <t>北京二商大红门五肉联食品有限公司</t>
  </si>
  <si>
    <t>北京市昌平区沙河镇巩华城大街6号</t>
  </si>
  <si>
    <t>城阳区夏塘桃酥大王糕点店</t>
  </si>
  <si>
    <t>城阳区孟波家烤羊头店</t>
  </si>
  <si>
    <t>城阳区刚哥麻辣烫店</t>
  </si>
  <si>
    <t>城阳区肖记匠骨餐饮店（个体工商户）</t>
  </si>
  <si>
    <t>即墨老酒</t>
  </si>
  <si>
    <t>470ml/瓶酒精度：9.0％vol</t>
  </si>
  <si>
    <t>青岛聚盈餐饮管理合伙企业（有限合伙）</t>
  </si>
  <si>
    <t>北京龙泉四喜酿造有限公司</t>
  </si>
  <si>
    <t>北京市大兴区团河南路12号</t>
  </si>
  <si>
    <t>青岛刘氏锅咸煌餐饮管理有限公司城阳民城路店</t>
  </si>
  <si>
    <t>北京二锅头（蓝方瓶）</t>
  </si>
  <si>
    <t>500ml/瓶，酒精度：42%vol</t>
  </si>
  <si>
    <t>城阳区宋老六私房菜馆</t>
  </si>
  <si>
    <t>红星二锅头（清香型白酒）</t>
  </si>
  <si>
    <t>500ml/瓶，酒精度：43%vol</t>
  </si>
  <si>
    <t>青岛市李沧区稻香麦香餐饮店（个体工商户）</t>
  </si>
  <si>
    <t>李沧区原麦花仙子糕点店</t>
  </si>
  <si>
    <t>李沧区董记尚品餐饮店（个体工商户）</t>
  </si>
  <si>
    <t>青岛鲁德叁餐饮管理有限公司</t>
  </si>
  <si>
    <t>李沧区酉禾糕点铺（个体工商户）</t>
  </si>
  <si>
    <t>核桃酥</t>
  </si>
  <si>
    <t>李沧区佰味茗熟食店</t>
  </si>
  <si>
    <t>香梨</t>
  </si>
  <si>
    <t>烤五花肉</t>
  </si>
  <si>
    <t>李沧区志玲尚品馅饼粥铺</t>
  </si>
  <si>
    <t>李沧区零伍叁零餐饮店</t>
  </si>
  <si>
    <t>青岛禾木子餐饮管理有限公司</t>
  </si>
  <si>
    <t>李沧区喻朝阳凉菜店</t>
  </si>
  <si>
    <t>花生米（油炸）</t>
  </si>
  <si>
    <t>李沧区靓和文饮品店（个体工商户）</t>
  </si>
  <si>
    <t>茉莉奶绿</t>
  </si>
  <si>
    <t>李沧区董记好一嘉排骨米饭店</t>
  </si>
  <si>
    <t>腌白菜</t>
  </si>
  <si>
    <t>小碟子</t>
  </si>
  <si>
    <t>李沧区中南世纪城小笼包店</t>
  </si>
  <si>
    <t>开远市鸿应豆制品有限公司</t>
  </si>
  <si>
    <t>云南省红河州开远市小龙潭镇热电气循环利用工业示范园区30号车间</t>
  </si>
  <si>
    <t>腐皮丝（非发酵豆制品）</t>
  </si>
  <si>
    <t>李沧区强强胖胖拉面馆（个体工商户）</t>
  </si>
  <si>
    <t>烤牛肉</t>
  </si>
  <si>
    <t>李沧区海尚渔家餐饮店（个体工商户）</t>
  </si>
  <si>
    <t>山东省梅山力圣餐饮管理有限公司李沧分公司</t>
  </si>
  <si>
    <t>青岛福林佳苑餐饮有限公司</t>
  </si>
  <si>
    <t>青岛双合园壹玖合餐饮服务有限公司</t>
  </si>
  <si>
    <t>老头鱼</t>
  </si>
  <si>
    <t>李沧区禾川鑫酒店</t>
  </si>
  <si>
    <t>李沧区华庭金桩大酒店</t>
  </si>
  <si>
    <t>鹅蛋</t>
  </si>
  <si>
    <t>市南区永乐春饭店</t>
  </si>
  <si>
    <t>市南区海姑娘小吃店（个体工商户）</t>
  </si>
  <si>
    <t>自制鲜面条</t>
  </si>
  <si>
    <t>市南区真实惠餐饮店（个体工商户）</t>
  </si>
  <si>
    <t>德州源兰鼎清真食品有限公司</t>
  </si>
  <si>
    <t>山东省德州市陵城区西北郎拉面产业园</t>
  </si>
  <si>
    <t>三透明水饺</t>
  </si>
  <si>
    <t>青岛亮福达粮油有限公司</t>
  </si>
  <si>
    <t>青岛市四方区四流南路64号甲F-8</t>
  </si>
  <si>
    <t>市南区四方路海鲜鲁菜馆</t>
  </si>
  <si>
    <t>18升/桶</t>
  </si>
  <si>
    <t>山东天邦粮油有限公司</t>
  </si>
  <si>
    <t>山东省菏泽市牡丹区大黄集镇毕寨行政村以北240国道以西</t>
  </si>
  <si>
    <t>挂面（原味挂面）</t>
  </si>
  <si>
    <t>滨州滨惠食品有限责任公司</t>
  </si>
  <si>
    <t>山东省滨州市惠民县桑落墅镇苏家堡村</t>
  </si>
  <si>
    <t>速冻生胚油条</t>
  </si>
  <si>
    <t>浙江奥昆食品有限公司</t>
  </si>
  <si>
    <t>浙江省湖州市长兴经济技术开发区莘桥路158号-1</t>
  </si>
  <si>
    <t>速冻葡式Y1207蛋挞皮（速冻食品）</t>
  </si>
  <si>
    <t>市南区郑加朋饮品店</t>
  </si>
  <si>
    <t>四季春茶（乌龙茶类）</t>
  </si>
  <si>
    <t>青岛市市南区铜炉记火锅店（个体工商户）</t>
  </si>
  <si>
    <t>华丰三鲜伊面</t>
  </si>
  <si>
    <t>面饼+配料：86克 面饼78克/袋</t>
  </si>
  <si>
    <t>五常市向阳镇胜利米业有限公司</t>
  </si>
  <si>
    <t>黑龙江省哈尔滨市五常市向阳镇齐船口村</t>
  </si>
  <si>
    <t>青岛海天榮里火锅有限公司</t>
  </si>
  <si>
    <t>舌尖秘密·甄选长粒香（大米）</t>
  </si>
  <si>
    <t>自消毒杯子</t>
  </si>
  <si>
    <t>市南区中山路一一七号商贸中心（个体工商户）</t>
  </si>
  <si>
    <t>青岛市市南区田园春饺子城</t>
  </si>
  <si>
    <t>市南区陈记弘御轩食品店</t>
  </si>
  <si>
    <t>蜂蜜老鸡蛋糕（自制）</t>
  </si>
  <si>
    <t>维益食品（滁州）有限公司</t>
  </si>
  <si>
    <t>安徽省滁州市苏滁现代产业园苏滁大道700号</t>
  </si>
  <si>
    <t>爱真稀奶油</t>
  </si>
  <si>
    <t>咸蛋黄糯米锅巴（蟹香咸蛋黄味）（糕点）</t>
  </si>
  <si>
    <t>35克/袋</t>
  </si>
  <si>
    <t>市南区蜀聚缘美食店</t>
  </si>
  <si>
    <t>市南区吴军军烤鸭店</t>
  </si>
  <si>
    <t>猪肉（颈背）</t>
  </si>
  <si>
    <t>新乡千味央厨食品有限公司</t>
  </si>
  <si>
    <t>新乡市平原示范区通惠河路11号</t>
  </si>
  <si>
    <t>市南区卢聪炸鸡汉堡店</t>
  </si>
  <si>
    <t>豌豆紫薯派（速冻食品）</t>
  </si>
  <si>
    <t>山东新食州食品有限公司</t>
  </si>
  <si>
    <t>山东省德州市临邑县邢侗街道花园大街与天鼎丰路交叉口路东</t>
  </si>
  <si>
    <t>孜然鸡柳（速冻食品）</t>
  </si>
  <si>
    <t>青岛德汇丰餐饮有限公司</t>
  </si>
  <si>
    <t>山东省青岛市城阳区夏庄街道黑龙江中路186号</t>
  </si>
  <si>
    <t>市南区德汇丰餐饮店（个体工商户）</t>
  </si>
  <si>
    <t>酸辣味萝卜咸菜（自制）</t>
  </si>
  <si>
    <t>自消毒餐筷</t>
  </si>
  <si>
    <t>城阳区薛和友包子铺</t>
  </si>
  <si>
    <t>猪肉包子（自制）</t>
  </si>
  <si>
    <t>胡萝卜包子（自制）</t>
  </si>
  <si>
    <t>城阳区纪海涛餐饮店（个体工商户）</t>
  </si>
  <si>
    <t>韭菜鸡蛋包子（自制）</t>
  </si>
  <si>
    <t>青岛禾斗餐饮管理有限公司城阳分公司</t>
  </si>
  <si>
    <t>城阳区鲜果香饮品店</t>
  </si>
  <si>
    <t>血糯米奶茶（自制）</t>
  </si>
  <si>
    <t>厚芋泥波波奶茶（自制）</t>
  </si>
  <si>
    <t>城阳区鑫蛙宗师餐饮店（个体工商户）</t>
  </si>
  <si>
    <t>城阳区孙远烁冷饮店（个体工商户）</t>
  </si>
  <si>
    <t>泸溪河（山东）食品销售有限公司青岛城阳万象汇分公司</t>
  </si>
  <si>
    <t>老鸡蛋糕（自制）</t>
  </si>
  <si>
    <t>城阳区刘建根弘御轩食品店</t>
  </si>
  <si>
    <t>枣糕（自制）</t>
  </si>
  <si>
    <t>鸡蛋糕（自制）</t>
  </si>
  <si>
    <t>城阳区陈建老潘烤鸡店</t>
  </si>
  <si>
    <t>城阳区瑞巷和包子店</t>
  </si>
  <si>
    <t>城阳区熬熬熬八宝粥店</t>
  </si>
  <si>
    <t>王连堂养殖场</t>
  </si>
  <si>
    <t>山东省潍坊市安丘市郚山镇南逯村委会安丘市南逯村王连堂养殖场</t>
  </si>
  <si>
    <t>青岛鑫复盛皇嘉海鲜酒店有限公司</t>
  </si>
  <si>
    <t>青斑鱼</t>
  </si>
  <si>
    <t>煎炸过程用油（自制）</t>
  </si>
  <si>
    <t>城阳区山中无老虎火锅店（个体工商户）</t>
  </si>
  <si>
    <t>青岛市城阳区三味炊烟中式快餐店（个体工商户）</t>
  </si>
  <si>
    <t>昆山亿政咖啡有限公司</t>
  </si>
  <si>
    <t>江苏省苏州市昆山市经济技术开发区中央大道377号</t>
  </si>
  <si>
    <t>瑞幸咖啡（青岛）有限公司城阳区第十八咖啡店</t>
  </si>
  <si>
    <t>耶加雪菲咖啡豆</t>
  </si>
  <si>
    <t>城阳区醉爱渔火饭店</t>
  </si>
  <si>
    <t>山东一池有三餐饮管理有限公司青岛金茂览秀城分公司</t>
  </si>
  <si>
    <t>清江鱼</t>
  </si>
  <si>
    <t>城阳区乐灿奶茶店（个体工商户）</t>
  </si>
  <si>
    <t>毐药奶茶（自制）</t>
  </si>
  <si>
    <t>高新区苏小北回转小火锅店</t>
  </si>
  <si>
    <t>香辣火锅底料（自制）</t>
  </si>
  <si>
    <t>菌汤火锅底料（自制）</t>
  </si>
  <si>
    <t>青岛贵友包装有限公司</t>
  </si>
  <si>
    <t>平度市徐桂玉蛋糕店</t>
  </si>
  <si>
    <t>莱州宏源面粉有限公司</t>
  </si>
  <si>
    <t>山东省莱州市沙河镇宋家村</t>
  </si>
  <si>
    <t>糕点用小麦粉</t>
  </si>
  <si>
    <t>市北区荀记大碗麻辣烫店（个体工商户）</t>
  </si>
  <si>
    <t>麻辣烫底料自制</t>
  </si>
  <si>
    <t>山东省青岛第三十七中学上海路校区</t>
  </si>
  <si>
    <t>青岛德程餐饮有限公司</t>
  </si>
  <si>
    <t>重庆市涪陵榨菜集团股份有限公司</t>
  </si>
  <si>
    <t>重庆市涪陵区江北街道办事处二渡村一组</t>
  </si>
  <si>
    <t>市北区好人家包子铺</t>
  </si>
  <si>
    <t>脆口榨菜芯</t>
  </si>
  <si>
    <t>市北区火刻烤鸭店</t>
  </si>
  <si>
    <t>吉林省嘉瑞米业有限公司</t>
  </si>
  <si>
    <t>梅河口市李炉乡李炉村09-853（李炉乡政府西侧500米）</t>
  </si>
  <si>
    <t>市北区匠蹄先生餐馆</t>
  </si>
  <si>
    <t>市北区孙旭龙包子铺</t>
  </si>
  <si>
    <t>市北区小全全火锅店（个体工商户）</t>
  </si>
  <si>
    <t>酱肉大包自制</t>
  </si>
  <si>
    <t>市北区合牛包子标山路美食店</t>
  </si>
  <si>
    <t>青岛九盛酒业有限公司</t>
  </si>
  <si>
    <t>青岛即墨市青威路999号</t>
  </si>
  <si>
    <t>即墨传统老酒</t>
  </si>
  <si>
    <t>500ml/瓶，11.5%vol</t>
  </si>
  <si>
    <t>小麦粉（糕点用小麦粉）</t>
  </si>
  <si>
    <t>市北区浣溪泉蛋糕店</t>
  </si>
  <si>
    <t>招牌鸡蛋糕（自制）</t>
  </si>
  <si>
    <t>青岛咏泽餐饮管理有限公司</t>
  </si>
  <si>
    <t>伯牙绝弦奶茶（自制）</t>
  </si>
  <si>
    <t>北京奈雪餐饮管理有限公司青岛市北区第四分公司</t>
  </si>
  <si>
    <t>茉莉初雪奶茶（自制）</t>
  </si>
  <si>
    <t>山东荣华食品集团有限公司</t>
  </si>
  <si>
    <t>山东省烟台市牟平区大窑路369号</t>
  </si>
  <si>
    <t>青岛肯德基有限公司台东一路餐厅</t>
  </si>
  <si>
    <t>腿肉丁（生鸡肉）</t>
  </si>
  <si>
    <t>2.0kg/袋</t>
  </si>
  <si>
    <t>青岛十七朵餐饮服务合伙企业（有限合伙）</t>
  </si>
  <si>
    <t>市北区汇丰苑禧堂大酒店</t>
  </si>
  <si>
    <t>石斑鱼</t>
  </si>
  <si>
    <t>青岛康园餐饮管理合伙企业（有限合伙）</t>
  </si>
  <si>
    <t>平度市淘气宝麻花店</t>
  </si>
  <si>
    <t>蜂蜜大麻花</t>
  </si>
  <si>
    <t>山东联升餐厅食品有限公司青岛市北新兴餐厅</t>
  </si>
  <si>
    <t>市北区张氏一一面馆（个体工商户）</t>
  </si>
  <si>
    <t>市北区秦正宏包子铺</t>
  </si>
  <si>
    <t>青岛肯德基有限公司新兴餐厅</t>
  </si>
  <si>
    <t>青岛西海岸新区藏马中心幼儿园</t>
  </si>
  <si>
    <t>青岛市黄岛区藏马初级中学</t>
  </si>
  <si>
    <t>莱西市开心饭桌校外托管服务</t>
  </si>
  <si>
    <t>青岛海诺生物工程有限公司食堂</t>
  </si>
  <si>
    <t>海藻加碘盐</t>
  </si>
  <si>
    <t>猪前腿肉（猪肉）</t>
  </si>
  <si>
    <t>青岛国林科技集团股份有限公司莱西分公司食堂</t>
  </si>
  <si>
    <t>挂面（金沙河筋冠原味挂面）</t>
  </si>
  <si>
    <t>10升/桶</t>
  </si>
  <si>
    <t>鱼酸菜（酱腌菜）</t>
  </si>
  <si>
    <t>山东联升餐厅食品有限公司莱西月湖餐厅</t>
  </si>
  <si>
    <t>黄岛区边梅快餐店</t>
  </si>
  <si>
    <t>裙带豆腐馅包子（自制）</t>
  </si>
  <si>
    <t>黄岛区船上汇泉海鲜家常菜馆</t>
  </si>
  <si>
    <t>大马虾（海水虾）</t>
  </si>
  <si>
    <t>黄岛区潘淑成水饺店（个体工商户）</t>
  </si>
  <si>
    <t>青岛海屿海渔家餐饮有限公司</t>
  </si>
  <si>
    <t>黄岛区刘新健张亮麻辣烫店（个体工商户）</t>
  </si>
  <si>
    <t>黄岛区纳西鱼火锅店</t>
  </si>
  <si>
    <t>乌鳢（淡水鱼）</t>
  </si>
  <si>
    <t>黄岛区阿宁家包子店（个体工商户）</t>
  </si>
  <si>
    <t>黄岛区谷语粥餐饮店</t>
  </si>
  <si>
    <t>老街大油条（自制）</t>
  </si>
  <si>
    <t>康师傅绿茶（茉莉味茶饮品）</t>
  </si>
  <si>
    <t>（500＋50）mL/瓶</t>
  </si>
  <si>
    <t>即墨区桃酥大王蛋糕店</t>
  </si>
  <si>
    <t>无糖桃酥（自制）</t>
  </si>
  <si>
    <t>即墨区兵哥哥东和祥生鲜超市（个体工商户）</t>
  </si>
  <si>
    <t>茉香奶绿奶茶（自制）</t>
  </si>
  <si>
    <t>即墨区仪霖蛋糕店</t>
  </si>
  <si>
    <t>无水蛋糕（自制）</t>
  </si>
  <si>
    <t>大咖国际食品（海南）有限公司</t>
  </si>
  <si>
    <t>海南省定安县定富路和环城南二环路交叉口</t>
  </si>
  <si>
    <t>即墨区好帅林饮品店（个体工商户）</t>
  </si>
  <si>
    <t>雪王可吸果冻（草莓味）</t>
  </si>
  <si>
    <t>即墨区惠茶饮品店</t>
  </si>
  <si>
    <t>济宁三强乳业有限公司</t>
  </si>
  <si>
    <t>济宁市任城区唐口工业园人民路8号</t>
  </si>
  <si>
    <t>即墨区崔氏熟食店</t>
  </si>
  <si>
    <t>高密市康乐食品加工厂</t>
  </si>
  <si>
    <t>高密市柏城镇宿家屯村</t>
  </si>
  <si>
    <t>蜂蜜水晶芝麻花生</t>
  </si>
  <si>
    <t>孜然粉</t>
  </si>
  <si>
    <t>即墨区懂彬麻辣烫餐饮服务管理店</t>
  </si>
  <si>
    <t>鸡精调味料02</t>
  </si>
  <si>
    <t>12kg/箱</t>
  </si>
  <si>
    <t>秦皇岛东洋食品有限公司</t>
  </si>
  <si>
    <t>昌黎县龙家店镇后土桥村</t>
  </si>
  <si>
    <t>低脂方便面（原味）</t>
  </si>
  <si>
    <t>即墨区陶志辉鸿运羊汤店（个体工商户）</t>
  </si>
  <si>
    <t>蒙阴县老酒坊酒业有限公司</t>
  </si>
  <si>
    <t>蒙阴县桃墟镇驻地</t>
  </si>
  <si>
    <t>其他蒸馏酒（地瓜烧酒）</t>
  </si>
  <si>
    <t>启活乳酸菌饮品</t>
  </si>
  <si>
    <t>即墨区秀海川骨汤麻辣烫店</t>
  </si>
  <si>
    <t>河南双润食品有限公司</t>
  </si>
  <si>
    <t>驻马店市遂平县灈阳大道北段路西</t>
  </si>
  <si>
    <t>双润煎烤肠</t>
  </si>
  <si>
    <t>滕州市嘉誉鑫诚恩干货商行</t>
  </si>
  <si>
    <t>山东省枣庄市滕州市红荷路智贸城西区11号楼二层156号</t>
  </si>
  <si>
    <t>即墨区桃禧烘焙店（个体工商户）</t>
  </si>
  <si>
    <t>青岛友乾餐饮管理有限公司</t>
  </si>
  <si>
    <t>青岛市即墨区都香来餐饮服务部（个体工商户）</t>
  </si>
  <si>
    <t>咸菜丝（自制）</t>
  </si>
  <si>
    <t>即墨区谢小记串串店（个体工商户）</t>
  </si>
  <si>
    <t>即墨区永芳大酒店</t>
  </si>
  <si>
    <t>即墨区邻里早点铺</t>
  </si>
  <si>
    <t>即墨区品义德烤鸭店</t>
  </si>
  <si>
    <t>即墨区卞记牛肉板面店</t>
  </si>
  <si>
    <t>鲜面条（自制）</t>
  </si>
  <si>
    <t>即墨区刘增京鼎熟食店</t>
  </si>
  <si>
    <t>即墨市蜀盛香火锅店</t>
  </si>
  <si>
    <t>即墨区峰璐泽冷饮店</t>
  </si>
  <si>
    <t>即墨区雨红家茶饮店（个体工商户）</t>
  </si>
  <si>
    <t>阿萨姆奶茶（自制）</t>
  </si>
  <si>
    <t>即墨区醉香源饺子馆（个体工商户）</t>
  </si>
  <si>
    <t>即墨区食味私房菜馆（个体工商户）</t>
  </si>
  <si>
    <t>即墨区杜永胜申记串道餐饮店</t>
  </si>
  <si>
    <t>即墨市蓝村镇小张熟食店</t>
  </si>
  <si>
    <t>崂山区程家牛肉糁店</t>
  </si>
  <si>
    <t>自消毒餐碟</t>
  </si>
  <si>
    <t>崂山区燕岭酒店</t>
  </si>
  <si>
    <t>崂山区鑫川鲁园菜馆</t>
  </si>
  <si>
    <t>崂山区老前村排骨米饭店</t>
  </si>
  <si>
    <t>吉林市昌盛米业有限公司</t>
  </si>
  <si>
    <t>吉林省永吉县万昌镇(长吉南线302国道593公里+300米处）</t>
  </si>
  <si>
    <t>崂山区聚盛丰农家宴饭店</t>
  </si>
  <si>
    <t>星星哨牌长粒香大米</t>
  </si>
  <si>
    <t>崂山区樱花村排骨米饭</t>
  </si>
  <si>
    <t>崂山区姜老四农家宴饭店</t>
  </si>
  <si>
    <t>海鸿达（北京）餐饮管理有限公司青岛第六分公司</t>
  </si>
  <si>
    <t>海底捞6斤番茄锅底（自制）</t>
  </si>
  <si>
    <t>茴香小油条（自制）</t>
  </si>
  <si>
    <t>青岛肯德基有限公司新城吾悦餐厅</t>
  </si>
  <si>
    <t>青岛市黄岛区宝山中心中学</t>
  </si>
  <si>
    <t>青岛市西海岸新区宝山中心幼儿园</t>
  </si>
  <si>
    <t>惟溢食品（广东）有限公司</t>
  </si>
  <si>
    <t>肇庆高新区大旺大道41号肇庆万洋众创城C41#、C53-2#厂房</t>
  </si>
  <si>
    <t>青岛天艺酒店管理有限公司</t>
  </si>
  <si>
    <t>欣选拼配焙炒咖啡豆</t>
  </si>
  <si>
    <t>伊利牧场蒙古酸奶味雪糕</t>
  </si>
  <si>
    <t>黄岛区龙之味道奶茶店</t>
  </si>
  <si>
    <t>茉莉奶绿奶茶（自制）</t>
  </si>
  <si>
    <t>大咖国际食品（广西）有限公司</t>
  </si>
  <si>
    <t>广西壮族自治区崇左市扶绥县新宁镇永福路15号</t>
  </si>
  <si>
    <t>天津市武清区京滨工业园民丰道11号1楼1室</t>
  </si>
  <si>
    <t>黄岛区荣园讯饮品店（个体工商户）</t>
  </si>
  <si>
    <t>950毫升/盒</t>
  </si>
  <si>
    <t>鲜奶茉莉奶绿奶茶（自制）</t>
  </si>
  <si>
    <t>榆树市吉谷酒业有限责任公司</t>
  </si>
  <si>
    <t>吉林省长春市榆树市五棵树经济开发区</t>
  </si>
  <si>
    <t>黄岛区馋嘴居熟食店</t>
  </si>
  <si>
    <t>纯粮散白酒</t>
  </si>
  <si>
    <t>42%vol 1L/桶</t>
  </si>
  <si>
    <t>黄岛区董氏百味熟食店</t>
  </si>
  <si>
    <t>水煮花生（自制）</t>
  </si>
  <si>
    <t>黄岛区奥旭博饮品店</t>
  </si>
  <si>
    <t>青岛永旺餐具消毒有限公司</t>
  </si>
  <si>
    <t>山东省青岛市黄岛区灵山卫街道灵海路793号</t>
  </si>
  <si>
    <t>黄岛区鑫鑫焱餐饮店（个体工商户）</t>
  </si>
  <si>
    <t>墨鱼</t>
  </si>
  <si>
    <t>广西金海盈食品有限公司</t>
  </si>
  <si>
    <t>广西壮族自治区北海市经济技术开发区香港路26号车间</t>
  </si>
  <si>
    <t>黄岛区满江秋餐饮馆（个体工商户）</t>
  </si>
  <si>
    <t>开背鮰鱼</t>
  </si>
  <si>
    <t>莱阳龙瑞食品有限公司</t>
  </si>
  <si>
    <t>山东省烟台市莱阳市龙门东路1号0027、0028</t>
  </si>
  <si>
    <t>椒香酥肉</t>
  </si>
  <si>
    <t>河北康采饮品有限公司</t>
  </si>
  <si>
    <t>河北省邯郸市馆陶县215省道东侧（西苏村段）</t>
  </si>
  <si>
    <t>蜜桃乌龙茶味饮料</t>
  </si>
  <si>
    <t>黄岛区贺十一饮品店（个体工商户）</t>
  </si>
  <si>
    <t>黄岛区林琅晚牧饮品店</t>
  </si>
  <si>
    <t>浙江森逸食品科技有限公司</t>
  </si>
  <si>
    <t>浙江省嘉兴市海盐县澉浦镇长墙山工业园区长山路282号（两创中心5号厂房、6号厂房）</t>
  </si>
  <si>
    <t>茉莉针王-40g</t>
  </si>
  <si>
    <t>狮子头（速冻调制食品）</t>
  </si>
  <si>
    <t>黄岛区小小葵花学生校外托管班</t>
  </si>
  <si>
    <t>青岛西海岸新区西部行政管理服务中心（青岛市黄岛区西部行政管理服务中心）</t>
  </si>
  <si>
    <t>黄岛区智多星学生校外托管班</t>
  </si>
  <si>
    <t>黄岛区青师托管服务中心</t>
  </si>
  <si>
    <t>黄岛区好孩儿晟活园托管中心</t>
  </si>
  <si>
    <t>黄岛区潘树成东北菜馆</t>
  </si>
  <si>
    <t>青岛融盛包装科技有限公司</t>
  </si>
  <si>
    <t>青岛市黄岛区陡楼山路123号</t>
  </si>
  <si>
    <t>黄岛区马小厨菜馆</t>
  </si>
  <si>
    <t>山东省青岛市莱西市山东青岛市莱西珠海路5号</t>
  </si>
  <si>
    <t>黄岛区贾斌咏春之家排骨米饭店</t>
  </si>
  <si>
    <t>黄岛区云海乡源水饺店</t>
  </si>
  <si>
    <t>黄岛区红宏日学生校外托管班</t>
  </si>
  <si>
    <t>青岛聚萃苑教育科技咨询有限公司</t>
  </si>
  <si>
    <t>青岛知慧教育科技咨询有限公司</t>
  </si>
  <si>
    <t>黄岛区厨味斋排骨米饭店</t>
  </si>
  <si>
    <t>黄岛区名师学堂校外托管班井冈山路店</t>
  </si>
  <si>
    <t>青岛尚朋餐饮有限公司</t>
  </si>
  <si>
    <t>黄岛区鱼酷品尚鱼烤鱼店</t>
  </si>
  <si>
    <t>鮰鱼</t>
  </si>
  <si>
    <t>黄岛区喻记南派老穆麻辣烫店（个体工商户）</t>
  </si>
  <si>
    <t>黄岛区熊喵来了呀火锅店（个体工商户）</t>
  </si>
  <si>
    <t>熊喵日晒番茄锅火锅底料（自制）</t>
  </si>
  <si>
    <t>黄岛区千千万火锅店</t>
  </si>
  <si>
    <t>牛油辣锅火锅底料（自制）</t>
  </si>
  <si>
    <t>黄岛区乡聚快餐店（个体工商户）</t>
  </si>
  <si>
    <t>黄岛区德鑫隆酒楼江山中路店</t>
  </si>
  <si>
    <t>黄岛区管森林麻辣烫店（个体工商户）</t>
  </si>
  <si>
    <t>黄岛区么么嘴拾鲜肉蟹煲店（个体工商户）</t>
  </si>
  <si>
    <t>青蟹</t>
  </si>
  <si>
    <t>黄岛区云集兄妹鲜肉烩饼店</t>
  </si>
  <si>
    <t>黄岛区一鸣王餐饮店</t>
  </si>
  <si>
    <t>黄岛区世雄烘焙店（个体工商户）</t>
  </si>
  <si>
    <t>招牌轻乳酪蛋糕</t>
  </si>
  <si>
    <t>黄岛区叮叮猫奶茶店</t>
  </si>
  <si>
    <t>黄岛区博旭奥饮品店</t>
  </si>
  <si>
    <t>天津统一企业有限公司</t>
  </si>
  <si>
    <t>天津空港经济区经一路269号A区</t>
  </si>
  <si>
    <t>爆酥脆干脆面（招牌香辣蟹味）</t>
  </si>
  <si>
    <t>黄岛区好运东来火锅店</t>
  </si>
  <si>
    <t>麦芯弹弹面</t>
  </si>
  <si>
    <t>元气森林 维C橙味气泡水（汽水）</t>
  </si>
  <si>
    <t>280mL/瓶</t>
  </si>
  <si>
    <t>黄岛区满香园自助餐厅</t>
  </si>
  <si>
    <t>黄岛区欣禧聚餐饮会所</t>
  </si>
  <si>
    <t>生鹅蛋</t>
  </si>
  <si>
    <t>河南御江食品股份有限公司</t>
  </si>
  <si>
    <t>临颍县产业集聚区临颍大道中段北侧</t>
  </si>
  <si>
    <t>黄岛区梦幻甜心饮品店（个体工商户）</t>
  </si>
  <si>
    <t>玉米肉肠</t>
  </si>
  <si>
    <t>黄岛区语沐芮芮饮品店</t>
  </si>
  <si>
    <t>黄岛区延善阁面馆积米崖店</t>
  </si>
  <si>
    <t>辣白菜（自制）</t>
  </si>
  <si>
    <t>黄岛区葛洪杰餐饮店（个体工商户）</t>
  </si>
  <si>
    <t>青岛繁花里西街餐饮服务有限责任公司</t>
  </si>
  <si>
    <t>黄岛区早时光包子店</t>
  </si>
  <si>
    <t>青岛云街西街餐饮服务有限公司</t>
  </si>
  <si>
    <t>黄岛区江川右粥店</t>
  </si>
  <si>
    <t>青岛稼飨盛世餐饮有限公司</t>
  </si>
  <si>
    <t>黄岛区御膳园烤鸭店（个体工商户）</t>
  </si>
  <si>
    <t>青岛鑫霞食品有限公司永旺梦乐城店</t>
  </si>
  <si>
    <t>老式糯米蛋糕（自制）</t>
  </si>
  <si>
    <t>招牌花生油桃酥（低糖）（自制）</t>
  </si>
  <si>
    <t>黄岛区萌包小筑包子店（个体工商户）</t>
  </si>
  <si>
    <t>黄岛区大叔超级肉夹馍店</t>
  </si>
  <si>
    <t>黄岛区金色沂蒙饭庄</t>
  </si>
  <si>
    <t>惠州市安达科技有限公司</t>
  </si>
  <si>
    <t>广东省惠州市惠东县大岭镇大洲村沙湖村小组沙湖新区</t>
  </si>
  <si>
    <t>黄岛区自制之茗饮品店（个体工商户）</t>
  </si>
  <si>
    <t>茉莉花茶（云间茉莉）</t>
  </si>
  <si>
    <t>青岛圣洁环保科技有限公司</t>
  </si>
  <si>
    <t>山东省青岛市黄岛区隐珠山路1157号1-4栋</t>
  </si>
  <si>
    <t>黄岛区大不同饺子店</t>
  </si>
  <si>
    <t>南宁糖炒炒食品有限公司</t>
  </si>
  <si>
    <t>中国（广西）自由贸易试验区南宁片区亮岭二街13号5号厂房第三层</t>
  </si>
  <si>
    <t>青岛煲珠公餐饮管理有限公司</t>
  </si>
  <si>
    <t>煲珠公专用红茶</t>
  </si>
  <si>
    <t>黄岛区刘大利食客馆餐饮饭店（个体工商户）</t>
  </si>
  <si>
    <t>黄岛区季师傅财火饭店</t>
  </si>
  <si>
    <t>黄岛区乡村嘎巴锅餐饮店</t>
  </si>
  <si>
    <t>黄岛区与你香遇饮品店</t>
  </si>
  <si>
    <t>大窑嘉宾 混合果汁汽水</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</si>
</sst>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yyyy\-mm\-dd"/>
    <numFmt numFmtId="178" formatCode="[$-409]yyyy/mm/dd;@"/>
    <numFmt numFmtId="179" formatCode="yyyy&quot;年&quot;m&quot;月&quot;d&quot;日&quot;;@"/>
  </numFmts>
  <fonts count="25">
    <font>
      <sz val="11"/>
      <color theme="1"/>
      <name val="宋体"/>
      <family val="2"/>
      <charset val="134"/>
      <scheme val="minor"/>
    </font>
    <font>
      <sz val="9"/>
      <name val="宋体"/>
      <family val="2"/>
      <charset val="134"/>
      <scheme val="minor"/>
    </font>
    <font>
      <sz val="20"/>
      <name val="宋体"/>
      <family val="3"/>
      <charset val="134"/>
    </font>
    <font>
      <sz val="16"/>
      <name val="宋体"/>
      <family val="3"/>
      <charset val="134"/>
    </font>
    <font>
      <b/>
      <sz val="10"/>
      <name val="宋体"/>
      <family val="3"/>
      <charset val="134"/>
    </font>
    <font>
      <b/>
      <sz val="10"/>
      <name val="Times New Roman"/>
      <family val="1"/>
    </font>
    <font>
      <sz val="11"/>
      <color theme="1"/>
      <name val="宋体"/>
      <family val="3"/>
      <charset val="134"/>
      <scheme val="minor"/>
    </font>
    <font>
      <sz val="11"/>
      <color indexed="8"/>
      <name val="Tahoma"/>
      <family val="2"/>
    </font>
    <font>
      <sz val="9"/>
      <color indexed="8"/>
      <name val="宋体"/>
      <family val="3"/>
      <charset val="134"/>
    </font>
    <font>
      <sz val="9"/>
      <name val="宋体"/>
      <family val="3"/>
      <charset val="134"/>
    </font>
    <font>
      <sz val="9"/>
      <color theme="1"/>
      <name val="宋体"/>
      <family val="3"/>
      <charset val="134"/>
    </font>
    <font>
      <sz val="9"/>
      <color rgb="FF000000"/>
      <name val="宋体"/>
      <family val="3"/>
      <charset val="134"/>
    </font>
    <font>
      <sz val="11"/>
      <color theme="1"/>
      <name val="宋体"/>
      <family val="3"/>
      <charset val="134"/>
      <scheme val="minor"/>
    </font>
    <font>
      <sz val="10"/>
      <color theme="1"/>
      <name val="Times New Roman"/>
      <family val="1"/>
    </font>
    <font>
      <sz val="10"/>
      <color theme="1"/>
      <name val="宋体"/>
      <family val="3"/>
      <charset val="134"/>
    </font>
    <font>
      <sz val="10"/>
      <color indexed="8"/>
      <name val="Times New Roman"/>
      <family val="1"/>
    </font>
    <font>
      <sz val="10"/>
      <color indexed="8"/>
      <name val="宋体"/>
      <family val="3"/>
      <charset val="134"/>
    </font>
    <font>
      <sz val="10"/>
      <name val="Times New Roman"/>
      <family val="1"/>
    </font>
    <font>
      <sz val="10"/>
      <name val="宋体"/>
      <family val="3"/>
      <charset val="134"/>
    </font>
    <font>
      <sz val="11"/>
      <color indexed="8"/>
      <name val="AR PL UMing HK"/>
      <family val="1"/>
    </font>
    <font>
      <sz val="9"/>
      <name val="宋体"/>
      <family val="3"/>
      <charset val="134"/>
      <scheme val="minor"/>
    </font>
    <font>
      <sz val="10"/>
      <color rgb="FF000000"/>
      <name val="Times New Roman"/>
      <family val="1"/>
    </font>
    <font>
      <sz val="10"/>
      <color rgb="FF000000"/>
      <name val="宋体"/>
      <family val="3"/>
      <charset val="134"/>
    </font>
    <font>
      <b/>
      <sz val="10"/>
      <color theme="1"/>
      <name val="宋体"/>
      <family val="3"/>
      <charset val="134"/>
    </font>
    <font>
      <sz val="9"/>
      <color theme="1"/>
      <name val="宋体"/>
      <family val="3"/>
      <charset val="134"/>
      <scheme val="minor"/>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alignment vertical="center"/>
    </xf>
    <xf numFmtId="0" fontId="6" fillId="0" borderId="0">
      <alignment vertical="center"/>
    </xf>
    <xf numFmtId="0" fontId="6" fillId="0" borderId="0"/>
    <xf numFmtId="0" fontId="7" fillId="0" borderId="0">
      <alignment vertical="center"/>
    </xf>
    <xf numFmtId="0" fontId="6" fillId="0" borderId="0">
      <alignment vertical="center"/>
    </xf>
    <xf numFmtId="0" fontId="19" fillId="0" borderId="0">
      <alignment vertical="center"/>
    </xf>
    <xf numFmtId="0" fontId="12" fillId="0" borderId="0">
      <alignment vertical="center"/>
    </xf>
  </cellStyleXfs>
  <cellXfs count="51">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4" xfId="3" applyFont="1" applyBorder="1" applyAlignment="1">
      <alignment horizontal="center" vertical="center" wrapText="1"/>
    </xf>
    <xf numFmtId="0" fontId="8" fillId="0" borderId="4" xfId="3" applyFont="1" applyFill="1" applyBorder="1" applyAlignment="1">
      <alignment horizontal="center" vertical="center" wrapText="1"/>
    </xf>
    <xf numFmtId="0" fontId="9" fillId="0" borderId="4" xfId="1" applyFont="1" applyFill="1" applyBorder="1" applyAlignment="1">
      <alignment horizontal="center" vertical="center"/>
    </xf>
    <xf numFmtId="0" fontId="10" fillId="0" borderId="4" xfId="1" applyFont="1" applyFill="1" applyBorder="1" applyAlignment="1">
      <alignment horizontal="center" vertical="center" wrapText="1"/>
    </xf>
    <xf numFmtId="0" fontId="11" fillId="0" borderId="4" xfId="3" applyFont="1" applyFill="1" applyBorder="1" applyAlignment="1">
      <alignment horizontal="center" vertical="center" wrapText="1"/>
    </xf>
    <xf numFmtId="0" fontId="9" fillId="0" borderId="4" xfId="1"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4" xfId="0"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0" borderId="4" xfId="4" applyFont="1" applyFill="1" applyBorder="1" applyAlignment="1">
      <alignment horizontal="center" vertical="center" wrapText="1"/>
    </xf>
    <xf numFmtId="0" fontId="9" fillId="0" borderId="4" xfId="4" applyFont="1" applyFill="1" applyBorder="1" applyAlignment="1">
      <alignment horizontal="center" vertical="center" wrapText="1"/>
    </xf>
    <xf numFmtId="177" fontId="10" fillId="0" borderId="4" xfId="1" applyNumberFormat="1" applyFont="1" applyFill="1" applyBorder="1" applyAlignment="1">
      <alignment horizontal="center" vertical="center" wrapText="1"/>
    </xf>
    <xf numFmtId="178" fontId="10" fillId="0" borderId="4" xfId="1" applyNumberFormat="1" applyFont="1" applyFill="1" applyBorder="1" applyAlignment="1">
      <alignment horizontal="center" vertical="center" wrapText="1"/>
    </xf>
    <xf numFmtId="0" fontId="10" fillId="0" borderId="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8" fillId="0" borderId="4" xfId="2" applyFont="1" applyFill="1" applyBorder="1" applyAlignment="1">
      <alignment horizontal="center" vertical="center" wrapText="1"/>
    </xf>
    <xf numFmtId="179" fontId="8" fillId="0" borderId="4" xfId="2"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8" fillId="0" borderId="4"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6" fillId="0" borderId="4" xfId="1" applyFont="1" applyFill="1" applyBorder="1" applyAlignment="1">
      <alignment horizontal="center" vertical="center" wrapText="1"/>
    </xf>
    <xf numFmtId="14" fontId="13" fillId="0" borderId="4" xfId="1"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177" fontId="10" fillId="0" borderId="4" xfId="0" applyNumberFormat="1" applyFont="1" applyBorder="1" applyAlignment="1">
      <alignment horizontal="center" vertical="center" wrapText="1"/>
    </xf>
    <xf numFmtId="0" fontId="9" fillId="0" borderId="4" xfId="0" applyNumberFormat="1" applyFont="1" applyFill="1" applyBorder="1" applyAlignment="1">
      <alignment horizontal="center" vertical="center" wrapText="1"/>
    </xf>
    <xf numFmtId="179" fontId="8" fillId="0" borderId="4" xfId="5" applyNumberFormat="1" applyFont="1" applyBorder="1" applyAlignment="1">
      <alignment horizontal="center" vertical="center" wrapText="1"/>
    </xf>
    <xf numFmtId="0" fontId="8" fillId="0" borderId="4" xfId="0" applyFont="1" applyBorder="1" applyAlignment="1">
      <alignment horizontal="center" vertical="center" wrapText="1"/>
    </xf>
    <xf numFmtId="0" fontId="4" fillId="0" borderId="4" xfId="2" applyFont="1" applyFill="1" applyBorder="1" applyAlignment="1">
      <alignment horizontal="center" vertical="center" wrapText="1"/>
    </xf>
    <xf numFmtId="0" fontId="23" fillId="0" borderId="4" xfId="2" applyFont="1" applyFill="1" applyBorder="1" applyAlignment="1">
      <alignment horizontal="center" vertical="center" wrapText="1"/>
    </xf>
    <xf numFmtId="49" fontId="4" fillId="0" borderId="4" xfId="2" applyNumberFormat="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4" fillId="0" borderId="4" xfId="1" applyFont="1" applyFill="1" applyBorder="1" applyAlignment="1">
      <alignment horizontal="center" vertical="center" wrapText="1"/>
    </xf>
    <xf numFmtId="178" fontId="10"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11" fillId="0" borderId="4" xfId="3" applyFont="1" applyBorder="1" applyAlignment="1">
      <alignment horizontal="center" vertical="center" wrapText="1"/>
    </xf>
    <xf numFmtId="0" fontId="9" fillId="0" borderId="4" xfId="3" applyFont="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cellXfs>
  <cellStyles count="7">
    <cellStyle name="常规" xfId="0" builtinId="0"/>
    <cellStyle name="常规 2" xfId="2"/>
    <cellStyle name="常规 2 2" xfId="5"/>
    <cellStyle name="常规 21" xfId="4"/>
    <cellStyle name="常规 3" xfId="6"/>
    <cellStyle name="常规 4" xfId="1"/>
    <cellStyle name="常规_豆制品" xfId="3"/>
  </cellStyles>
  <dxfs count="802">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9C0006"/>
      </font>
      <fill>
        <patternFill patternType="solid">
          <bgColor rgb="FFFFC7CE"/>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9C0006"/>
      </font>
      <fill>
        <patternFill patternType="solid">
          <bgColor rgb="FFFFC7CE"/>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9C0006"/>
      </font>
      <fill>
        <patternFill patternType="solid">
          <bgColor rgb="FFFFC7CE"/>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9C0006"/>
      </font>
      <fill>
        <patternFill patternType="solid">
          <bgColor rgb="FFFFC7CE"/>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56"/>
  <sheetViews>
    <sheetView tabSelected="1" workbookViewId="0">
      <selection activeCell="O6" sqref="O6"/>
    </sheetView>
  </sheetViews>
  <sheetFormatPr defaultRowHeight="13.5"/>
  <cols>
    <col min="2" max="2" width="9.125" bestFit="1" customWidth="1"/>
    <col min="9" max="9" width="10.25" bestFit="1" customWidth="1"/>
  </cols>
  <sheetData>
    <row r="1" spans="1:12">
      <c r="A1" s="1" t="s">
        <v>0</v>
      </c>
      <c r="B1" s="2"/>
      <c r="C1" s="1"/>
      <c r="D1" s="1"/>
      <c r="E1" s="1"/>
      <c r="F1" s="1"/>
      <c r="G1" s="1"/>
      <c r="H1" s="1"/>
      <c r="I1" s="1"/>
      <c r="J1" s="3"/>
      <c r="K1" s="1"/>
      <c r="L1" s="4"/>
    </row>
    <row r="2" spans="1:12" ht="25.5">
      <c r="A2" s="48" t="s">
        <v>1</v>
      </c>
      <c r="B2" s="48"/>
      <c r="C2" s="48"/>
      <c r="D2" s="48"/>
      <c r="E2" s="48"/>
      <c r="F2" s="48"/>
      <c r="G2" s="48"/>
      <c r="H2" s="48"/>
      <c r="I2" s="48"/>
      <c r="J2" s="48"/>
      <c r="K2" s="48"/>
      <c r="L2" s="48"/>
    </row>
    <row r="3" spans="1:12" ht="20.25">
      <c r="A3" s="49" t="s">
        <v>2</v>
      </c>
      <c r="B3" s="49"/>
      <c r="C3" s="49"/>
      <c r="D3" s="49"/>
      <c r="E3" s="49"/>
      <c r="F3" s="49"/>
      <c r="G3" s="49"/>
      <c r="H3" s="49"/>
      <c r="I3" s="49"/>
      <c r="J3" s="49"/>
      <c r="K3" s="49"/>
      <c r="L3" s="50"/>
    </row>
    <row r="4" spans="1:12" ht="36">
      <c r="A4" s="5" t="s">
        <v>3</v>
      </c>
      <c r="B4" s="5" t="s">
        <v>4</v>
      </c>
      <c r="C4" s="5" t="s">
        <v>5</v>
      </c>
      <c r="D4" s="5" t="s">
        <v>6</v>
      </c>
      <c r="E4" s="5" t="s">
        <v>7</v>
      </c>
      <c r="F4" s="5" t="s">
        <v>8</v>
      </c>
      <c r="G4" s="5" t="s">
        <v>9</v>
      </c>
      <c r="H4" s="5" t="s">
        <v>10</v>
      </c>
      <c r="I4" s="6" t="s">
        <v>11</v>
      </c>
      <c r="J4" s="5" t="s">
        <v>12</v>
      </c>
      <c r="K4" s="7" t="s">
        <v>13</v>
      </c>
      <c r="L4" s="5" t="s">
        <v>14</v>
      </c>
    </row>
    <row r="5" spans="1:12" ht="45" customHeight="1">
      <c r="A5" s="13" t="s">
        <v>15</v>
      </c>
      <c r="B5" s="13">
        <v>1</v>
      </c>
      <c r="C5" s="13" t="s">
        <v>3025</v>
      </c>
      <c r="D5" s="13" t="s">
        <v>3026</v>
      </c>
      <c r="E5" s="13" t="s">
        <v>3027</v>
      </c>
      <c r="F5" s="13" t="s">
        <v>1344</v>
      </c>
      <c r="G5" s="13" t="s">
        <v>3028</v>
      </c>
      <c r="H5" s="13" t="s">
        <v>3029</v>
      </c>
      <c r="I5" s="13" t="s">
        <v>16</v>
      </c>
      <c r="J5" s="13" t="s">
        <v>3030</v>
      </c>
      <c r="K5" s="13" t="s">
        <v>2354</v>
      </c>
      <c r="L5" s="13" t="s">
        <v>14821</v>
      </c>
    </row>
    <row r="6" spans="1:12" ht="56.25" customHeight="1">
      <c r="A6" s="13" t="s">
        <v>17</v>
      </c>
      <c r="B6" s="13">
        <v>2</v>
      </c>
      <c r="C6" s="13" t="s">
        <v>3031</v>
      </c>
      <c r="D6" s="13" t="s">
        <v>3032</v>
      </c>
      <c r="E6" s="13" t="s">
        <v>3027</v>
      </c>
      <c r="F6" s="13" t="s">
        <v>1344</v>
      </c>
      <c r="G6" s="13" t="s">
        <v>3033</v>
      </c>
      <c r="H6" s="13" t="s">
        <v>3034</v>
      </c>
      <c r="I6" s="13" t="s">
        <v>18</v>
      </c>
      <c r="J6" s="13" t="s">
        <v>3035</v>
      </c>
      <c r="K6" s="13" t="s">
        <v>2354</v>
      </c>
      <c r="L6" s="13" t="s">
        <v>14821</v>
      </c>
    </row>
    <row r="7" spans="1:12" ht="56.25" customHeight="1">
      <c r="A7" s="13" t="s">
        <v>19</v>
      </c>
      <c r="B7" s="13">
        <v>3</v>
      </c>
      <c r="C7" s="13" t="s">
        <v>3036</v>
      </c>
      <c r="D7" s="13" t="s">
        <v>3037</v>
      </c>
      <c r="E7" s="13" t="s">
        <v>3027</v>
      </c>
      <c r="F7" s="13" t="s">
        <v>1344</v>
      </c>
      <c r="G7" s="13" t="s">
        <v>3038</v>
      </c>
      <c r="H7" s="13" t="s">
        <v>3039</v>
      </c>
      <c r="I7" s="13" t="s">
        <v>20</v>
      </c>
      <c r="J7" s="13" t="s">
        <v>3040</v>
      </c>
      <c r="K7" s="13" t="s">
        <v>2354</v>
      </c>
      <c r="L7" s="13" t="s">
        <v>14821</v>
      </c>
    </row>
    <row r="8" spans="1:12" ht="78.75" customHeight="1">
      <c r="A8" s="13" t="s">
        <v>21</v>
      </c>
      <c r="B8" s="13">
        <v>4</v>
      </c>
      <c r="C8" s="13" t="s">
        <v>3041</v>
      </c>
      <c r="D8" s="13" t="s">
        <v>3042</v>
      </c>
      <c r="E8" s="13" t="s">
        <v>3043</v>
      </c>
      <c r="F8" s="13" t="s">
        <v>1344</v>
      </c>
      <c r="G8" s="13" t="s">
        <v>3044</v>
      </c>
      <c r="H8" s="13" t="s">
        <v>3045</v>
      </c>
      <c r="I8" s="13" t="s">
        <v>22</v>
      </c>
      <c r="J8" s="13" t="s">
        <v>3046</v>
      </c>
      <c r="K8" s="13" t="s">
        <v>2354</v>
      </c>
      <c r="L8" s="13" t="s">
        <v>14821</v>
      </c>
    </row>
    <row r="9" spans="1:12" ht="45" customHeight="1">
      <c r="A9" s="13" t="s">
        <v>23</v>
      </c>
      <c r="B9" s="13">
        <v>5</v>
      </c>
      <c r="C9" s="13" t="s">
        <v>3047</v>
      </c>
      <c r="D9" s="13" t="s">
        <v>3048</v>
      </c>
      <c r="E9" s="13" t="s">
        <v>3043</v>
      </c>
      <c r="F9" s="13" t="s">
        <v>1344</v>
      </c>
      <c r="G9" s="13" t="s">
        <v>3049</v>
      </c>
      <c r="H9" s="13" t="s">
        <v>3050</v>
      </c>
      <c r="I9" s="13" t="s">
        <v>24</v>
      </c>
      <c r="J9" s="13" t="s">
        <v>2383</v>
      </c>
      <c r="K9" s="13" t="s">
        <v>2354</v>
      </c>
      <c r="L9" s="13" t="s">
        <v>14821</v>
      </c>
    </row>
    <row r="10" spans="1:12" ht="45" customHeight="1">
      <c r="A10" s="13" t="s">
        <v>25</v>
      </c>
      <c r="B10" s="13">
        <v>6</v>
      </c>
      <c r="C10" s="13" t="s">
        <v>3051</v>
      </c>
      <c r="D10" s="13" t="s">
        <v>3052</v>
      </c>
      <c r="E10" s="13" t="s">
        <v>3043</v>
      </c>
      <c r="F10" s="13" t="s">
        <v>1344</v>
      </c>
      <c r="G10" s="13" t="s">
        <v>3053</v>
      </c>
      <c r="H10" s="13" t="s">
        <v>3054</v>
      </c>
      <c r="I10" s="13" t="s">
        <v>26</v>
      </c>
      <c r="J10" s="13" t="s">
        <v>2370</v>
      </c>
      <c r="K10" s="13" t="s">
        <v>2354</v>
      </c>
      <c r="L10" s="13" t="s">
        <v>14821</v>
      </c>
    </row>
    <row r="11" spans="1:12" ht="22.5" customHeight="1">
      <c r="A11" s="13" t="s">
        <v>27</v>
      </c>
      <c r="B11" s="13">
        <v>7</v>
      </c>
      <c r="C11" s="13" t="s">
        <v>28</v>
      </c>
      <c r="D11" s="13" t="s">
        <v>28</v>
      </c>
      <c r="E11" s="13" t="s">
        <v>3055</v>
      </c>
      <c r="F11" s="13" t="s">
        <v>1344</v>
      </c>
      <c r="G11" s="13" t="s">
        <v>3056</v>
      </c>
      <c r="H11" s="13" t="s">
        <v>28</v>
      </c>
      <c r="I11" s="13" t="s">
        <v>29</v>
      </c>
      <c r="J11" s="13" t="s">
        <v>3057</v>
      </c>
      <c r="K11" s="13" t="s">
        <v>2354</v>
      </c>
      <c r="L11" s="13" t="s">
        <v>14821</v>
      </c>
    </row>
    <row r="12" spans="1:12" ht="45" customHeight="1">
      <c r="A12" s="13" t="s">
        <v>30</v>
      </c>
      <c r="B12" s="13">
        <v>8</v>
      </c>
      <c r="C12" s="13" t="s">
        <v>28</v>
      </c>
      <c r="D12" s="13" t="s">
        <v>28</v>
      </c>
      <c r="E12" s="13" t="s">
        <v>3058</v>
      </c>
      <c r="F12" s="13" t="s">
        <v>1344</v>
      </c>
      <c r="G12" s="13" t="s">
        <v>3059</v>
      </c>
      <c r="H12" s="13" t="s">
        <v>28</v>
      </c>
      <c r="I12" s="13" t="s">
        <v>31</v>
      </c>
      <c r="J12" s="13" t="s">
        <v>3057</v>
      </c>
      <c r="K12" s="13" t="s">
        <v>2354</v>
      </c>
      <c r="L12" s="13" t="s">
        <v>14821</v>
      </c>
    </row>
    <row r="13" spans="1:12" ht="45" customHeight="1">
      <c r="A13" s="13" t="s">
        <v>32</v>
      </c>
      <c r="B13" s="13">
        <v>9</v>
      </c>
      <c r="C13" s="13" t="s">
        <v>28</v>
      </c>
      <c r="D13" s="13" t="s">
        <v>28</v>
      </c>
      <c r="E13" s="13" t="s">
        <v>3058</v>
      </c>
      <c r="F13" s="13" t="s">
        <v>1344</v>
      </c>
      <c r="G13" s="13" t="s">
        <v>3060</v>
      </c>
      <c r="H13" s="13" t="s">
        <v>28</v>
      </c>
      <c r="I13" s="13" t="s">
        <v>33</v>
      </c>
      <c r="J13" s="13" t="s">
        <v>3057</v>
      </c>
      <c r="K13" s="13" t="s">
        <v>2354</v>
      </c>
      <c r="L13" s="13" t="s">
        <v>14821</v>
      </c>
    </row>
    <row r="14" spans="1:12" ht="45" customHeight="1">
      <c r="A14" s="13" t="s">
        <v>34</v>
      </c>
      <c r="B14" s="13">
        <v>10</v>
      </c>
      <c r="C14" s="13" t="s">
        <v>28</v>
      </c>
      <c r="D14" s="13" t="s">
        <v>28</v>
      </c>
      <c r="E14" s="13" t="s">
        <v>3058</v>
      </c>
      <c r="F14" s="13" t="s">
        <v>1344</v>
      </c>
      <c r="G14" s="13" t="s">
        <v>3061</v>
      </c>
      <c r="H14" s="13" t="s">
        <v>28</v>
      </c>
      <c r="I14" s="13" t="s">
        <v>33</v>
      </c>
      <c r="J14" s="13" t="s">
        <v>3057</v>
      </c>
      <c r="K14" s="13" t="s">
        <v>2354</v>
      </c>
      <c r="L14" s="13" t="s">
        <v>14821</v>
      </c>
    </row>
    <row r="15" spans="1:12" ht="33.75" customHeight="1">
      <c r="A15" s="13" t="s">
        <v>35</v>
      </c>
      <c r="B15" s="13">
        <v>11</v>
      </c>
      <c r="C15" s="13" t="s">
        <v>28</v>
      </c>
      <c r="D15" s="13" t="s">
        <v>28</v>
      </c>
      <c r="E15" s="13" t="s">
        <v>3062</v>
      </c>
      <c r="F15" s="13" t="s">
        <v>1344</v>
      </c>
      <c r="G15" s="13" t="s">
        <v>3063</v>
      </c>
      <c r="H15" s="13" t="s">
        <v>28</v>
      </c>
      <c r="I15" s="13" t="s">
        <v>31</v>
      </c>
      <c r="J15" s="13" t="s">
        <v>3057</v>
      </c>
      <c r="K15" s="13" t="s">
        <v>2354</v>
      </c>
      <c r="L15" s="13" t="s">
        <v>14821</v>
      </c>
    </row>
    <row r="16" spans="1:12" ht="33.75" customHeight="1">
      <c r="A16" s="13" t="s">
        <v>36</v>
      </c>
      <c r="B16" s="13">
        <v>12</v>
      </c>
      <c r="C16" s="13" t="s">
        <v>3064</v>
      </c>
      <c r="D16" s="13" t="s">
        <v>3065</v>
      </c>
      <c r="E16" s="13" t="s">
        <v>3066</v>
      </c>
      <c r="F16" s="13" t="s">
        <v>1344</v>
      </c>
      <c r="G16" s="13" t="s">
        <v>3067</v>
      </c>
      <c r="H16" s="13" t="s">
        <v>28</v>
      </c>
      <c r="I16" s="13" t="s">
        <v>31</v>
      </c>
      <c r="J16" s="13" t="s">
        <v>3057</v>
      </c>
      <c r="K16" s="13" t="s">
        <v>2354</v>
      </c>
      <c r="L16" s="13" t="s">
        <v>14821</v>
      </c>
    </row>
    <row r="17" spans="1:12" ht="33.75" customHeight="1">
      <c r="A17" s="13" t="s">
        <v>37</v>
      </c>
      <c r="B17" s="13">
        <v>13</v>
      </c>
      <c r="C17" s="13" t="s">
        <v>3068</v>
      </c>
      <c r="D17" s="13" t="s">
        <v>3069</v>
      </c>
      <c r="E17" s="13" t="s">
        <v>3055</v>
      </c>
      <c r="F17" s="13" t="s">
        <v>1344</v>
      </c>
      <c r="G17" s="13" t="s">
        <v>3070</v>
      </c>
      <c r="H17" s="13" t="s">
        <v>28</v>
      </c>
      <c r="I17" s="13" t="s">
        <v>31</v>
      </c>
      <c r="J17" s="13" t="s">
        <v>3057</v>
      </c>
      <c r="K17" s="13" t="s">
        <v>2354</v>
      </c>
      <c r="L17" s="13" t="s">
        <v>14821</v>
      </c>
    </row>
    <row r="18" spans="1:12" ht="22.5" customHeight="1">
      <c r="A18" s="13" t="s">
        <v>38</v>
      </c>
      <c r="B18" s="13">
        <v>14</v>
      </c>
      <c r="C18" s="13" t="s">
        <v>28</v>
      </c>
      <c r="D18" s="13" t="s">
        <v>28</v>
      </c>
      <c r="E18" s="13" t="s">
        <v>3071</v>
      </c>
      <c r="F18" s="13" t="s">
        <v>1344</v>
      </c>
      <c r="G18" s="13" t="s">
        <v>3072</v>
      </c>
      <c r="H18" s="13" t="s">
        <v>28</v>
      </c>
      <c r="I18" s="13" t="s">
        <v>31</v>
      </c>
      <c r="J18" s="13" t="s">
        <v>3057</v>
      </c>
      <c r="K18" s="13" t="s">
        <v>2354</v>
      </c>
      <c r="L18" s="13" t="s">
        <v>14821</v>
      </c>
    </row>
    <row r="19" spans="1:12" ht="22.5" customHeight="1">
      <c r="A19" s="13" t="s">
        <v>39</v>
      </c>
      <c r="B19" s="13">
        <v>15</v>
      </c>
      <c r="C19" s="13" t="s">
        <v>28</v>
      </c>
      <c r="D19" s="13" t="s">
        <v>28</v>
      </c>
      <c r="E19" s="13" t="s">
        <v>3071</v>
      </c>
      <c r="F19" s="13" t="s">
        <v>1344</v>
      </c>
      <c r="G19" s="13" t="s">
        <v>3073</v>
      </c>
      <c r="H19" s="13" t="s">
        <v>28</v>
      </c>
      <c r="I19" s="13" t="s">
        <v>40</v>
      </c>
      <c r="J19" s="13" t="s">
        <v>3057</v>
      </c>
      <c r="K19" s="13" t="s">
        <v>2354</v>
      </c>
      <c r="L19" s="13" t="s">
        <v>14821</v>
      </c>
    </row>
    <row r="20" spans="1:12" ht="33.75" customHeight="1">
      <c r="A20" s="13" t="s">
        <v>41</v>
      </c>
      <c r="B20" s="13">
        <v>16</v>
      </c>
      <c r="C20" s="13" t="s">
        <v>28</v>
      </c>
      <c r="D20" s="13" t="s">
        <v>28</v>
      </c>
      <c r="E20" s="13" t="s">
        <v>3074</v>
      </c>
      <c r="F20" s="13" t="s">
        <v>1344</v>
      </c>
      <c r="G20" s="13" t="s">
        <v>3075</v>
      </c>
      <c r="H20" s="13" t="s">
        <v>28</v>
      </c>
      <c r="I20" s="13" t="s">
        <v>33</v>
      </c>
      <c r="J20" s="13" t="s">
        <v>3057</v>
      </c>
      <c r="K20" s="13" t="s">
        <v>2354</v>
      </c>
      <c r="L20" s="13" t="s">
        <v>14821</v>
      </c>
    </row>
    <row r="21" spans="1:12" ht="33.75" customHeight="1">
      <c r="A21" s="13" t="s">
        <v>42</v>
      </c>
      <c r="B21" s="13">
        <v>17</v>
      </c>
      <c r="C21" s="13" t="s">
        <v>3076</v>
      </c>
      <c r="D21" s="13" t="s">
        <v>3077</v>
      </c>
      <c r="E21" s="13" t="s">
        <v>3074</v>
      </c>
      <c r="F21" s="13" t="s">
        <v>1344</v>
      </c>
      <c r="G21" s="13" t="s">
        <v>3078</v>
      </c>
      <c r="H21" s="13" t="s">
        <v>3079</v>
      </c>
      <c r="I21" s="13" t="s">
        <v>43</v>
      </c>
      <c r="J21" s="13" t="s">
        <v>3057</v>
      </c>
      <c r="K21" s="13" t="s">
        <v>2354</v>
      </c>
      <c r="L21" s="13" t="s">
        <v>14821</v>
      </c>
    </row>
    <row r="22" spans="1:12" ht="33.75" customHeight="1">
      <c r="A22" s="13" t="s">
        <v>44</v>
      </c>
      <c r="B22" s="13">
        <v>18</v>
      </c>
      <c r="C22" s="13" t="s">
        <v>28</v>
      </c>
      <c r="D22" s="13" t="s">
        <v>28</v>
      </c>
      <c r="E22" s="13" t="s">
        <v>3074</v>
      </c>
      <c r="F22" s="13" t="s">
        <v>1344</v>
      </c>
      <c r="G22" s="13" t="s">
        <v>3080</v>
      </c>
      <c r="H22" s="13" t="s">
        <v>28</v>
      </c>
      <c r="I22" s="13" t="s">
        <v>33</v>
      </c>
      <c r="J22" s="13" t="s">
        <v>3057</v>
      </c>
      <c r="K22" s="13" t="s">
        <v>2354</v>
      </c>
      <c r="L22" s="13" t="s">
        <v>14821</v>
      </c>
    </row>
    <row r="23" spans="1:12" ht="33.75" customHeight="1">
      <c r="A23" s="13" t="s">
        <v>45</v>
      </c>
      <c r="B23" s="13">
        <v>19</v>
      </c>
      <c r="C23" s="13" t="s">
        <v>28</v>
      </c>
      <c r="D23" s="13" t="s">
        <v>28</v>
      </c>
      <c r="E23" s="13" t="s">
        <v>3074</v>
      </c>
      <c r="F23" s="13" t="s">
        <v>1344</v>
      </c>
      <c r="G23" s="13" t="s">
        <v>3081</v>
      </c>
      <c r="H23" s="13" t="s">
        <v>28</v>
      </c>
      <c r="I23" s="13" t="s">
        <v>33</v>
      </c>
      <c r="J23" s="13" t="s">
        <v>3057</v>
      </c>
      <c r="K23" s="13" t="s">
        <v>2354</v>
      </c>
      <c r="L23" s="13" t="s">
        <v>14821</v>
      </c>
    </row>
    <row r="24" spans="1:12" ht="22.5" customHeight="1">
      <c r="A24" s="13" t="s">
        <v>46</v>
      </c>
      <c r="B24" s="13">
        <v>20</v>
      </c>
      <c r="C24" s="13" t="s">
        <v>28</v>
      </c>
      <c r="D24" s="13" t="s">
        <v>28</v>
      </c>
      <c r="E24" s="13" t="s">
        <v>3082</v>
      </c>
      <c r="F24" s="13" t="s">
        <v>1344</v>
      </c>
      <c r="G24" s="13" t="s">
        <v>3072</v>
      </c>
      <c r="H24" s="13" t="s">
        <v>28</v>
      </c>
      <c r="I24" s="13" t="s">
        <v>47</v>
      </c>
      <c r="J24" s="13" t="s">
        <v>3057</v>
      </c>
      <c r="K24" s="13" t="s">
        <v>2354</v>
      </c>
      <c r="L24" s="13" t="s">
        <v>14821</v>
      </c>
    </row>
    <row r="25" spans="1:12" ht="22.5" customHeight="1">
      <c r="A25" s="13" t="s">
        <v>48</v>
      </c>
      <c r="B25" s="13">
        <v>21</v>
      </c>
      <c r="C25" s="13" t="s">
        <v>28</v>
      </c>
      <c r="D25" s="13" t="s">
        <v>28</v>
      </c>
      <c r="E25" s="13" t="s">
        <v>3082</v>
      </c>
      <c r="F25" s="13" t="s">
        <v>1344</v>
      </c>
      <c r="G25" s="13" t="s">
        <v>3073</v>
      </c>
      <c r="H25" s="13" t="s">
        <v>28</v>
      </c>
      <c r="I25" s="13" t="s">
        <v>47</v>
      </c>
      <c r="J25" s="13" t="s">
        <v>3057</v>
      </c>
      <c r="K25" s="13" t="s">
        <v>2354</v>
      </c>
      <c r="L25" s="13" t="s">
        <v>14821</v>
      </c>
    </row>
    <row r="26" spans="1:12" ht="45" customHeight="1">
      <c r="A26" s="13" t="s">
        <v>49</v>
      </c>
      <c r="B26" s="13">
        <v>22</v>
      </c>
      <c r="C26" s="13" t="s">
        <v>3083</v>
      </c>
      <c r="D26" s="13" t="s">
        <v>3084</v>
      </c>
      <c r="E26" s="13" t="s">
        <v>3085</v>
      </c>
      <c r="F26" s="13" t="s">
        <v>1344</v>
      </c>
      <c r="G26" s="13" t="s">
        <v>3086</v>
      </c>
      <c r="H26" s="13" t="s">
        <v>3087</v>
      </c>
      <c r="I26" s="13" t="s">
        <v>50</v>
      </c>
      <c r="J26" s="13" t="s">
        <v>3088</v>
      </c>
      <c r="K26" s="13" t="s">
        <v>2354</v>
      </c>
      <c r="L26" s="13" t="s">
        <v>14821</v>
      </c>
    </row>
    <row r="27" spans="1:12" ht="56.25" customHeight="1">
      <c r="A27" s="13" t="s">
        <v>51</v>
      </c>
      <c r="B27" s="13">
        <v>23</v>
      </c>
      <c r="C27" s="13" t="s">
        <v>3089</v>
      </c>
      <c r="D27" s="13" t="s">
        <v>3090</v>
      </c>
      <c r="E27" s="13" t="s">
        <v>3085</v>
      </c>
      <c r="F27" s="13" t="s">
        <v>1344</v>
      </c>
      <c r="G27" s="13" t="s">
        <v>3091</v>
      </c>
      <c r="H27" s="13" t="s">
        <v>3092</v>
      </c>
      <c r="I27" s="13" t="s">
        <v>52</v>
      </c>
      <c r="J27" s="13" t="s">
        <v>3093</v>
      </c>
      <c r="K27" s="13" t="s">
        <v>2354</v>
      </c>
      <c r="L27" s="13" t="s">
        <v>14821</v>
      </c>
    </row>
    <row r="28" spans="1:12" ht="45" customHeight="1">
      <c r="A28" s="13" t="s">
        <v>53</v>
      </c>
      <c r="B28" s="13">
        <v>24</v>
      </c>
      <c r="C28" s="13" t="s">
        <v>3094</v>
      </c>
      <c r="D28" s="13" t="s">
        <v>3095</v>
      </c>
      <c r="E28" s="13" t="s">
        <v>3096</v>
      </c>
      <c r="F28" s="13" t="s">
        <v>1344</v>
      </c>
      <c r="G28" s="13" t="s">
        <v>3097</v>
      </c>
      <c r="H28" s="13" t="s">
        <v>3098</v>
      </c>
      <c r="I28" s="13" t="s">
        <v>54</v>
      </c>
      <c r="J28" s="13" t="s">
        <v>3099</v>
      </c>
      <c r="K28" s="13" t="s">
        <v>2354</v>
      </c>
      <c r="L28" s="13" t="s">
        <v>14821</v>
      </c>
    </row>
    <row r="29" spans="1:12" ht="45" customHeight="1">
      <c r="A29" s="13" t="s">
        <v>55</v>
      </c>
      <c r="B29" s="13">
        <v>25</v>
      </c>
      <c r="C29" s="13" t="s">
        <v>3100</v>
      </c>
      <c r="D29" s="13" t="s">
        <v>3101</v>
      </c>
      <c r="E29" s="13" t="s">
        <v>3085</v>
      </c>
      <c r="F29" s="13" t="s">
        <v>1344</v>
      </c>
      <c r="G29" s="13" t="s">
        <v>3102</v>
      </c>
      <c r="H29" s="13" t="s">
        <v>3103</v>
      </c>
      <c r="I29" s="13" t="s">
        <v>56</v>
      </c>
      <c r="J29" s="13" t="s">
        <v>3104</v>
      </c>
      <c r="K29" s="13" t="s">
        <v>2354</v>
      </c>
      <c r="L29" s="13" t="s">
        <v>14821</v>
      </c>
    </row>
    <row r="30" spans="1:12" ht="33.75" customHeight="1">
      <c r="A30" s="14" t="s">
        <v>57</v>
      </c>
      <c r="B30" s="13">
        <v>26</v>
      </c>
      <c r="C30" s="14" t="s">
        <v>3105</v>
      </c>
      <c r="D30" s="14" t="s">
        <v>3106</v>
      </c>
      <c r="E30" s="14" t="s">
        <v>3107</v>
      </c>
      <c r="F30" s="14" t="s">
        <v>58</v>
      </c>
      <c r="G30" s="14" t="s">
        <v>3108</v>
      </c>
      <c r="H30" s="14" t="s">
        <v>3109</v>
      </c>
      <c r="I30" s="14" t="s">
        <v>59</v>
      </c>
      <c r="J30" s="14" t="s">
        <v>3099</v>
      </c>
      <c r="K30" s="14" t="s">
        <v>2354</v>
      </c>
      <c r="L30" s="13" t="s">
        <v>14821</v>
      </c>
    </row>
    <row r="31" spans="1:12" ht="33.75" customHeight="1">
      <c r="A31" s="14" t="s">
        <v>60</v>
      </c>
      <c r="B31" s="13">
        <v>27</v>
      </c>
      <c r="C31" s="14" t="s">
        <v>3110</v>
      </c>
      <c r="D31" s="14" t="s">
        <v>3111</v>
      </c>
      <c r="E31" s="14" t="s">
        <v>3107</v>
      </c>
      <c r="F31" s="14" t="s">
        <v>58</v>
      </c>
      <c r="G31" s="14" t="s">
        <v>3112</v>
      </c>
      <c r="H31" s="14" t="s">
        <v>3113</v>
      </c>
      <c r="I31" s="14" t="s">
        <v>61</v>
      </c>
      <c r="J31" s="14" t="s">
        <v>3099</v>
      </c>
      <c r="K31" s="14" t="s">
        <v>2354</v>
      </c>
      <c r="L31" s="13" t="s">
        <v>14821</v>
      </c>
    </row>
    <row r="32" spans="1:12" ht="56.25" customHeight="1">
      <c r="A32" s="14" t="s">
        <v>62</v>
      </c>
      <c r="B32" s="13">
        <v>28</v>
      </c>
      <c r="C32" s="14" t="s">
        <v>3114</v>
      </c>
      <c r="D32" s="14" t="s">
        <v>3115</v>
      </c>
      <c r="E32" s="14" t="s">
        <v>3116</v>
      </c>
      <c r="F32" s="14" t="s">
        <v>58</v>
      </c>
      <c r="G32" s="14" t="s">
        <v>3117</v>
      </c>
      <c r="H32" s="14" t="s">
        <v>3118</v>
      </c>
      <c r="I32" s="14" t="s">
        <v>63</v>
      </c>
      <c r="J32" s="14" t="s">
        <v>3119</v>
      </c>
      <c r="K32" s="14" t="s">
        <v>2354</v>
      </c>
      <c r="L32" s="13" t="s">
        <v>14821</v>
      </c>
    </row>
    <row r="33" spans="1:12" ht="90" customHeight="1">
      <c r="A33" s="14" t="s">
        <v>64</v>
      </c>
      <c r="B33" s="13">
        <v>29</v>
      </c>
      <c r="C33" s="14" t="s">
        <v>3120</v>
      </c>
      <c r="D33" s="14" t="s">
        <v>3121</v>
      </c>
      <c r="E33" s="14" t="s">
        <v>3107</v>
      </c>
      <c r="F33" s="14" t="s">
        <v>58</v>
      </c>
      <c r="G33" s="14" t="s">
        <v>3122</v>
      </c>
      <c r="H33" s="14" t="s">
        <v>3123</v>
      </c>
      <c r="I33" s="14" t="s">
        <v>65</v>
      </c>
      <c r="J33" s="14" t="s">
        <v>3093</v>
      </c>
      <c r="K33" s="14" t="s">
        <v>2354</v>
      </c>
      <c r="L33" s="13" t="s">
        <v>14821</v>
      </c>
    </row>
    <row r="34" spans="1:12" ht="33.75" customHeight="1">
      <c r="A34" s="14" t="s">
        <v>66</v>
      </c>
      <c r="B34" s="13">
        <v>30</v>
      </c>
      <c r="C34" s="14" t="s">
        <v>3124</v>
      </c>
      <c r="D34" s="14" t="s">
        <v>3125</v>
      </c>
      <c r="E34" s="14" t="s">
        <v>3107</v>
      </c>
      <c r="F34" s="14" t="s">
        <v>58</v>
      </c>
      <c r="G34" s="14" t="s">
        <v>3126</v>
      </c>
      <c r="H34" s="14" t="s">
        <v>3127</v>
      </c>
      <c r="I34" s="14" t="s">
        <v>54</v>
      </c>
      <c r="J34" s="14" t="s">
        <v>3128</v>
      </c>
      <c r="K34" s="14" t="s">
        <v>2354</v>
      </c>
      <c r="L34" s="13" t="s">
        <v>14821</v>
      </c>
    </row>
    <row r="35" spans="1:12" ht="56.25" customHeight="1">
      <c r="A35" s="14" t="s">
        <v>67</v>
      </c>
      <c r="B35" s="13">
        <v>31</v>
      </c>
      <c r="C35" s="14" t="s">
        <v>3129</v>
      </c>
      <c r="D35" s="14" t="s">
        <v>3130</v>
      </c>
      <c r="E35" s="14" t="s">
        <v>3131</v>
      </c>
      <c r="F35" s="14" t="s">
        <v>58</v>
      </c>
      <c r="G35" s="14" t="s">
        <v>3132</v>
      </c>
      <c r="H35" s="14" t="s">
        <v>3133</v>
      </c>
      <c r="I35" s="14" t="s">
        <v>68</v>
      </c>
      <c r="J35" s="14" t="s">
        <v>3035</v>
      </c>
      <c r="K35" s="14" t="s">
        <v>2354</v>
      </c>
      <c r="L35" s="13" t="s">
        <v>14821</v>
      </c>
    </row>
    <row r="36" spans="1:12" ht="33.75" customHeight="1">
      <c r="A36" s="14" t="s">
        <v>69</v>
      </c>
      <c r="B36" s="13">
        <v>32</v>
      </c>
      <c r="C36" s="14" t="s">
        <v>3134</v>
      </c>
      <c r="D36" s="14" t="s">
        <v>3135</v>
      </c>
      <c r="E36" s="14" t="s">
        <v>3136</v>
      </c>
      <c r="F36" s="14" t="s">
        <v>58</v>
      </c>
      <c r="G36" s="14" t="s">
        <v>3137</v>
      </c>
      <c r="H36" s="14" t="s">
        <v>3138</v>
      </c>
      <c r="I36" s="14" t="s">
        <v>70</v>
      </c>
      <c r="J36" s="14" t="s">
        <v>3035</v>
      </c>
      <c r="K36" s="14" t="s">
        <v>2354</v>
      </c>
      <c r="L36" s="13" t="s">
        <v>14821</v>
      </c>
    </row>
    <row r="37" spans="1:12" ht="22.5" customHeight="1">
      <c r="A37" s="14" t="s">
        <v>71</v>
      </c>
      <c r="B37" s="13">
        <v>33</v>
      </c>
      <c r="C37" s="14" t="s">
        <v>28</v>
      </c>
      <c r="D37" s="14" t="s">
        <v>28</v>
      </c>
      <c r="E37" s="14" t="s">
        <v>3139</v>
      </c>
      <c r="F37" s="14" t="s">
        <v>58</v>
      </c>
      <c r="G37" s="14" t="s">
        <v>3140</v>
      </c>
      <c r="H37" s="14" t="s">
        <v>28</v>
      </c>
      <c r="I37" s="14" t="s">
        <v>31</v>
      </c>
      <c r="J37" s="14" t="s">
        <v>3057</v>
      </c>
      <c r="K37" s="14" t="s">
        <v>2354</v>
      </c>
      <c r="L37" s="13" t="s">
        <v>14821</v>
      </c>
    </row>
    <row r="38" spans="1:12" ht="22.5" customHeight="1">
      <c r="A38" s="14" t="s">
        <v>72</v>
      </c>
      <c r="B38" s="13">
        <v>34</v>
      </c>
      <c r="C38" s="14" t="s">
        <v>28</v>
      </c>
      <c r="D38" s="14" t="s">
        <v>28</v>
      </c>
      <c r="E38" s="14" t="s">
        <v>3139</v>
      </c>
      <c r="F38" s="14" t="s">
        <v>58</v>
      </c>
      <c r="G38" s="14" t="s">
        <v>3061</v>
      </c>
      <c r="H38" s="14" t="s">
        <v>28</v>
      </c>
      <c r="I38" s="14" t="s">
        <v>31</v>
      </c>
      <c r="J38" s="14" t="s">
        <v>3057</v>
      </c>
      <c r="K38" s="14" t="s">
        <v>2354</v>
      </c>
      <c r="L38" s="13" t="s">
        <v>14821</v>
      </c>
    </row>
    <row r="39" spans="1:12" ht="33.75" customHeight="1">
      <c r="A39" s="14" t="s">
        <v>73</v>
      </c>
      <c r="B39" s="13">
        <v>35</v>
      </c>
      <c r="C39" s="14" t="s">
        <v>3141</v>
      </c>
      <c r="D39" s="14" t="s">
        <v>3142</v>
      </c>
      <c r="E39" s="14" t="s">
        <v>3136</v>
      </c>
      <c r="F39" s="14" t="s">
        <v>58</v>
      </c>
      <c r="G39" s="14" t="s">
        <v>3143</v>
      </c>
      <c r="H39" s="14" t="s">
        <v>3144</v>
      </c>
      <c r="I39" s="14" t="s">
        <v>74</v>
      </c>
      <c r="J39" s="14" t="s">
        <v>3035</v>
      </c>
      <c r="K39" s="14" t="s">
        <v>2354</v>
      </c>
      <c r="L39" s="13" t="s">
        <v>14821</v>
      </c>
    </row>
    <row r="40" spans="1:12" ht="33.75" customHeight="1">
      <c r="A40" s="14" t="s">
        <v>75</v>
      </c>
      <c r="B40" s="13">
        <v>36</v>
      </c>
      <c r="C40" s="14" t="s">
        <v>3145</v>
      </c>
      <c r="D40" s="14" t="s">
        <v>3146</v>
      </c>
      <c r="E40" s="14" t="s">
        <v>3147</v>
      </c>
      <c r="F40" s="14" t="s">
        <v>58</v>
      </c>
      <c r="G40" s="14" t="s">
        <v>3148</v>
      </c>
      <c r="H40" s="14" t="s">
        <v>3149</v>
      </c>
      <c r="I40" s="14" t="s">
        <v>76</v>
      </c>
      <c r="J40" s="14" t="s">
        <v>2353</v>
      </c>
      <c r="K40" s="14" t="s">
        <v>2354</v>
      </c>
      <c r="L40" s="13" t="s">
        <v>14821</v>
      </c>
    </row>
    <row r="41" spans="1:12" ht="45" customHeight="1">
      <c r="A41" s="14" t="s">
        <v>77</v>
      </c>
      <c r="B41" s="13">
        <v>37</v>
      </c>
      <c r="C41" s="14" t="s">
        <v>3150</v>
      </c>
      <c r="D41" s="14" t="s">
        <v>3151</v>
      </c>
      <c r="E41" s="14" t="s">
        <v>3136</v>
      </c>
      <c r="F41" s="14" t="s">
        <v>58</v>
      </c>
      <c r="G41" s="14" t="s">
        <v>3152</v>
      </c>
      <c r="H41" s="14" t="s">
        <v>3153</v>
      </c>
      <c r="I41" s="14" t="s">
        <v>78</v>
      </c>
      <c r="J41" s="14" t="s">
        <v>3154</v>
      </c>
      <c r="K41" s="14" t="s">
        <v>2354</v>
      </c>
      <c r="L41" s="13" t="s">
        <v>14821</v>
      </c>
    </row>
    <row r="42" spans="1:12" ht="45" customHeight="1">
      <c r="A42" s="14" t="s">
        <v>79</v>
      </c>
      <c r="B42" s="13">
        <v>38</v>
      </c>
      <c r="C42" s="14" t="s">
        <v>3155</v>
      </c>
      <c r="D42" s="14" t="s">
        <v>3156</v>
      </c>
      <c r="E42" s="14" t="s">
        <v>3147</v>
      </c>
      <c r="F42" s="14" t="s">
        <v>58</v>
      </c>
      <c r="G42" s="14" t="s">
        <v>3157</v>
      </c>
      <c r="H42" s="14" t="s">
        <v>3158</v>
      </c>
      <c r="I42" s="14" t="s">
        <v>80</v>
      </c>
      <c r="J42" s="14" t="s">
        <v>3099</v>
      </c>
      <c r="K42" s="14" t="s">
        <v>2354</v>
      </c>
      <c r="L42" s="13" t="s">
        <v>14821</v>
      </c>
    </row>
    <row r="43" spans="1:12" ht="56.25" customHeight="1">
      <c r="A43" s="14" t="s">
        <v>81</v>
      </c>
      <c r="B43" s="13">
        <v>39</v>
      </c>
      <c r="C43" s="14" t="s">
        <v>3159</v>
      </c>
      <c r="D43" s="14" t="s">
        <v>3160</v>
      </c>
      <c r="E43" s="14" t="s">
        <v>3131</v>
      </c>
      <c r="F43" s="14" t="s">
        <v>58</v>
      </c>
      <c r="G43" s="14" t="s">
        <v>3161</v>
      </c>
      <c r="H43" s="14" t="s">
        <v>3162</v>
      </c>
      <c r="I43" s="14" t="s">
        <v>82</v>
      </c>
      <c r="J43" s="14" t="s">
        <v>3030</v>
      </c>
      <c r="K43" s="14" t="s">
        <v>2354</v>
      </c>
      <c r="L43" s="13" t="s">
        <v>14821</v>
      </c>
    </row>
    <row r="44" spans="1:12" ht="45" customHeight="1">
      <c r="A44" s="14" t="s">
        <v>83</v>
      </c>
      <c r="B44" s="13">
        <v>40</v>
      </c>
      <c r="C44" s="14" t="s">
        <v>3163</v>
      </c>
      <c r="D44" s="14" t="s">
        <v>3164</v>
      </c>
      <c r="E44" s="14" t="s">
        <v>3147</v>
      </c>
      <c r="F44" s="14" t="s">
        <v>58</v>
      </c>
      <c r="G44" s="14" t="s">
        <v>3165</v>
      </c>
      <c r="H44" s="14" t="s">
        <v>3166</v>
      </c>
      <c r="I44" s="14" t="s">
        <v>84</v>
      </c>
      <c r="J44" s="14" t="s">
        <v>3167</v>
      </c>
      <c r="K44" s="14" t="s">
        <v>2354</v>
      </c>
      <c r="L44" s="13" t="s">
        <v>14821</v>
      </c>
    </row>
    <row r="45" spans="1:12" ht="56.25" customHeight="1">
      <c r="A45" s="14" t="s">
        <v>85</v>
      </c>
      <c r="B45" s="13">
        <v>41</v>
      </c>
      <c r="C45" s="14" t="s">
        <v>3168</v>
      </c>
      <c r="D45" s="14" t="s">
        <v>3169</v>
      </c>
      <c r="E45" s="14" t="s">
        <v>3107</v>
      </c>
      <c r="F45" s="14" t="s">
        <v>58</v>
      </c>
      <c r="G45" s="14" t="s">
        <v>3170</v>
      </c>
      <c r="H45" s="14" t="s">
        <v>3149</v>
      </c>
      <c r="I45" s="14" t="s">
        <v>86</v>
      </c>
      <c r="J45" s="14" t="s">
        <v>2353</v>
      </c>
      <c r="K45" s="14" t="s">
        <v>2354</v>
      </c>
      <c r="L45" s="13" t="s">
        <v>14821</v>
      </c>
    </row>
    <row r="46" spans="1:12" ht="67.5" customHeight="1">
      <c r="A46" s="14" t="s">
        <v>87</v>
      </c>
      <c r="B46" s="13">
        <v>42</v>
      </c>
      <c r="C46" s="14" t="s">
        <v>3171</v>
      </c>
      <c r="D46" s="14" t="s">
        <v>3172</v>
      </c>
      <c r="E46" s="14" t="s">
        <v>3131</v>
      </c>
      <c r="F46" s="14" t="s">
        <v>58</v>
      </c>
      <c r="G46" s="14" t="s">
        <v>3086</v>
      </c>
      <c r="H46" s="14" t="s">
        <v>3087</v>
      </c>
      <c r="I46" s="14" t="s">
        <v>88</v>
      </c>
      <c r="J46" s="14" t="s">
        <v>3088</v>
      </c>
      <c r="K46" s="14" t="s">
        <v>2354</v>
      </c>
      <c r="L46" s="13" t="s">
        <v>14821</v>
      </c>
    </row>
    <row r="47" spans="1:12" ht="33.75" customHeight="1">
      <c r="A47" s="14" t="s">
        <v>89</v>
      </c>
      <c r="B47" s="13">
        <v>43</v>
      </c>
      <c r="C47" s="14" t="s">
        <v>3173</v>
      </c>
      <c r="D47" s="14" t="s">
        <v>3174</v>
      </c>
      <c r="E47" s="14" t="s">
        <v>3175</v>
      </c>
      <c r="F47" s="14" t="s">
        <v>58</v>
      </c>
      <c r="G47" s="14" t="s">
        <v>3176</v>
      </c>
      <c r="H47" s="14" t="s">
        <v>3177</v>
      </c>
      <c r="I47" s="14" t="s">
        <v>90</v>
      </c>
      <c r="J47" s="14" t="s">
        <v>2363</v>
      </c>
      <c r="K47" s="14" t="s">
        <v>2354</v>
      </c>
      <c r="L47" s="13" t="s">
        <v>14821</v>
      </c>
    </row>
    <row r="48" spans="1:12" ht="45" customHeight="1">
      <c r="A48" s="14" t="s">
        <v>91</v>
      </c>
      <c r="B48" s="13">
        <v>44</v>
      </c>
      <c r="C48" s="14" t="s">
        <v>3178</v>
      </c>
      <c r="D48" s="14" t="s">
        <v>3179</v>
      </c>
      <c r="E48" s="14" t="s">
        <v>3180</v>
      </c>
      <c r="F48" s="14" t="s">
        <v>58</v>
      </c>
      <c r="G48" s="14" t="s">
        <v>3181</v>
      </c>
      <c r="H48" s="14" t="s">
        <v>3182</v>
      </c>
      <c r="I48" s="14" t="s">
        <v>92</v>
      </c>
      <c r="J48" s="14" t="s">
        <v>3183</v>
      </c>
      <c r="K48" s="14" t="s">
        <v>2354</v>
      </c>
      <c r="L48" s="13" t="s">
        <v>14821</v>
      </c>
    </row>
    <row r="49" spans="1:12" ht="67.5" customHeight="1">
      <c r="A49" s="14" t="s">
        <v>93</v>
      </c>
      <c r="B49" s="13">
        <v>45</v>
      </c>
      <c r="C49" s="14" t="s">
        <v>3184</v>
      </c>
      <c r="D49" s="14" t="s">
        <v>3185</v>
      </c>
      <c r="E49" s="14" t="s">
        <v>3175</v>
      </c>
      <c r="F49" s="14" t="s">
        <v>58</v>
      </c>
      <c r="G49" s="14" t="s">
        <v>3186</v>
      </c>
      <c r="H49" s="14" t="s">
        <v>3187</v>
      </c>
      <c r="I49" s="14" t="s">
        <v>94</v>
      </c>
      <c r="J49" s="14" t="s">
        <v>3183</v>
      </c>
      <c r="K49" s="14" t="s">
        <v>2354</v>
      </c>
      <c r="L49" s="13" t="s">
        <v>14821</v>
      </c>
    </row>
    <row r="50" spans="1:12" ht="45" customHeight="1">
      <c r="A50" s="14" t="s">
        <v>95</v>
      </c>
      <c r="B50" s="13">
        <v>46</v>
      </c>
      <c r="C50" s="14" t="s">
        <v>3188</v>
      </c>
      <c r="D50" s="14" t="s">
        <v>3189</v>
      </c>
      <c r="E50" s="14" t="s">
        <v>3180</v>
      </c>
      <c r="F50" s="14" t="s">
        <v>58</v>
      </c>
      <c r="G50" s="14" t="s">
        <v>3190</v>
      </c>
      <c r="H50" s="14" t="s">
        <v>3191</v>
      </c>
      <c r="I50" s="14" t="s">
        <v>96</v>
      </c>
      <c r="J50" s="14" t="s">
        <v>2462</v>
      </c>
      <c r="K50" s="14" t="s">
        <v>2354</v>
      </c>
      <c r="L50" s="13" t="s">
        <v>14821</v>
      </c>
    </row>
    <row r="51" spans="1:12" ht="45" customHeight="1">
      <c r="A51" s="14" t="s">
        <v>97</v>
      </c>
      <c r="B51" s="13">
        <v>47</v>
      </c>
      <c r="C51" s="14" t="s">
        <v>3192</v>
      </c>
      <c r="D51" s="14" t="s">
        <v>3193</v>
      </c>
      <c r="E51" s="14" t="s">
        <v>3194</v>
      </c>
      <c r="F51" s="14" t="s">
        <v>58</v>
      </c>
      <c r="G51" s="14" t="s">
        <v>3195</v>
      </c>
      <c r="H51" s="14" t="s">
        <v>3196</v>
      </c>
      <c r="I51" s="14" t="s">
        <v>98</v>
      </c>
      <c r="J51" s="14" t="s">
        <v>2370</v>
      </c>
      <c r="K51" s="14" t="s">
        <v>2354</v>
      </c>
      <c r="L51" s="13" t="s">
        <v>14821</v>
      </c>
    </row>
    <row r="52" spans="1:12" ht="45" customHeight="1">
      <c r="A52" s="14" t="s">
        <v>99</v>
      </c>
      <c r="B52" s="13">
        <v>48</v>
      </c>
      <c r="C52" s="14" t="s">
        <v>28</v>
      </c>
      <c r="D52" s="14" t="s">
        <v>28</v>
      </c>
      <c r="E52" s="14" t="s">
        <v>3194</v>
      </c>
      <c r="F52" s="14" t="s">
        <v>58</v>
      </c>
      <c r="G52" s="14" t="s">
        <v>2362</v>
      </c>
      <c r="H52" s="14" t="s">
        <v>28</v>
      </c>
      <c r="I52" s="14" t="s">
        <v>33</v>
      </c>
      <c r="J52" s="14" t="s">
        <v>2363</v>
      </c>
      <c r="K52" s="14" t="s">
        <v>2354</v>
      </c>
      <c r="L52" s="13" t="s">
        <v>14821</v>
      </c>
    </row>
    <row r="53" spans="1:12" ht="45" customHeight="1">
      <c r="A53" s="14" t="s">
        <v>100</v>
      </c>
      <c r="B53" s="13">
        <v>49</v>
      </c>
      <c r="C53" s="14" t="s">
        <v>3197</v>
      </c>
      <c r="D53" s="14" t="s">
        <v>3198</v>
      </c>
      <c r="E53" s="14" t="s">
        <v>3194</v>
      </c>
      <c r="F53" s="14" t="s">
        <v>58</v>
      </c>
      <c r="G53" s="14" t="s">
        <v>3199</v>
      </c>
      <c r="H53" s="14" t="s">
        <v>3200</v>
      </c>
      <c r="I53" s="14" t="s">
        <v>101</v>
      </c>
      <c r="J53" s="14" t="s">
        <v>2462</v>
      </c>
      <c r="K53" s="14" t="s">
        <v>2354</v>
      </c>
      <c r="L53" s="13" t="s">
        <v>14821</v>
      </c>
    </row>
    <row r="54" spans="1:12" ht="45" customHeight="1">
      <c r="A54" s="14" t="s">
        <v>102</v>
      </c>
      <c r="B54" s="13">
        <v>50</v>
      </c>
      <c r="C54" s="14" t="s">
        <v>3201</v>
      </c>
      <c r="D54" s="14" t="s">
        <v>3202</v>
      </c>
      <c r="E54" s="14" t="s">
        <v>3194</v>
      </c>
      <c r="F54" s="14" t="s">
        <v>58</v>
      </c>
      <c r="G54" s="14" t="s">
        <v>3203</v>
      </c>
      <c r="H54" s="14" t="s">
        <v>3204</v>
      </c>
      <c r="I54" s="14" t="s">
        <v>78</v>
      </c>
      <c r="J54" s="14" t="s">
        <v>3205</v>
      </c>
      <c r="K54" s="14" t="s">
        <v>2354</v>
      </c>
      <c r="L54" s="13" t="s">
        <v>14821</v>
      </c>
    </row>
    <row r="55" spans="1:12" ht="45" customHeight="1">
      <c r="A55" s="14" t="s">
        <v>103</v>
      </c>
      <c r="B55" s="13">
        <v>51</v>
      </c>
      <c r="C55" s="14" t="s">
        <v>3206</v>
      </c>
      <c r="D55" s="14" t="s">
        <v>3207</v>
      </c>
      <c r="E55" s="14" t="s">
        <v>3194</v>
      </c>
      <c r="F55" s="14" t="s">
        <v>58</v>
      </c>
      <c r="G55" s="14" t="s">
        <v>3208</v>
      </c>
      <c r="H55" s="14" t="s">
        <v>3209</v>
      </c>
      <c r="I55" s="14" t="s">
        <v>104</v>
      </c>
      <c r="J55" s="14" t="s">
        <v>3035</v>
      </c>
      <c r="K55" s="14" t="s">
        <v>2354</v>
      </c>
      <c r="L55" s="13" t="s">
        <v>14821</v>
      </c>
    </row>
    <row r="56" spans="1:12" ht="33.75" customHeight="1">
      <c r="A56" s="14" t="s">
        <v>105</v>
      </c>
      <c r="B56" s="13">
        <v>52</v>
      </c>
      <c r="C56" s="14" t="s">
        <v>3210</v>
      </c>
      <c r="D56" s="14" t="s">
        <v>3211</v>
      </c>
      <c r="E56" s="14" t="s">
        <v>3212</v>
      </c>
      <c r="F56" s="14" t="s">
        <v>58</v>
      </c>
      <c r="G56" s="14" t="s">
        <v>3213</v>
      </c>
      <c r="H56" s="14" t="s">
        <v>3149</v>
      </c>
      <c r="I56" s="14" t="s">
        <v>106</v>
      </c>
      <c r="J56" s="14" t="s">
        <v>3040</v>
      </c>
      <c r="K56" s="14" t="s">
        <v>2354</v>
      </c>
      <c r="L56" s="13" t="s">
        <v>14821</v>
      </c>
    </row>
    <row r="57" spans="1:12" ht="45" customHeight="1">
      <c r="A57" s="14" t="s">
        <v>107</v>
      </c>
      <c r="B57" s="13">
        <v>53</v>
      </c>
      <c r="C57" s="14" t="s">
        <v>3214</v>
      </c>
      <c r="D57" s="14" t="s">
        <v>3215</v>
      </c>
      <c r="E57" s="14" t="s">
        <v>3216</v>
      </c>
      <c r="F57" s="14" t="s">
        <v>58</v>
      </c>
      <c r="G57" s="14" t="s">
        <v>3217</v>
      </c>
      <c r="H57" s="14" t="s">
        <v>3218</v>
      </c>
      <c r="I57" s="14" t="s">
        <v>108</v>
      </c>
      <c r="J57" s="14" t="s">
        <v>3040</v>
      </c>
      <c r="K57" s="14" t="s">
        <v>2354</v>
      </c>
      <c r="L57" s="13" t="s">
        <v>14821</v>
      </c>
    </row>
    <row r="58" spans="1:12" ht="45" customHeight="1">
      <c r="A58" s="14" t="s">
        <v>109</v>
      </c>
      <c r="B58" s="13">
        <v>54</v>
      </c>
      <c r="C58" s="14" t="s">
        <v>3219</v>
      </c>
      <c r="D58" s="14" t="s">
        <v>3220</v>
      </c>
      <c r="E58" s="14" t="s">
        <v>3216</v>
      </c>
      <c r="F58" s="14" t="s">
        <v>58</v>
      </c>
      <c r="G58" s="14" t="s">
        <v>3221</v>
      </c>
      <c r="H58" s="14" t="s">
        <v>3222</v>
      </c>
      <c r="I58" s="14" t="s">
        <v>110</v>
      </c>
      <c r="J58" s="14" t="s">
        <v>3223</v>
      </c>
      <c r="K58" s="14" t="s">
        <v>2354</v>
      </c>
      <c r="L58" s="13" t="s">
        <v>14821</v>
      </c>
    </row>
    <row r="59" spans="1:12" ht="33.75" customHeight="1">
      <c r="A59" s="14" t="s">
        <v>111</v>
      </c>
      <c r="B59" s="13">
        <v>55</v>
      </c>
      <c r="C59" s="14" t="s">
        <v>3224</v>
      </c>
      <c r="D59" s="14" t="s">
        <v>3225</v>
      </c>
      <c r="E59" s="14" t="s">
        <v>3216</v>
      </c>
      <c r="F59" s="14" t="s">
        <v>58</v>
      </c>
      <c r="G59" s="14" t="s">
        <v>3226</v>
      </c>
      <c r="H59" s="14" t="s">
        <v>3227</v>
      </c>
      <c r="I59" s="14" t="s">
        <v>112</v>
      </c>
      <c r="J59" s="14" t="s">
        <v>3093</v>
      </c>
      <c r="K59" s="14" t="s">
        <v>2354</v>
      </c>
      <c r="L59" s="13" t="s">
        <v>14821</v>
      </c>
    </row>
    <row r="60" spans="1:12" ht="33.75" customHeight="1">
      <c r="A60" s="14" t="s">
        <v>113</v>
      </c>
      <c r="B60" s="13">
        <v>56</v>
      </c>
      <c r="C60" s="14" t="s">
        <v>3228</v>
      </c>
      <c r="D60" s="14" t="s">
        <v>3229</v>
      </c>
      <c r="E60" s="14" t="s">
        <v>3212</v>
      </c>
      <c r="F60" s="14" t="s">
        <v>58</v>
      </c>
      <c r="G60" s="14" t="s">
        <v>3230</v>
      </c>
      <c r="H60" s="14" t="s">
        <v>3231</v>
      </c>
      <c r="I60" s="14" t="s">
        <v>108</v>
      </c>
      <c r="J60" s="14" t="s">
        <v>2422</v>
      </c>
      <c r="K60" s="14" t="s">
        <v>2354</v>
      </c>
      <c r="L60" s="13" t="s">
        <v>14821</v>
      </c>
    </row>
    <row r="61" spans="1:12" ht="45" customHeight="1">
      <c r="A61" s="14" t="s">
        <v>114</v>
      </c>
      <c r="B61" s="13">
        <v>57</v>
      </c>
      <c r="C61" s="14" t="s">
        <v>3232</v>
      </c>
      <c r="D61" s="14" t="s">
        <v>3233</v>
      </c>
      <c r="E61" s="14" t="s">
        <v>3212</v>
      </c>
      <c r="F61" s="14" t="s">
        <v>58</v>
      </c>
      <c r="G61" s="14" t="s">
        <v>3234</v>
      </c>
      <c r="H61" s="14" t="s">
        <v>3235</v>
      </c>
      <c r="I61" s="14" t="s">
        <v>106</v>
      </c>
      <c r="J61" s="14" t="s">
        <v>3104</v>
      </c>
      <c r="K61" s="14" t="s">
        <v>2354</v>
      </c>
      <c r="L61" s="13" t="s">
        <v>14821</v>
      </c>
    </row>
    <row r="62" spans="1:12" ht="45" customHeight="1">
      <c r="A62" s="14" t="s">
        <v>115</v>
      </c>
      <c r="B62" s="13">
        <v>58</v>
      </c>
      <c r="C62" s="14" t="s">
        <v>3236</v>
      </c>
      <c r="D62" s="14" t="s">
        <v>3237</v>
      </c>
      <c r="E62" s="14" t="s">
        <v>3216</v>
      </c>
      <c r="F62" s="14" t="s">
        <v>58</v>
      </c>
      <c r="G62" s="14" t="s">
        <v>3238</v>
      </c>
      <c r="H62" s="14" t="s">
        <v>3239</v>
      </c>
      <c r="I62" s="14" t="s">
        <v>116</v>
      </c>
      <c r="J62" s="14" t="s">
        <v>2417</v>
      </c>
      <c r="K62" s="14" t="s">
        <v>2354</v>
      </c>
      <c r="L62" s="13" t="s">
        <v>14821</v>
      </c>
    </row>
    <row r="63" spans="1:12" ht="33.75" customHeight="1">
      <c r="A63" s="14" t="s">
        <v>117</v>
      </c>
      <c r="B63" s="13">
        <v>59</v>
      </c>
      <c r="C63" s="14" t="s">
        <v>3240</v>
      </c>
      <c r="D63" s="14" t="s">
        <v>3241</v>
      </c>
      <c r="E63" s="14" t="s">
        <v>3212</v>
      </c>
      <c r="F63" s="14" t="s">
        <v>58</v>
      </c>
      <c r="G63" s="14" t="s">
        <v>3242</v>
      </c>
      <c r="H63" s="14" t="s">
        <v>3196</v>
      </c>
      <c r="I63" s="14" t="s">
        <v>118</v>
      </c>
      <c r="J63" s="14" t="s">
        <v>3243</v>
      </c>
      <c r="K63" s="14" t="s">
        <v>2354</v>
      </c>
      <c r="L63" s="13" t="s">
        <v>14821</v>
      </c>
    </row>
    <row r="64" spans="1:12" ht="67.5" customHeight="1">
      <c r="A64" s="14" t="s">
        <v>119</v>
      </c>
      <c r="B64" s="13">
        <v>60</v>
      </c>
      <c r="C64" s="14" t="s">
        <v>3244</v>
      </c>
      <c r="D64" s="14" t="s">
        <v>3245</v>
      </c>
      <c r="E64" s="14" t="s">
        <v>3212</v>
      </c>
      <c r="F64" s="14" t="s">
        <v>58</v>
      </c>
      <c r="G64" s="14" t="s">
        <v>3246</v>
      </c>
      <c r="H64" s="14" t="s">
        <v>3247</v>
      </c>
      <c r="I64" s="14" t="s">
        <v>82</v>
      </c>
      <c r="J64" s="14" t="s">
        <v>2353</v>
      </c>
      <c r="K64" s="14" t="s">
        <v>2354</v>
      </c>
      <c r="L64" s="13" t="s">
        <v>14821</v>
      </c>
    </row>
    <row r="65" spans="1:12" ht="33.75" customHeight="1">
      <c r="A65" s="14" t="s">
        <v>120</v>
      </c>
      <c r="B65" s="13">
        <v>61</v>
      </c>
      <c r="C65" s="14" t="s">
        <v>28</v>
      </c>
      <c r="D65" s="14" t="s">
        <v>28</v>
      </c>
      <c r="E65" s="14" t="s">
        <v>3248</v>
      </c>
      <c r="F65" s="14" t="s">
        <v>58</v>
      </c>
      <c r="G65" s="14" t="s">
        <v>3249</v>
      </c>
      <c r="H65" s="14" t="s">
        <v>28</v>
      </c>
      <c r="I65" s="14" t="s">
        <v>121</v>
      </c>
      <c r="J65" s="14" t="s">
        <v>3057</v>
      </c>
      <c r="K65" s="14" t="s">
        <v>2354</v>
      </c>
      <c r="L65" s="13" t="s">
        <v>14821</v>
      </c>
    </row>
    <row r="66" spans="1:12" ht="33.75" customHeight="1">
      <c r="A66" s="14" t="s">
        <v>122</v>
      </c>
      <c r="B66" s="13">
        <v>62</v>
      </c>
      <c r="C66" s="14" t="s">
        <v>28</v>
      </c>
      <c r="D66" s="14" t="s">
        <v>28</v>
      </c>
      <c r="E66" s="14" t="s">
        <v>3250</v>
      </c>
      <c r="F66" s="14" t="s">
        <v>58</v>
      </c>
      <c r="G66" s="14" t="s">
        <v>3249</v>
      </c>
      <c r="H66" s="14" t="s">
        <v>28</v>
      </c>
      <c r="I66" s="14" t="s">
        <v>121</v>
      </c>
      <c r="J66" s="14" t="s">
        <v>3057</v>
      </c>
      <c r="K66" s="14" t="s">
        <v>2354</v>
      </c>
      <c r="L66" s="13" t="s">
        <v>14821</v>
      </c>
    </row>
    <row r="67" spans="1:12" ht="33.75" customHeight="1">
      <c r="A67" s="14" t="s">
        <v>123</v>
      </c>
      <c r="B67" s="13">
        <v>63</v>
      </c>
      <c r="C67" s="14" t="s">
        <v>28</v>
      </c>
      <c r="D67" s="14" t="s">
        <v>28</v>
      </c>
      <c r="E67" s="14" t="s">
        <v>3248</v>
      </c>
      <c r="F67" s="14" t="s">
        <v>58</v>
      </c>
      <c r="G67" s="14" t="s">
        <v>3251</v>
      </c>
      <c r="H67" s="14" t="s">
        <v>28</v>
      </c>
      <c r="I67" s="14" t="s">
        <v>121</v>
      </c>
      <c r="J67" s="14" t="s">
        <v>3057</v>
      </c>
      <c r="K67" s="14" t="s">
        <v>2354</v>
      </c>
      <c r="L67" s="13" t="s">
        <v>14821</v>
      </c>
    </row>
    <row r="68" spans="1:12" ht="33.75" customHeight="1">
      <c r="A68" s="14" t="s">
        <v>124</v>
      </c>
      <c r="B68" s="13">
        <v>64</v>
      </c>
      <c r="C68" s="14" t="s">
        <v>28</v>
      </c>
      <c r="D68" s="14" t="s">
        <v>28</v>
      </c>
      <c r="E68" s="14" t="s">
        <v>3250</v>
      </c>
      <c r="F68" s="14" t="s">
        <v>58</v>
      </c>
      <c r="G68" s="14" t="s">
        <v>3252</v>
      </c>
      <c r="H68" s="14" t="s">
        <v>28</v>
      </c>
      <c r="I68" s="14" t="s">
        <v>121</v>
      </c>
      <c r="J68" s="14" t="s">
        <v>3057</v>
      </c>
      <c r="K68" s="14" t="s">
        <v>2354</v>
      </c>
      <c r="L68" s="13" t="s">
        <v>14821</v>
      </c>
    </row>
    <row r="69" spans="1:12" ht="33.75" customHeight="1">
      <c r="A69" s="14" t="s">
        <v>125</v>
      </c>
      <c r="B69" s="13">
        <v>65</v>
      </c>
      <c r="C69" s="14" t="s">
        <v>28</v>
      </c>
      <c r="D69" s="14" t="s">
        <v>28</v>
      </c>
      <c r="E69" s="14" t="s">
        <v>3253</v>
      </c>
      <c r="F69" s="14" t="s">
        <v>58</v>
      </c>
      <c r="G69" s="14" t="s">
        <v>3059</v>
      </c>
      <c r="H69" s="14" t="s">
        <v>28</v>
      </c>
      <c r="I69" s="14" t="s">
        <v>126</v>
      </c>
      <c r="J69" s="14" t="s">
        <v>3057</v>
      </c>
      <c r="K69" s="14" t="s">
        <v>2354</v>
      </c>
      <c r="L69" s="13" t="s">
        <v>14821</v>
      </c>
    </row>
    <row r="70" spans="1:12" ht="33.75" customHeight="1">
      <c r="A70" s="14" t="s">
        <v>127</v>
      </c>
      <c r="B70" s="13">
        <v>66</v>
      </c>
      <c r="C70" s="14" t="s">
        <v>28</v>
      </c>
      <c r="D70" s="14" t="s">
        <v>28</v>
      </c>
      <c r="E70" s="14" t="s">
        <v>3250</v>
      </c>
      <c r="F70" s="14" t="s">
        <v>58</v>
      </c>
      <c r="G70" s="14" t="s">
        <v>3254</v>
      </c>
      <c r="H70" s="14" t="s">
        <v>28</v>
      </c>
      <c r="I70" s="14" t="s">
        <v>121</v>
      </c>
      <c r="J70" s="14" t="s">
        <v>3057</v>
      </c>
      <c r="K70" s="14" t="s">
        <v>2354</v>
      </c>
      <c r="L70" s="13" t="s">
        <v>14821</v>
      </c>
    </row>
    <row r="71" spans="1:12" ht="33.75" customHeight="1">
      <c r="A71" s="14" t="s">
        <v>128</v>
      </c>
      <c r="B71" s="13">
        <v>67</v>
      </c>
      <c r="C71" s="14" t="s">
        <v>28</v>
      </c>
      <c r="D71" s="14" t="s">
        <v>28</v>
      </c>
      <c r="E71" s="14" t="s">
        <v>3248</v>
      </c>
      <c r="F71" s="14" t="s">
        <v>58</v>
      </c>
      <c r="G71" s="14" t="s">
        <v>3255</v>
      </c>
      <c r="H71" s="14" t="s">
        <v>28</v>
      </c>
      <c r="I71" s="14" t="s">
        <v>129</v>
      </c>
      <c r="J71" s="14" t="s">
        <v>3057</v>
      </c>
      <c r="K71" s="14" t="s">
        <v>2354</v>
      </c>
      <c r="L71" s="13" t="s">
        <v>14821</v>
      </c>
    </row>
    <row r="72" spans="1:12" ht="33.75" customHeight="1">
      <c r="A72" s="11" t="s">
        <v>130</v>
      </c>
      <c r="B72" s="13">
        <v>68</v>
      </c>
      <c r="C72" s="11" t="s">
        <v>3256</v>
      </c>
      <c r="D72" s="11" t="s">
        <v>3257</v>
      </c>
      <c r="E72" s="11" t="s">
        <v>3258</v>
      </c>
      <c r="F72" s="11" t="s">
        <v>3259</v>
      </c>
      <c r="G72" s="11" t="s">
        <v>3260</v>
      </c>
      <c r="H72" s="11" t="s">
        <v>3261</v>
      </c>
      <c r="I72" s="11" t="s">
        <v>131</v>
      </c>
      <c r="J72" s="11" t="s">
        <v>3057</v>
      </c>
      <c r="K72" s="11" t="s">
        <v>2354</v>
      </c>
      <c r="L72" s="13" t="s">
        <v>14821</v>
      </c>
    </row>
    <row r="73" spans="1:12" ht="33.75" customHeight="1">
      <c r="A73" s="11" t="s">
        <v>132</v>
      </c>
      <c r="B73" s="13">
        <v>69</v>
      </c>
      <c r="C73" s="11" t="s">
        <v>3064</v>
      </c>
      <c r="D73" s="11" t="s">
        <v>3065</v>
      </c>
      <c r="E73" s="11" t="s">
        <v>3258</v>
      </c>
      <c r="F73" s="11" t="s">
        <v>3259</v>
      </c>
      <c r="G73" s="11" t="s">
        <v>3067</v>
      </c>
      <c r="H73" s="11" t="s">
        <v>3261</v>
      </c>
      <c r="I73" s="11" t="s">
        <v>133</v>
      </c>
      <c r="J73" s="11" t="s">
        <v>3057</v>
      </c>
      <c r="K73" s="11" t="s">
        <v>2354</v>
      </c>
      <c r="L73" s="13" t="s">
        <v>14821</v>
      </c>
    </row>
    <row r="74" spans="1:12" ht="33.75" customHeight="1">
      <c r="A74" s="11" t="s">
        <v>134</v>
      </c>
      <c r="B74" s="13">
        <v>70</v>
      </c>
      <c r="C74" s="11" t="s">
        <v>3262</v>
      </c>
      <c r="D74" s="11" t="s">
        <v>3263</v>
      </c>
      <c r="E74" s="11" t="s">
        <v>3258</v>
      </c>
      <c r="F74" s="11" t="s">
        <v>3259</v>
      </c>
      <c r="G74" s="11" t="s">
        <v>3060</v>
      </c>
      <c r="H74" s="11" t="s">
        <v>3261</v>
      </c>
      <c r="I74" s="11" t="s">
        <v>133</v>
      </c>
      <c r="J74" s="11" t="s">
        <v>3057</v>
      </c>
      <c r="K74" s="11" t="s">
        <v>2354</v>
      </c>
      <c r="L74" s="13" t="s">
        <v>14821</v>
      </c>
    </row>
    <row r="75" spans="1:12" ht="33.75" customHeight="1">
      <c r="A75" s="11" t="s">
        <v>135</v>
      </c>
      <c r="B75" s="13">
        <v>71</v>
      </c>
      <c r="C75" s="11" t="s">
        <v>3264</v>
      </c>
      <c r="D75" s="11" t="s">
        <v>3265</v>
      </c>
      <c r="E75" s="11" t="s">
        <v>3258</v>
      </c>
      <c r="F75" s="11" t="s">
        <v>3259</v>
      </c>
      <c r="G75" s="11" t="s">
        <v>3266</v>
      </c>
      <c r="H75" s="11" t="s">
        <v>3261</v>
      </c>
      <c r="I75" s="11" t="s">
        <v>136</v>
      </c>
      <c r="J75" s="11" t="s">
        <v>3057</v>
      </c>
      <c r="K75" s="11" t="s">
        <v>2354</v>
      </c>
      <c r="L75" s="13" t="s">
        <v>14821</v>
      </c>
    </row>
    <row r="76" spans="1:12" ht="33.75" customHeight="1">
      <c r="A76" s="11" t="s">
        <v>137</v>
      </c>
      <c r="B76" s="13">
        <v>72</v>
      </c>
      <c r="C76" s="11" t="s">
        <v>3267</v>
      </c>
      <c r="D76" s="11" t="s">
        <v>3268</v>
      </c>
      <c r="E76" s="11" t="s">
        <v>3258</v>
      </c>
      <c r="F76" s="11" t="s">
        <v>3259</v>
      </c>
      <c r="G76" s="11" t="s">
        <v>3269</v>
      </c>
      <c r="H76" s="11" t="s">
        <v>3153</v>
      </c>
      <c r="I76" s="11" t="s">
        <v>138</v>
      </c>
      <c r="J76" s="11" t="s">
        <v>2353</v>
      </c>
      <c r="K76" s="11" t="s">
        <v>2354</v>
      </c>
      <c r="L76" s="13" t="s">
        <v>14821</v>
      </c>
    </row>
    <row r="77" spans="1:12" ht="67.5" customHeight="1">
      <c r="A77" s="11" t="s">
        <v>139</v>
      </c>
      <c r="B77" s="13">
        <v>73</v>
      </c>
      <c r="C77" s="11" t="s">
        <v>3270</v>
      </c>
      <c r="D77" s="11" t="s">
        <v>3271</v>
      </c>
      <c r="E77" s="11" t="s">
        <v>3272</v>
      </c>
      <c r="F77" s="11" t="s">
        <v>3259</v>
      </c>
      <c r="G77" s="11" t="s">
        <v>3273</v>
      </c>
      <c r="H77" s="11" t="s">
        <v>3274</v>
      </c>
      <c r="I77" s="11" t="s">
        <v>140</v>
      </c>
      <c r="J77" s="11" t="s">
        <v>3093</v>
      </c>
      <c r="K77" s="11" t="s">
        <v>2354</v>
      </c>
      <c r="L77" s="13" t="s">
        <v>14821</v>
      </c>
    </row>
    <row r="78" spans="1:12" ht="45" customHeight="1">
      <c r="A78" s="11" t="s">
        <v>141</v>
      </c>
      <c r="B78" s="13">
        <v>74</v>
      </c>
      <c r="C78" s="11" t="s">
        <v>3275</v>
      </c>
      <c r="D78" s="11" t="s">
        <v>3276</v>
      </c>
      <c r="E78" s="11" t="s">
        <v>3272</v>
      </c>
      <c r="F78" s="11" t="s">
        <v>3259</v>
      </c>
      <c r="G78" s="11" t="s">
        <v>3277</v>
      </c>
      <c r="H78" s="11" t="s">
        <v>3278</v>
      </c>
      <c r="I78" s="11" t="s">
        <v>142</v>
      </c>
      <c r="J78" s="11" t="s">
        <v>2375</v>
      </c>
      <c r="K78" s="11" t="s">
        <v>2354</v>
      </c>
      <c r="L78" s="13" t="s">
        <v>14821</v>
      </c>
    </row>
    <row r="79" spans="1:12" ht="45" customHeight="1">
      <c r="A79" s="11" t="s">
        <v>143</v>
      </c>
      <c r="B79" s="13">
        <v>75</v>
      </c>
      <c r="C79" s="11" t="s">
        <v>3279</v>
      </c>
      <c r="D79" s="11" t="s">
        <v>3280</v>
      </c>
      <c r="E79" s="11" t="s">
        <v>3272</v>
      </c>
      <c r="F79" s="11" t="s">
        <v>3259</v>
      </c>
      <c r="G79" s="11" t="s">
        <v>3281</v>
      </c>
      <c r="H79" s="11" t="s">
        <v>3282</v>
      </c>
      <c r="I79" s="11" t="s">
        <v>144</v>
      </c>
      <c r="J79" s="11" t="s">
        <v>3283</v>
      </c>
      <c r="K79" s="11" t="s">
        <v>2354</v>
      </c>
      <c r="L79" s="13" t="s">
        <v>14821</v>
      </c>
    </row>
    <row r="80" spans="1:12" ht="45" customHeight="1">
      <c r="A80" s="11" t="s">
        <v>145</v>
      </c>
      <c r="B80" s="13">
        <v>76</v>
      </c>
      <c r="C80" s="11" t="s">
        <v>3284</v>
      </c>
      <c r="D80" s="11" t="s">
        <v>3285</v>
      </c>
      <c r="E80" s="11" t="s">
        <v>3272</v>
      </c>
      <c r="F80" s="11" t="s">
        <v>3259</v>
      </c>
      <c r="G80" s="11" t="s">
        <v>3286</v>
      </c>
      <c r="H80" s="11" t="s">
        <v>3287</v>
      </c>
      <c r="I80" s="11" t="s">
        <v>146</v>
      </c>
      <c r="J80" s="11" t="s">
        <v>3288</v>
      </c>
      <c r="K80" s="11" t="s">
        <v>2354</v>
      </c>
      <c r="L80" s="13" t="s">
        <v>14821</v>
      </c>
    </row>
    <row r="81" spans="1:12" ht="45" customHeight="1">
      <c r="A81" s="11" t="s">
        <v>147</v>
      </c>
      <c r="B81" s="13">
        <v>77</v>
      </c>
      <c r="C81" s="11" t="s">
        <v>3289</v>
      </c>
      <c r="D81" s="11" t="s">
        <v>3290</v>
      </c>
      <c r="E81" s="11" t="s">
        <v>3272</v>
      </c>
      <c r="F81" s="11" t="s">
        <v>3259</v>
      </c>
      <c r="G81" s="11" t="s">
        <v>3291</v>
      </c>
      <c r="H81" s="11" t="s">
        <v>3292</v>
      </c>
      <c r="I81" s="11" t="s">
        <v>68</v>
      </c>
      <c r="J81" s="11" t="s">
        <v>3099</v>
      </c>
      <c r="K81" s="11" t="s">
        <v>2354</v>
      </c>
      <c r="L81" s="13" t="s">
        <v>14821</v>
      </c>
    </row>
    <row r="82" spans="1:12" ht="33.75" customHeight="1">
      <c r="A82" s="11" t="s">
        <v>148</v>
      </c>
      <c r="B82" s="13">
        <v>78</v>
      </c>
      <c r="C82" s="11" t="s">
        <v>3293</v>
      </c>
      <c r="D82" s="11" t="s">
        <v>3294</v>
      </c>
      <c r="E82" s="11" t="s">
        <v>3295</v>
      </c>
      <c r="F82" s="11" t="s">
        <v>3259</v>
      </c>
      <c r="G82" s="11" t="s">
        <v>3296</v>
      </c>
      <c r="H82" s="11" t="s">
        <v>3297</v>
      </c>
      <c r="I82" s="11" t="s">
        <v>149</v>
      </c>
      <c r="J82" s="11" t="s">
        <v>3183</v>
      </c>
      <c r="K82" s="11" t="s">
        <v>2354</v>
      </c>
      <c r="L82" s="13" t="s">
        <v>14821</v>
      </c>
    </row>
    <row r="83" spans="1:12" ht="33.75" customHeight="1">
      <c r="A83" s="11" t="s">
        <v>150</v>
      </c>
      <c r="B83" s="13">
        <v>79</v>
      </c>
      <c r="C83" s="11" t="s">
        <v>28</v>
      </c>
      <c r="D83" s="11" t="s">
        <v>28</v>
      </c>
      <c r="E83" s="11" t="s">
        <v>3295</v>
      </c>
      <c r="F83" s="11" t="s">
        <v>3259</v>
      </c>
      <c r="G83" s="11" t="s">
        <v>3298</v>
      </c>
      <c r="H83" s="11" t="s">
        <v>3261</v>
      </c>
      <c r="I83" s="11" t="s">
        <v>151</v>
      </c>
      <c r="J83" s="11" t="s">
        <v>3057</v>
      </c>
      <c r="K83" s="11" t="s">
        <v>2354</v>
      </c>
      <c r="L83" s="13" t="s">
        <v>14821</v>
      </c>
    </row>
    <row r="84" spans="1:12" ht="33.75" customHeight="1">
      <c r="A84" s="11" t="s">
        <v>152</v>
      </c>
      <c r="B84" s="13">
        <v>80</v>
      </c>
      <c r="C84" s="11" t="s">
        <v>3299</v>
      </c>
      <c r="D84" s="11" t="s">
        <v>3300</v>
      </c>
      <c r="E84" s="11" t="s">
        <v>3301</v>
      </c>
      <c r="F84" s="11" t="s">
        <v>3259</v>
      </c>
      <c r="G84" s="11" t="s">
        <v>3302</v>
      </c>
      <c r="H84" s="11" t="s">
        <v>3303</v>
      </c>
      <c r="I84" s="11" t="s">
        <v>153</v>
      </c>
      <c r="J84" s="11" t="s">
        <v>2417</v>
      </c>
      <c r="K84" s="11" t="s">
        <v>2354</v>
      </c>
      <c r="L84" s="13" t="s">
        <v>14821</v>
      </c>
    </row>
    <row r="85" spans="1:12" ht="56.25" customHeight="1">
      <c r="A85" s="11" t="s">
        <v>154</v>
      </c>
      <c r="B85" s="13">
        <v>81</v>
      </c>
      <c r="C85" s="11" t="s">
        <v>3304</v>
      </c>
      <c r="D85" s="11" t="s">
        <v>3305</v>
      </c>
      <c r="E85" s="11" t="s">
        <v>3301</v>
      </c>
      <c r="F85" s="11" t="s">
        <v>3259</v>
      </c>
      <c r="G85" s="11" t="s">
        <v>3306</v>
      </c>
      <c r="H85" s="11" t="s">
        <v>3307</v>
      </c>
      <c r="I85" s="11" t="s">
        <v>140</v>
      </c>
      <c r="J85" s="11" t="s">
        <v>3223</v>
      </c>
      <c r="K85" s="11" t="s">
        <v>2354</v>
      </c>
      <c r="L85" s="13" t="s">
        <v>14821</v>
      </c>
    </row>
    <row r="86" spans="1:12" ht="33.75" customHeight="1">
      <c r="A86" s="11" t="s">
        <v>155</v>
      </c>
      <c r="B86" s="13">
        <v>82</v>
      </c>
      <c r="C86" s="11" t="s">
        <v>3308</v>
      </c>
      <c r="D86" s="11" t="s">
        <v>3309</v>
      </c>
      <c r="E86" s="11" t="s">
        <v>3310</v>
      </c>
      <c r="F86" s="11" t="s">
        <v>3259</v>
      </c>
      <c r="G86" s="11" t="s">
        <v>3311</v>
      </c>
      <c r="H86" s="11" t="s">
        <v>3312</v>
      </c>
      <c r="I86" s="11" t="s">
        <v>156</v>
      </c>
      <c r="J86" s="11" t="s">
        <v>3035</v>
      </c>
      <c r="K86" s="11" t="s">
        <v>2354</v>
      </c>
      <c r="L86" s="13" t="s">
        <v>14821</v>
      </c>
    </row>
    <row r="87" spans="1:12" ht="56.25" customHeight="1">
      <c r="A87" s="11" t="s">
        <v>157</v>
      </c>
      <c r="B87" s="13">
        <v>83</v>
      </c>
      <c r="C87" s="11" t="s">
        <v>3313</v>
      </c>
      <c r="D87" s="11" t="s">
        <v>3314</v>
      </c>
      <c r="E87" s="11" t="s">
        <v>3315</v>
      </c>
      <c r="F87" s="11" t="s">
        <v>3259</v>
      </c>
      <c r="G87" s="11" t="s">
        <v>3316</v>
      </c>
      <c r="H87" s="11" t="s">
        <v>3317</v>
      </c>
      <c r="I87" s="11" t="s">
        <v>108</v>
      </c>
      <c r="J87" s="11" t="s">
        <v>2417</v>
      </c>
      <c r="K87" s="11" t="s">
        <v>2354</v>
      </c>
      <c r="L87" s="13" t="s">
        <v>14821</v>
      </c>
    </row>
    <row r="88" spans="1:12" ht="33.75" customHeight="1">
      <c r="A88" s="11" t="s">
        <v>158</v>
      </c>
      <c r="B88" s="13">
        <v>84</v>
      </c>
      <c r="C88" s="11" t="s">
        <v>3318</v>
      </c>
      <c r="D88" s="11" t="s">
        <v>3319</v>
      </c>
      <c r="E88" s="11" t="s">
        <v>3315</v>
      </c>
      <c r="F88" s="11" t="s">
        <v>3259</v>
      </c>
      <c r="G88" s="11" t="s">
        <v>3320</v>
      </c>
      <c r="H88" s="11" t="s">
        <v>3321</v>
      </c>
      <c r="I88" s="11" t="s">
        <v>108</v>
      </c>
      <c r="J88" s="11" t="s">
        <v>2375</v>
      </c>
      <c r="K88" s="11" t="s">
        <v>2354</v>
      </c>
      <c r="L88" s="13" t="s">
        <v>14821</v>
      </c>
    </row>
    <row r="89" spans="1:12" ht="33.75" customHeight="1">
      <c r="A89" s="11" t="s">
        <v>159</v>
      </c>
      <c r="B89" s="13">
        <v>85</v>
      </c>
      <c r="C89" s="11" t="s">
        <v>3322</v>
      </c>
      <c r="D89" s="11" t="s">
        <v>3323</v>
      </c>
      <c r="E89" s="11" t="s">
        <v>3315</v>
      </c>
      <c r="F89" s="11" t="s">
        <v>3259</v>
      </c>
      <c r="G89" s="11" t="s">
        <v>3324</v>
      </c>
      <c r="H89" s="11" t="s">
        <v>3231</v>
      </c>
      <c r="I89" s="11" t="s">
        <v>68</v>
      </c>
      <c r="J89" s="11" t="s">
        <v>3104</v>
      </c>
      <c r="K89" s="11" t="s">
        <v>2354</v>
      </c>
      <c r="L89" s="13" t="s">
        <v>14821</v>
      </c>
    </row>
    <row r="90" spans="1:12" ht="33.75" customHeight="1">
      <c r="A90" s="11" t="s">
        <v>160</v>
      </c>
      <c r="B90" s="13">
        <v>86</v>
      </c>
      <c r="C90" s="11" t="s">
        <v>3325</v>
      </c>
      <c r="D90" s="11" t="s">
        <v>3326</v>
      </c>
      <c r="E90" s="11" t="s">
        <v>3315</v>
      </c>
      <c r="F90" s="11" t="s">
        <v>3259</v>
      </c>
      <c r="G90" s="11" t="s">
        <v>3327</v>
      </c>
      <c r="H90" s="11" t="s">
        <v>3328</v>
      </c>
      <c r="I90" s="11" t="s">
        <v>161</v>
      </c>
      <c r="J90" s="11" t="s">
        <v>3088</v>
      </c>
      <c r="K90" s="11" t="s">
        <v>2354</v>
      </c>
      <c r="L90" s="13" t="s">
        <v>14821</v>
      </c>
    </row>
    <row r="91" spans="1:12" ht="33.75" customHeight="1">
      <c r="A91" s="11" t="s">
        <v>162</v>
      </c>
      <c r="B91" s="13">
        <v>87</v>
      </c>
      <c r="C91" s="11" t="s">
        <v>3329</v>
      </c>
      <c r="D91" s="11" t="s">
        <v>3330</v>
      </c>
      <c r="E91" s="11" t="s">
        <v>3315</v>
      </c>
      <c r="F91" s="11" t="s">
        <v>3259</v>
      </c>
      <c r="G91" s="11" t="s">
        <v>3331</v>
      </c>
      <c r="H91" s="11" t="s">
        <v>3332</v>
      </c>
      <c r="I91" s="11" t="s">
        <v>163</v>
      </c>
      <c r="J91" s="11" t="s">
        <v>2462</v>
      </c>
      <c r="K91" s="11" t="s">
        <v>2354</v>
      </c>
      <c r="L91" s="13" t="s">
        <v>14821</v>
      </c>
    </row>
    <row r="92" spans="1:12" ht="45" customHeight="1">
      <c r="A92" s="11" t="s">
        <v>164</v>
      </c>
      <c r="B92" s="13">
        <v>88</v>
      </c>
      <c r="C92" s="11" t="s">
        <v>3333</v>
      </c>
      <c r="D92" s="11" t="s">
        <v>3334</v>
      </c>
      <c r="E92" s="11" t="s">
        <v>3335</v>
      </c>
      <c r="F92" s="11" t="s">
        <v>3259</v>
      </c>
      <c r="G92" s="11" t="s">
        <v>3336</v>
      </c>
      <c r="H92" s="11" t="s">
        <v>3337</v>
      </c>
      <c r="I92" s="11" t="s">
        <v>165</v>
      </c>
      <c r="J92" s="11" t="s">
        <v>3288</v>
      </c>
      <c r="K92" s="11" t="s">
        <v>2354</v>
      </c>
      <c r="L92" s="13" t="s">
        <v>14821</v>
      </c>
    </row>
    <row r="93" spans="1:12" ht="45" customHeight="1">
      <c r="A93" s="11" t="s">
        <v>166</v>
      </c>
      <c r="B93" s="13">
        <v>89</v>
      </c>
      <c r="C93" s="11" t="s">
        <v>3338</v>
      </c>
      <c r="D93" s="11" t="s">
        <v>3339</v>
      </c>
      <c r="E93" s="11" t="s">
        <v>3335</v>
      </c>
      <c r="F93" s="11" t="s">
        <v>3259</v>
      </c>
      <c r="G93" s="11" t="s">
        <v>3340</v>
      </c>
      <c r="H93" s="11" t="s">
        <v>3039</v>
      </c>
      <c r="I93" s="11" t="s">
        <v>167</v>
      </c>
      <c r="J93" s="11" t="s">
        <v>3283</v>
      </c>
      <c r="K93" s="11" t="s">
        <v>2354</v>
      </c>
      <c r="L93" s="13" t="s">
        <v>14821</v>
      </c>
    </row>
    <row r="94" spans="1:12" ht="45" customHeight="1">
      <c r="A94" s="11" t="s">
        <v>168</v>
      </c>
      <c r="B94" s="13">
        <v>90</v>
      </c>
      <c r="C94" s="11" t="s">
        <v>3341</v>
      </c>
      <c r="D94" s="11" t="s">
        <v>3342</v>
      </c>
      <c r="E94" s="11" t="s">
        <v>3343</v>
      </c>
      <c r="F94" s="11" t="s">
        <v>3259</v>
      </c>
      <c r="G94" s="11" t="s">
        <v>3344</v>
      </c>
      <c r="H94" s="11" t="s">
        <v>3261</v>
      </c>
      <c r="I94" s="11" t="s">
        <v>131</v>
      </c>
      <c r="J94" s="11" t="s">
        <v>3057</v>
      </c>
      <c r="K94" s="11" t="s">
        <v>2354</v>
      </c>
      <c r="L94" s="13" t="s">
        <v>14821</v>
      </c>
    </row>
    <row r="95" spans="1:12" ht="45" customHeight="1">
      <c r="A95" s="11" t="s">
        <v>169</v>
      </c>
      <c r="B95" s="13">
        <v>91</v>
      </c>
      <c r="C95" s="11" t="s">
        <v>3342</v>
      </c>
      <c r="D95" s="11" t="s">
        <v>3345</v>
      </c>
      <c r="E95" s="11" t="s">
        <v>3343</v>
      </c>
      <c r="F95" s="11" t="s">
        <v>3259</v>
      </c>
      <c r="G95" s="11" t="s">
        <v>3346</v>
      </c>
      <c r="H95" s="11" t="s">
        <v>3261</v>
      </c>
      <c r="I95" s="11" t="s">
        <v>170</v>
      </c>
      <c r="J95" s="11" t="s">
        <v>3057</v>
      </c>
      <c r="K95" s="11" t="s">
        <v>2354</v>
      </c>
      <c r="L95" s="13" t="s">
        <v>14821</v>
      </c>
    </row>
    <row r="96" spans="1:12" ht="45" customHeight="1">
      <c r="A96" s="11" t="s">
        <v>171</v>
      </c>
      <c r="B96" s="13">
        <v>92</v>
      </c>
      <c r="C96" s="11" t="s">
        <v>3347</v>
      </c>
      <c r="D96" s="11" t="s">
        <v>3348</v>
      </c>
      <c r="E96" s="11" t="s">
        <v>3343</v>
      </c>
      <c r="F96" s="11" t="s">
        <v>3259</v>
      </c>
      <c r="G96" s="11" t="s">
        <v>3349</v>
      </c>
      <c r="H96" s="11" t="s">
        <v>3261</v>
      </c>
      <c r="I96" s="11" t="s">
        <v>133</v>
      </c>
      <c r="J96" s="11" t="s">
        <v>3057</v>
      </c>
      <c r="K96" s="11" t="s">
        <v>2354</v>
      </c>
      <c r="L96" s="13" t="s">
        <v>14821</v>
      </c>
    </row>
    <row r="97" spans="1:12" ht="45" customHeight="1">
      <c r="A97" s="11" t="s">
        <v>172</v>
      </c>
      <c r="B97" s="13">
        <v>93</v>
      </c>
      <c r="C97" s="11" t="s">
        <v>3350</v>
      </c>
      <c r="D97" s="11" t="s">
        <v>3351</v>
      </c>
      <c r="E97" s="11" t="s">
        <v>3343</v>
      </c>
      <c r="F97" s="11" t="s">
        <v>3259</v>
      </c>
      <c r="G97" s="11" t="s">
        <v>2358</v>
      </c>
      <c r="H97" s="11" t="s">
        <v>3261</v>
      </c>
      <c r="I97" s="11" t="s">
        <v>173</v>
      </c>
      <c r="J97" s="11" t="s">
        <v>2353</v>
      </c>
      <c r="K97" s="11" t="s">
        <v>2354</v>
      </c>
      <c r="L97" s="13" t="s">
        <v>14821</v>
      </c>
    </row>
    <row r="98" spans="1:12" ht="45" customHeight="1">
      <c r="A98" s="11" t="s">
        <v>174</v>
      </c>
      <c r="B98" s="13">
        <v>94</v>
      </c>
      <c r="C98" s="11" t="s">
        <v>3352</v>
      </c>
      <c r="D98" s="11" t="s">
        <v>3353</v>
      </c>
      <c r="E98" s="11" t="s">
        <v>3343</v>
      </c>
      <c r="F98" s="11" t="s">
        <v>3259</v>
      </c>
      <c r="G98" s="11" t="s">
        <v>3354</v>
      </c>
      <c r="H98" s="11" t="s">
        <v>3149</v>
      </c>
      <c r="I98" s="11" t="s">
        <v>175</v>
      </c>
      <c r="J98" s="11" t="s">
        <v>3128</v>
      </c>
      <c r="K98" s="11" t="s">
        <v>2354</v>
      </c>
      <c r="L98" s="13" t="s">
        <v>14821</v>
      </c>
    </row>
    <row r="99" spans="1:12" ht="56.25" customHeight="1">
      <c r="A99" s="11" t="s">
        <v>176</v>
      </c>
      <c r="B99" s="13">
        <v>95</v>
      </c>
      <c r="C99" s="11" t="s">
        <v>3355</v>
      </c>
      <c r="D99" s="11" t="s">
        <v>3356</v>
      </c>
      <c r="E99" s="11" t="s">
        <v>3357</v>
      </c>
      <c r="F99" s="11" t="s">
        <v>3259</v>
      </c>
      <c r="G99" s="11" t="s">
        <v>3358</v>
      </c>
      <c r="H99" s="11" t="s">
        <v>3261</v>
      </c>
      <c r="I99" s="11" t="s">
        <v>52</v>
      </c>
      <c r="J99" s="11" t="s">
        <v>3057</v>
      </c>
      <c r="K99" s="11" t="s">
        <v>2354</v>
      </c>
      <c r="L99" s="13" t="s">
        <v>14821</v>
      </c>
    </row>
    <row r="100" spans="1:12" ht="56.25" customHeight="1">
      <c r="A100" s="11" t="s">
        <v>177</v>
      </c>
      <c r="B100" s="13">
        <v>96</v>
      </c>
      <c r="C100" s="11" t="s">
        <v>3359</v>
      </c>
      <c r="D100" s="11" t="s">
        <v>3360</v>
      </c>
      <c r="E100" s="11" t="s">
        <v>3357</v>
      </c>
      <c r="F100" s="11" t="s">
        <v>3259</v>
      </c>
      <c r="G100" s="11" t="s">
        <v>3361</v>
      </c>
      <c r="H100" s="11" t="s">
        <v>3362</v>
      </c>
      <c r="I100" s="11" t="s">
        <v>175</v>
      </c>
      <c r="J100" s="11" t="s">
        <v>3104</v>
      </c>
      <c r="K100" s="11" t="s">
        <v>2354</v>
      </c>
      <c r="L100" s="13" t="s">
        <v>14821</v>
      </c>
    </row>
    <row r="101" spans="1:12" ht="56.25" customHeight="1">
      <c r="A101" s="11" t="s">
        <v>178</v>
      </c>
      <c r="B101" s="13">
        <v>97</v>
      </c>
      <c r="C101" s="11" t="s">
        <v>3363</v>
      </c>
      <c r="D101" s="11" t="s">
        <v>3364</v>
      </c>
      <c r="E101" s="11" t="s">
        <v>3357</v>
      </c>
      <c r="F101" s="11" t="s">
        <v>3259</v>
      </c>
      <c r="G101" s="11" t="s">
        <v>3365</v>
      </c>
      <c r="H101" s="11" t="s">
        <v>3366</v>
      </c>
      <c r="I101" s="11" t="s">
        <v>179</v>
      </c>
      <c r="J101" s="11" t="s">
        <v>3367</v>
      </c>
      <c r="K101" s="11" t="s">
        <v>2354</v>
      </c>
      <c r="L101" s="13" t="s">
        <v>14821</v>
      </c>
    </row>
    <row r="102" spans="1:12" ht="22.5" customHeight="1">
      <c r="A102" s="11" t="s">
        <v>180</v>
      </c>
      <c r="B102" s="13">
        <v>98</v>
      </c>
      <c r="C102" s="11" t="s">
        <v>3368</v>
      </c>
      <c r="D102" s="11" t="s">
        <v>3369</v>
      </c>
      <c r="E102" s="11" t="s">
        <v>3370</v>
      </c>
      <c r="F102" s="11" t="s">
        <v>3259</v>
      </c>
      <c r="G102" s="11" t="s">
        <v>3371</v>
      </c>
      <c r="H102" s="11" t="s">
        <v>3261</v>
      </c>
      <c r="I102" s="11" t="s">
        <v>151</v>
      </c>
      <c r="J102" s="11" t="s">
        <v>3057</v>
      </c>
      <c r="K102" s="11" t="s">
        <v>2354</v>
      </c>
      <c r="L102" s="13" t="s">
        <v>14821</v>
      </c>
    </row>
    <row r="103" spans="1:12" ht="22.5" customHeight="1">
      <c r="A103" s="11" t="s">
        <v>181</v>
      </c>
      <c r="B103" s="13">
        <v>99</v>
      </c>
      <c r="C103" s="11" t="s">
        <v>3368</v>
      </c>
      <c r="D103" s="11" t="s">
        <v>3369</v>
      </c>
      <c r="E103" s="11" t="s">
        <v>3370</v>
      </c>
      <c r="F103" s="11" t="s">
        <v>3259</v>
      </c>
      <c r="G103" s="11" t="s">
        <v>3372</v>
      </c>
      <c r="H103" s="11" t="s">
        <v>3261</v>
      </c>
      <c r="I103" s="11" t="s">
        <v>151</v>
      </c>
      <c r="J103" s="11" t="s">
        <v>3057</v>
      </c>
      <c r="K103" s="11" t="s">
        <v>2354</v>
      </c>
      <c r="L103" s="13" t="s">
        <v>14821</v>
      </c>
    </row>
    <row r="104" spans="1:12" ht="33.75" customHeight="1">
      <c r="A104" s="11" t="s">
        <v>182</v>
      </c>
      <c r="B104" s="13">
        <v>100</v>
      </c>
      <c r="C104" s="11" t="s">
        <v>3373</v>
      </c>
      <c r="D104" s="11" t="s">
        <v>3374</v>
      </c>
      <c r="E104" s="11" t="s">
        <v>3370</v>
      </c>
      <c r="F104" s="11" t="s">
        <v>3259</v>
      </c>
      <c r="G104" s="11" t="s">
        <v>3126</v>
      </c>
      <c r="H104" s="11" t="s">
        <v>3375</v>
      </c>
      <c r="I104" s="11" t="s">
        <v>175</v>
      </c>
      <c r="J104" s="11" t="s">
        <v>3128</v>
      </c>
      <c r="K104" s="11" t="s">
        <v>2354</v>
      </c>
      <c r="L104" s="13" t="s">
        <v>14821</v>
      </c>
    </row>
    <row r="105" spans="1:12" ht="45" customHeight="1">
      <c r="A105" s="11" t="s">
        <v>183</v>
      </c>
      <c r="B105" s="13">
        <v>101</v>
      </c>
      <c r="C105" s="11" t="s">
        <v>3376</v>
      </c>
      <c r="D105" s="11" t="s">
        <v>3377</v>
      </c>
      <c r="E105" s="11" t="s">
        <v>3370</v>
      </c>
      <c r="F105" s="11" t="s">
        <v>3259</v>
      </c>
      <c r="G105" s="11" t="s">
        <v>3378</v>
      </c>
      <c r="H105" s="11" t="s">
        <v>3196</v>
      </c>
      <c r="I105" s="11" t="s">
        <v>184</v>
      </c>
      <c r="J105" s="11" t="s">
        <v>2383</v>
      </c>
      <c r="K105" s="11" t="s">
        <v>2354</v>
      </c>
      <c r="L105" s="13" t="s">
        <v>14821</v>
      </c>
    </row>
    <row r="106" spans="1:12" ht="33.75" customHeight="1">
      <c r="A106" s="11" t="s">
        <v>185</v>
      </c>
      <c r="B106" s="13">
        <v>102</v>
      </c>
      <c r="C106" s="11" t="s">
        <v>3379</v>
      </c>
      <c r="D106" s="11" t="s">
        <v>3380</v>
      </c>
      <c r="E106" s="11" t="s">
        <v>3370</v>
      </c>
      <c r="F106" s="11" t="s">
        <v>3259</v>
      </c>
      <c r="G106" s="11" t="s">
        <v>3381</v>
      </c>
      <c r="H106" s="11" t="s">
        <v>3039</v>
      </c>
      <c r="I106" s="11" t="s">
        <v>186</v>
      </c>
      <c r="J106" s="11" t="s">
        <v>3243</v>
      </c>
      <c r="K106" s="11" t="s">
        <v>2354</v>
      </c>
      <c r="L106" s="13" t="s">
        <v>14821</v>
      </c>
    </row>
    <row r="107" spans="1:12" ht="45" customHeight="1">
      <c r="A107" s="11" t="s">
        <v>187</v>
      </c>
      <c r="B107" s="13">
        <v>103</v>
      </c>
      <c r="C107" s="11" t="s">
        <v>3382</v>
      </c>
      <c r="D107" s="11" t="s">
        <v>3383</v>
      </c>
      <c r="E107" s="11" t="s">
        <v>3384</v>
      </c>
      <c r="F107" s="11" t="s">
        <v>3259</v>
      </c>
      <c r="G107" s="11" t="s">
        <v>3385</v>
      </c>
      <c r="H107" s="11" t="s">
        <v>3227</v>
      </c>
      <c r="I107" s="11" t="s">
        <v>188</v>
      </c>
      <c r="J107" s="11" t="s">
        <v>3119</v>
      </c>
      <c r="K107" s="11" t="s">
        <v>2354</v>
      </c>
      <c r="L107" s="13" t="s">
        <v>14821</v>
      </c>
    </row>
    <row r="108" spans="1:12" ht="45" customHeight="1">
      <c r="A108" s="11" t="s">
        <v>189</v>
      </c>
      <c r="B108" s="13">
        <v>104</v>
      </c>
      <c r="C108" s="11" t="s">
        <v>3386</v>
      </c>
      <c r="D108" s="11" t="s">
        <v>3387</v>
      </c>
      <c r="E108" s="11" t="s">
        <v>3384</v>
      </c>
      <c r="F108" s="11" t="s">
        <v>3259</v>
      </c>
      <c r="G108" s="11" t="s">
        <v>2358</v>
      </c>
      <c r="H108" s="11" t="s">
        <v>3149</v>
      </c>
      <c r="I108" s="11" t="s">
        <v>108</v>
      </c>
      <c r="J108" s="11" t="s">
        <v>2353</v>
      </c>
      <c r="K108" s="11" t="s">
        <v>2354</v>
      </c>
      <c r="L108" s="13" t="s">
        <v>14821</v>
      </c>
    </row>
    <row r="109" spans="1:12" ht="33.75" customHeight="1">
      <c r="A109" s="11" t="s">
        <v>190</v>
      </c>
      <c r="B109" s="13">
        <v>105</v>
      </c>
      <c r="C109" s="11" t="s">
        <v>3388</v>
      </c>
      <c r="D109" s="11" t="s">
        <v>3389</v>
      </c>
      <c r="E109" s="11" t="s">
        <v>3384</v>
      </c>
      <c r="F109" s="11" t="s">
        <v>3259</v>
      </c>
      <c r="G109" s="11" t="s">
        <v>3390</v>
      </c>
      <c r="H109" s="11" t="s">
        <v>3261</v>
      </c>
      <c r="I109" s="11" t="s">
        <v>133</v>
      </c>
      <c r="J109" s="11" t="s">
        <v>3057</v>
      </c>
      <c r="K109" s="11" t="s">
        <v>2354</v>
      </c>
      <c r="L109" s="13" t="s">
        <v>14821</v>
      </c>
    </row>
    <row r="110" spans="1:12" ht="33.75" customHeight="1">
      <c r="A110" s="11" t="s">
        <v>191</v>
      </c>
      <c r="B110" s="13">
        <v>106</v>
      </c>
      <c r="C110" s="11" t="s">
        <v>3391</v>
      </c>
      <c r="D110" s="11" t="s">
        <v>3392</v>
      </c>
      <c r="E110" s="11" t="s">
        <v>3384</v>
      </c>
      <c r="F110" s="11" t="s">
        <v>3259</v>
      </c>
      <c r="G110" s="11" t="s">
        <v>3393</v>
      </c>
      <c r="H110" s="11" t="s">
        <v>3261</v>
      </c>
      <c r="I110" s="11" t="s">
        <v>170</v>
      </c>
      <c r="J110" s="11" t="s">
        <v>3057</v>
      </c>
      <c r="K110" s="11" t="s">
        <v>2354</v>
      </c>
      <c r="L110" s="13" t="s">
        <v>14821</v>
      </c>
    </row>
    <row r="111" spans="1:12" ht="33.75" customHeight="1">
      <c r="A111" s="11" t="s">
        <v>192</v>
      </c>
      <c r="B111" s="13">
        <v>107</v>
      </c>
      <c r="C111" s="11" t="s">
        <v>3394</v>
      </c>
      <c r="D111" s="11" t="s">
        <v>3395</v>
      </c>
      <c r="E111" s="11" t="s">
        <v>3384</v>
      </c>
      <c r="F111" s="11" t="s">
        <v>3259</v>
      </c>
      <c r="G111" s="11" t="s">
        <v>3396</v>
      </c>
      <c r="H111" s="11" t="s">
        <v>3261</v>
      </c>
      <c r="I111" s="11" t="s">
        <v>133</v>
      </c>
      <c r="J111" s="11" t="s">
        <v>3057</v>
      </c>
      <c r="K111" s="11" t="s">
        <v>2354</v>
      </c>
      <c r="L111" s="13" t="s">
        <v>14821</v>
      </c>
    </row>
    <row r="112" spans="1:12" ht="56.25" customHeight="1">
      <c r="A112" s="11" t="s">
        <v>193</v>
      </c>
      <c r="B112" s="13">
        <v>108</v>
      </c>
      <c r="C112" s="11" t="s">
        <v>28</v>
      </c>
      <c r="D112" s="11" t="s">
        <v>28</v>
      </c>
      <c r="E112" s="11" t="s">
        <v>3397</v>
      </c>
      <c r="F112" s="11" t="s">
        <v>3259</v>
      </c>
      <c r="G112" s="11" t="s">
        <v>3398</v>
      </c>
      <c r="H112" s="11" t="s">
        <v>3261</v>
      </c>
      <c r="I112" s="11" t="s">
        <v>151</v>
      </c>
      <c r="J112" s="11" t="s">
        <v>3057</v>
      </c>
      <c r="K112" s="11" t="s">
        <v>2354</v>
      </c>
      <c r="L112" s="13" t="s">
        <v>14821</v>
      </c>
    </row>
    <row r="113" spans="1:12" ht="45" customHeight="1">
      <c r="A113" s="11" t="s">
        <v>194</v>
      </c>
      <c r="B113" s="13">
        <v>109</v>
      </c>
      <c r="C113" s="11" t="s">
        <v>3399</v>
      </c>
      <c r="D113" s="11" t="s">
        <v>3400</v>
      </c>
      <c r="E113" s="11" t="s">
        <v>3401</v>
      </c>
      <c r="F113" s="11" t="s">
        <v>3259</v>
      </c>
      <c r="G113" s="11" t="s">
        <v>3402</v>
      </c>
      <c r="H113" s="11" t="s">
        <v>3403</v>
      </c>
      <c r="I113" s="11" t="s">
        <v>195</v>
      </c>
      <c r="J113" s="11" t="s">
        <v>3183</v>
      </c>
      <c r="K113" s="11" t="s">
        <v>2354</v>
      </c>
      <c r="L113" s="13" t="s">
        <v>14821</v>
      </c>
    </row>
    <row r="114" spans="1:12" ht="45" customHeight="1">
      <c r="A114" s="11" t="s">
        <v>196</v>
      </c>
      <c r="B114" s="13">
        <v>110</v>
      </c>
      <c r="C114" s="11" t="s">
        <v>3404</v>
      </c>
      <c r="D114" s="11" t="s">
        <v>3405</v>
      </c>
      <c r="E114" s="11" t="s">
        <v>3401</v>
      </c>
      <c r="F114" s="11" t="s">
        <v>3259</v>
      </c>
      <c r="G114" s="11" t="s">
        <v>3406</v>
      </c>
      <c r="H114" s="11" t="s">
        <v>3407</v>
      </c>
      <c r="I114" s="11" t="s">
        <v>197</v>
      </c>
      <c r="J114" s="11" t="s">
        <v>3030</v>
      </c>
      <c r="K114" s="11" t="s">
        <v>2354</v>
      </c>
      <c r="L114" s="13" t="s">
        <v>14821</v>
      </c>
    </row>
    <row r="115" spans="1:12" ht="67.5" customHeight="1">
      <c r="A115" s="11" t="s">
        <v>198</v>
      </c>
      <c r="B115" s="13">
        <v>111</v>
      </c>
      <c r="C115" s="11" t="s">
        <v>3408</v>
      </c>
      <c r="D115" s="11" t="s">
        <v>3409</v>
      </c>
      <c r="E115" s="11" t="s">
        <v>3401</v>
      </c>
      <c r="F115" s="11" t="s">
        <v>3259</v>
      </c>
      <c r="G115" s="11" t="s">
        <v>3410</v>
      </c>
      <c r="H115" s="11" t="s">
        <v>3411</v>
      </c>
      <c r="I115" s="11" t="s">
        <v>199</v>
      </c>
      <c r="J115" s="11" t="s">
        <v>2462</v>
      </c>
      <c r="K115" s="11" t="s">
        <v>2354</v>
      </c>
      <c r="L115" s="13" t="s">
        <v>14821</v>
      </c>
    </row>
    <row r="116" spans="1:12" ht="45" customHeight="1">
      <c r="A116" s="11" t="s">
        <v>200</v>
      </c>
      <c r="B116" s="13">
        <v>112</v>
      </c>
      <c r="C116" s="11" t="s">
        <v>3412</v>
      </c>
      <c r="D116" s="11" t="s">
        <v>3413</v>
      </c>
      <c r="E116" s="11" t="s">
        <v>3401</v>
      </c>
      <c r="F116" s="11" t="s">
        <v>3259</v>
      </c>
      <c r="G116" s="11" t="s">
        <v>3414</v>
      </c>
      <c r="H116" s="11" t="s">
        <v>3113</v>
      </c>
      <c r="I116" s="11" t="s">
        <v>47</v>
      </c>
      <c r="J116" s="11" t="s">
        <v>3088</v>
      </c>
      <c r="K116" s="11" t="s">
        <v>2354</v>
      </c>
      <c r="L116" s="13" t="s">
        <v>14821</v>
      </c>
    </row>
    <row r="117" spans="1:12" ht="56.25" customHeight="1">
      <c r="A117" s="11" t="s">
        <v>201</v>
      </c>
      <c r="B117" s="13">
        <v>113</v>
      </c>
      <c r="C117" s="11" t="s">
        <v>3415</v>
      </c>
      <c r="D117" s="11" t="s">
        <v>3416</v>
      </c>
      <c r="E117" s="11" t="s">
        <v>3417</v>
      </c>
      <c r="F117" s="11" t="s">
        <v>3259</v>
      </c>
      <c r="G117" s="11" t="s">
        <v>3418</v>
      </c>
      <c r="H117" s="11" t="s">
        <v>3419</v>
      </c>
      <c r="I117" s="11" t="s">
        <v>202</v>
      </c>
      <c r="J117" s="11" t="s">
        <v>3223</v>
      </c>
      <c r="K117" s="11" t="s">
        <v>2354</v>
      </c>
      <c r="L117" s="13" t="s">
        <v>14821</v>
      </c>
    </row>
    <row r="118" spans="1:12" ht="33.75" customHeight="1">
      <c r="A118" s="11" t="s">
        <v>203</v>
      </c>
      <c r="B118" s="13">
        <v>114</v>
      </c>
      <c r="C118" s="11" t="s">
        <v>3420</v>
      </c>
      <c r="D118" s="11" t="s">
        <v>3421</v>
      </c>
      <c r="E118" s="11" t="s">
        <v>3417</v>
      </c>
      <c r="F118" s="11" t="s">
        <v>3259</v>
      </c>
      <c r="G118" s="11" t="s">
        <v>3422</v>
      </c>
      <c r="H118" s="11" t="s">
        <v>3149</v>
      </c>
      <c r="I118" s="11" t="s">
        <v>68</v>
      </c>
      <c r="J118" s="11" t="s">
        <v>3040</v>
      </c>
      <c r="K118" s="11" t="s">
        <v>2354</v>
      </c>
      <c r="L118" s="13" t="s">
        <v>14821</v>
      </c>
    </row>
    <row r="119" spans="1:12" ht="33.75" customHeight="1">
      <c r="A119" s="11" t="s">
        <v>204</v>
      </c>
      <c r="B119" s="13">
        <v>115</v>
      </c>
      <c r="C119" s="11" t="s">
        <v>3423</v>
      </c>
      <c r="D119" s="11" t="s">
        <v>3424</v>
      </c>
      <c r="E119" s="11" t="s">
        <v>3417</v>
      </c>
      <c r="F119" s="11" t="s">
        <v>3259</v>
      </c>
      <c r="G119" s="11" t="s">
        <v>3425</v>
      </c>
      <c r="H119" s="11" t="s">
        <v>3426</v>
      </c>
      <c r="I119" s="11" t="s">
        <v>205</v>
      </c>
      <c r="J119" s="11" t="s">
        <v>2417</v>
      </c>
      <c r="K119" s="11" t="s">
        <v>2354</v>
      </c>
      <c r="L119" s="13" t="s">
        <v>14821</v>
      </c>
    </row>
    <row r="120" spans="1:12" ht="22.5" customHeight="1">
      <c r="A120" s="11" t="s">
        <v>206</v>
      </c>
      <c r="B120" s="13">
        <v>116</v>
      </c>
      <c r="C120" s="11" t="s">
        <v>3427</v>
      </c>
      <c r="D120" s="11" t="s">
        <v>3369</v>
      </c>
      <c r="E120" s="11" t="s">
        <v>3428</v>
      </c>
      <c r="F120" s="11" t="s">
        <v>3259</v>
      </c>
      <c r="G120" s="11" t="s">
        <v>3393</v>
      </c>
      <c r="H120" s="11" t="s">
        <v>3261</v>
      </c>
      <c r="I120" s="11" t="s">
        <v>151</v>
      </c>
      <c r="J120" s="11" t="s">
        <v>3057</v>
      </c>
      <c r="K120" s="11" t="s">
        <v>2354</v>
      </c>
      <c r="L120" s="13" t="s">
        <v>14821</v>
      </c>
    </row>
    <row r="121" spans="1:12" ht="45" customHeight="1">
      <c r="A121" s="11" t="s">
        <v>207</v>
      </c>
      <c r="B121" s="13">
        <v>117</v>
      </c>
      <c r="C121" s="11" t="s">
        <v>3429</v>
      </c>
      <c r="D121" s="11" t="s">
        <v>3430</v>
      </c>
      <c r="E121" s="11" t="s">
        <v>3428</v>
      </c>
      <c r="F121" s="11" t="s">
        <v>3259</v>
      </c>
      <c r="G121" s="11" t="s">
        <v>3190</v>
      </c>
      <c r="H121" s="11" t="s">
        <v>3332</v>
      </c>
      <c r="I121" s="11" t="s">
        <v>208</v>
      </c>
      <c r="J121" s="11" t="s">
        <v>2462</v>
      </c>
      <c r="K121" s="11" t="s">
        <v>2354</v>
      </c>
      <c r="L121" s="13" t="s">
        <v>14821</v>
      </c>
    </row>
    <row r="122" spans="1:12" ht="33.75" customHeight="1">
      <c r="A122" s="11" t="s">
        <v>209</v>
      </c>
      <c r="B122" s="13">
        <v>118</v>
      </c>
      <c r="C122" s="11" t="s">
        <v>3431</v>
      </c>
      <c r="D122" s="11" t="s">
        <v>3432</v>
      </c>
      <c r="E122" s="11" t="s">
        <v>3433</v>
      </c>
      <c r="F122" s="11" t="s">
        <v>3259</v>
      </c>
      <c r="G122" s="11" t="s">
        <v>3434</v>
      </c>
      <c r="H122" s="11" t="s">
        <v>3435</v>
      </c>
      <c r="I122" s="11" t="s">
        <v>82</v>
      </c>
      <c r="J122" s="11" t="s">
        <v>3243</v>
      </c>
      <c r="K122" s="11" t="s">
        <v>2354</v>
      </c>
      <c r="L122" s="13" t="s">
        <v>14821</v>
      </c>
    </row>
    <row r="123" spans="1:12" ht="56.25" customHeight="1">
      <c r="A123" s="11" t="s">
        <v>210</v>
      </c>
      <c r="B123" s="13">
        <v>119</v>
      </c>
      <c r="C123" s="11" t="s">
        <v>3436</v>
      </c>
      <c r="D123" s="11" t="s">
        <v>3437</v>
      </c>
      <c r="E123" s="11" t="s">
        <v>3433</v>
      </c>
      <c r="F123" s="11" t="s">
        <v>3259</v>
      </c>
      <c r="G123" s="11" t="s">
        <v>3438</v>
      </c>
      <c r="H123" s="11" t="s">
        <v>3439</v>
      </c>
      <c r="I123" s="11" t="s">
        <v>211</v>
      </c>
      <c r="J123" s="11" t="s">
        <v>2353</v>
      </c>
      <c r="K123" s="11" t="s">
        <v>2354</v>
      </c>
      <c r="L123" s="13" t="s">
        <v>14821</v>
      </c>
    </row>
    <row r="124" spans="1:12" ht="45" customHeight="1">
      <c r="A124" s="11" t="s">
        <v>212</v>
      </c>
      <c r="B124" s="13">
        <v>120</v>
      </c>
      <c r="C124" s="11" t="s">
        <v>3440</v>
      </c>
      <c r="D124" s="11" t="s">
        <v>3441</v>
      </c>
      <c r="E124" s="11" t="s">
        <v>3433</v>
      </c>
      <c r="F124" s="11" t="s">
        <v>3259</v>
      </c>
      <c r="G124" s="11" t="s">
        <v>3442</v>
      </c>
      <c r="H124" s="11" t="s">
        <v>3443</v>
      </c>
      <c r="I124" s="11" t="s">
        <v>213</v>
      </c>
      <c r="J124" s="11" t="s">
        <v>3035</v>
      </c>
      <c r="K124" s="11" t="s">
        <v>2354</v>
      </c>
      <c r="L124" s="13" t="s">
        <v>14821</v>
      </c>
    </row>
    <row r="125" spans="1:12" ht="56.25" customHeight="1">
      <c r="A125" s="11" t="s">
        <v>214</v>
      </c>
      <c r="B125" s="13">
        <v>121</v>
      </c>
      <c r="C125" s="11" t="s">
        <v>3444</v>
      </c>
      <c r="D125" s="11" t="s">
        <v>3445</v>
      </c>
      <c r="E125" s="11" t="s">
        <v>3433</v>
      </c>
      <c r="F125" s="11" t="s">
        <v>3259</v>
      </c>
      <c r="G125" s="11" t="s">
        <v>3067</v>
      </c>
      <c r="H125" s="11" t="s">
        <v>3261</v>
      </c>
      <c r="I125" s="11" t="s">
        <v>133</v>
      </c>
      <c r="J125" s="11" t="s">
        <v>3057</v>
      </c>
      <c r="K125" s="11" t="s">
        <v>2354</v>
      </c>
      <c r="L125" s="13" t="s">
        <v>14821</v>
      </c>
    </row>
    <row r="126" spans="1:12" ht="33.75" customHeight="1">
      <c r="A126" s="11" t="s">
        <v>215</v>
      </c>
      <c r="B126" s="13">
        <v>122</v>
      </c>
      <c r="C126" s="11" t="s">
        <v>3446</v>
      </c>
      <c r="D126" s="11" t="s">
        <v>3447</v>
      </c>
      <c r="E126" s="11" t="s">
        <v>3433</v>
      </c>
      <c r="F126" s="11" t="s">
        <v>3259</v>
      </c>
      <c r="G126" s="11" t="s">
        <v>3448</v>
      </c>
      <c r="H126" s="11" t="s">
        <v>3222</v>
      </c>
      <c r="I126" s="11" t="s">
        <v>216</v>
      </c>
      <c r="J126" s="11" t="s">
        <v>3040</v>
      </c>
      <c r="K126" s="11" t="s">
        <v>2354</v>
      </c>
      <c r="L126" s="13" t="s">
        <v>14821</v>
      </c>
    </row>
    <row r="127" spans="1:12" ht="45" customHeight="1">
      <c r="A127" s="11" t="s">
        <v>217</v>
      </c>
      <c r="B127" s="13">
        <v>123</v>
      </c>
      <c r="C127" s="11" t="s">
        <v>3449</v>
      </c>
      <c r="D127" s="11" t="s">
        <v>3450</v>
      </c>
      <c r="E127" s="11" t="s">
        <v>3451</v>
      </c>
      <c r="F127" s="11" t="s">
        <v>3259</v>
      </c>
      <c r="G127" s="11" t="s">
        <v>3097</v>
      </c>
      <c r="H127" s="11" t="s">
        <v>3098</v>
      </c>
      <c r="I127" s="11" t="s">
        <v>218</v>
      </c>
      <c r="J127" s="11" t="s">
        <v>3099</v>
      </c>
      <c r="K127" s="11" t="s">
        <v>2354</v>
      </c>
      <c r="L127" s="13" t="s">
        <v>14821</v>
      </c>
    </row>
    <row r="128" spans="1:12" ht="67.5" customHeight="1">
      <c r="A128" s="11" t="s">
        <v>219</v>
      </c>
      <c r="B128" s="13">
        <v>124</v>
      </c>
      <c r="C128" s="11" t="s">
        <v>3452</v>
      </c>
      <c r="D128" s="11" t="s">
        <v>3453</v>
      </c>
      <c r="E128" s="11" t="s">
        <v>3451</v>
      </c>
      <c r="F128" s="11" t="s">
        <v>3259</v>
      </c>
      <c r="G128" s="11" t="s">
        <v>3454</v>
      </c>
      <c r="H128" s="11" t="s">
        <v>3455</v>
      </c>
      <c r="I128" s="11" t="s">
        <v>149</v>
      </c>
      <c r="J128" s="11" t="s">
        <v>2383</v>
      </c>
      <c r="K128" s="11" t="s">
        <v>2354</v>
      </c>
      <c r="L128" s="13" t="s">
        <v>14821</v>
      </c>
    </row>
    <row r="129" spans="1:12" ht="56.25" customHeight="1">
      <c r="A129" s="11" t="s">
        <v>220</v>
      </c>
      <c r="B129" s="13">
        <v>125</v>
      </c>
      <c r="C129" s="11" t="s">
        <v>3456</v>
      </c>
      <c r="D129" s="11" t="s">
        <v>3457</v>
      </c>
      <c r="E129" s="11" t="s">
        <v>3451</v>
      </c>
      <c r="F129" s="11" t="s">
        <v>3259</v>
      </c>
      <c r="G129" s="11" t="s">
        <v>3458</v>
      </c>
      <c r="H129" s="11" t="s">
        <v>3261</v>
      </c>
      <c r="I129" s="11" t="s">
        <v>151</v>
      </c>
      <c r="J129" s="11" t="s">
        <v>3057</v>
      </c>
      <c r="K129" s="11" t="s">
        <v>2354</v>
      </c>
      <c r="L129" s="13" t="s">
        <v>14821</v>
      </c>
    </row>
    <row r="130" spans="1:12" ht="45" customHeight="1">
      <c r="A130" s="11" t="s">
        <v>221</v>
      </c>
      <c r="B130" s="13">
        <v>126</v>
      </c>
      <c r="C130" s="11" t="s">
        <v>3459</v>
      </c>
      <c r="D130" s="11" t="s">
        <v>3460</v>
      </c>
      <c r="E130" s="11" t="s">
        <v>3461</v>
      </c>
      <c r="F130" s="11" t="s">
        <v>3259</v>
      </c>
      <c r="G130" s="11" t="s">
        <v>3462</v>
      </c>
      <c r="H130" s="11" t="s">
        <v>3463</v>
      </c>
      <c r="I130" s="11" t="s">
        <v>222</v>
      </c>
      <c r="J130" s="11" t="s">
        <v>3183</v>
      </c>
      <c r="K130" s="11" t="s">
        <v>2354</v>
      </c>
      <c r="L130" s="13" t="s">
        <v>14821</v>
      </c>
    </row>
    <row r="131" spans="1:12" ht="45" customHeight="1">
      <c r="A131" s="11" t="s">
        <v>223</v>
      </c>
      <c r="B131" s="13">
        <v>127</v>
      </c>
      <c r="C131" s="11" t="s">
        <v>28</v>
      </c>
      <c r="D131" s="11" t="s">
        <v>28</v>
      </c>
      <c r="E131" s="11" t="s">
        <v>3464</v>
      </c>
      <c r="F131" s="11" t="s">
        <v>3465</v>
      </c>
      <c r="G131" s="11" t="s">
        <v>3466</v>
      </c>
      <c r="H131" s="11" t="s">
        <v>28</v>
      </c>
      <c r="I131" s="11" t="s">
        <v>170</v>
      </c>
      <c r="J131" s="11" t="s">
        <v>3057</v>
      </c>
      <c r="K131" s="11" t="s">
        <v>2354</v>
      </c>
      <c r="L131" s="13" t="s">
        <v>14821</v>
      </c>
    </row>
    <row r="132" spans="1:12" ht="45" customHeight="1">
      <c r="A132" s="11" t="s">
        <v>224</v>
      </c>
      <c r="B132" s="13">
        <v>128</v>
      </c>
      <c r="C132" s="11" t="s">
        <v>28</v>
      </c>
      <c r="D132" s="11" t="s">
        <v>28</v>
      </c>
      <c r="E132" s="11" t="s">
        <v>3464</v>
      </c>
      <c r="F132" s="11" t="s">
        <v>3465</v>
      </c>
      <c r="G132" s="11" t="s">
        <v>3467</v>
      </c>
      <c r="H132" s="11" t="s">
        <v>28</v>
      </c>
      <c r="I132" s="11" t="s">
        <v>170</v>
      </c>
      <c r="J132" s="11" t="s">
        <v>3057</v>
      </c>
      <c r="K132" s="11" t="s">
        <v>2354</v>
      </c>
      <c r="L132" s="13" t="s">
        <v>14821</v>
      </c>
    </row>
    <row r="133" spans="1:12" ht="67.5" customHeight="1">
      <c r="A133" s="11" t="s">
        <v>225</v>
      </c>
      <c r="B133" s="13">
        <v>129</v>
      </c>
      <c r="C133" s="11" t="s">
        <v>3468</v>
      </c>
      <c r="D133" s="11" t="s">
        <v>3469</v>
      </c>
      <c r="E133" s="11" t="s">
        <v>3470</v>
      </c>
      <c r="F133" s="11" t="s">
        <v>3465</v>
      </c>
      <c r="G133" s="11" t="s">
        <v>3471</v>
      </c>
      <c r="H133" s="11" t="s">
        <v>3472</v>
      </c>
      <c r="I133" s="11" t="s">
        <v>226</v>
      </c>
      <c r="J133" s="11" t="s">
        <v>3057</v>
      </c>
      <c r="K133" s="11" t="s">
        <v>2354</v>
      </c>
      <c r="L133" s="13" t="s">
        <v>14821</v>
      </c>
    </row>
    <row r="134" spans="1:12" ht="45" customHeight="1">
      <c r="A134" s="11" t="s">
        <v>227</v>
      </c>
      <c r="B134" s="13">
        <v>130</v>
      </c>
      <c r="C134" s="11" t="s">
        <v>28</v>
      </c>
      <c r="D134" s="11" t="s">
        <v>28</v>
      </c>
      <c r="E134" s="11" t="s">
        <v>3470</v>
      </c>
      <c r="F134" s="11" t="s">
        <v>3465</v>
      </c>
      <c r="G134" s="11" t="s">
        <v>3473</v>
      </c>
      <c r="H134" s="11" t="s">
        <v>28</v>
      </c>
      <c r="I134" s="11" t="s">
        <v>170</v>
      </c>
      <c r="J134" s="11" t="s">
        <v>3057</v>
      </c>
      <c r="K134" s="11" t="s">
        <v>2354</v>
      </c>
      <c r="L134" s="13" t="s">
        <v>14821</v>
      </c>
    </row>
    <row r="135" spans="1:12" ht="45" customHeight="1">
      <c r="A135" s="11" t="s">
        <v>228</v>
      </c>
      <c r="B135" s="13">
        <v>131</v>
      </c>
      <c r="C135" s="11" t="s">
        <v>28</v>
      </c>
      <c r="D135" s="11" t="s">
        <v>28</v>
      </c>
      <c r="E135" s="11" t="s">
        <v>3474</v>
      </c>
      <c r="F135" s="11" t="s">
        <v>3465</v>
      </c>
      <c r="G135" s="11" t="s">
        <v>3473</v>
      </c>
      <c r="H135" s="11" t="s">
        <v>28</v>
      </c>
      <c r="I135" s="11" t="s">
        <v>170</v>
      </c>
      <c r="J135" s="11" t="s">
        <v>3057</v>
      </c>
      <c r="K135" s="11" t="s">
        <v>2354</v>
      </c>
      <c r="L135" s="13" t="s">
        <v>14821</v>
      </c>
    </row>
    <row r="136" spans="1:12" ht="45" customHeight="1">
      <c r="A136" s="11" t="s">
        <v>229</v>
      </c>
      <c r="B136" s="13">
        <v>132</v>
      </c>
      <c r="C136" s="11" t="s">
        <v>28</v>
      </c>
      <c r="D136" s="11" t="s">
        <v>28</v>
      </c>
      <c r="E136" s="11" t="s">
        <v>3470</v>
      </c>
      <c r="F136" s="11" t="s">
        <v>3465</v>
      </c>
      <c r="G136" s="11" t="s">
        <v>3344</v>
      </c>
      <c r="H136" s="11" t="s">
        <v>28</v>
      </c>
      <c r="I136" s="11" t="s">
        <v>170</v>
      </c>
      <c r="J136" s="11" t="s">
        <v>3057</v>
      </c>
      <c r="K136" s="11" t="s">
        <v>2354</v>
      </c>
      <c r="L136" s="13" t="s">
        <v>14821</v>
      </c>
    </row>
    <row r="137" spans="1:12" ht="45" customHeight="1">
      <c r="A137" s="11" t="s">
        <v>230</v>
      </c>
      <c r="B137" s="13">
        <v>133</v>
      </c>
      <c r="C137" s="11" t="s">
        <v>28</v>
      </c>
      <c r="D137" s="11" t="s">
        <v>28</v>
      </c>
      <c r="E137" s="11" t="s">
        <v>3474</v>
      </c>
      <c r="F137" s="11" t="s">
        <v>3465</v>
      </c>
      <c r="G137" s="11" t="s">
        <v>3475</v>
      </c>
      <c r="H137" s="11" t="s">
        <v>28</v>
      </c>
      <c r="I137" s="11" t="s">
        <v>170</v>
      </c>
      <c r="J137" s="11" t="s">
        <v>3057</v>
      </c>
      <c r="K137" s="11" t="s">
        <v>2354</v>
      </c>
      <c r="L137" s="13" t="s">
        <v>14821</v>
      </c>
    </row>
    <row r="138" spans="1:12" ht="45" customHeight="1">
      <c r="A138" s="11" t="s">
        <v>231</v>
      </c>
      <c r="B138" s="13">
        <v>134</v>
      </c>
      <c r="C138" s="11" t="s">
        <v>28</v>
      </c>
      <c r="D138" s="11" t="s">
        <v>28</v>
      </c>
      <c r="E138" s="11" t="s">
        <v>3474</v>
      </c>
      <c r="F138" s="11" t="s">
        <v>3465</v>
      </c>
      <c r="G138" s="11" t="s">
        <v>3476</v>
      </c>
      <c r="H138" s="11" t="s">
        <v>28</v>
      </c>
      <c r="I138" s="11" t="s">
        <v>170</v>
      </c>
      <c r="J138" s="11" t="s">
        <v>3057</v>
      </c>
      <c r="K138" s="11" t="s">
        <v>2354</v>
      </c>
      <c r="L138" s="13" t="s">
        <v>14821</v>
      </c>
    </row>
    <row r="139" spans="1:12" ht="45" customHeight="1">
      <c r="A139" s="11" t="s">
        <v>232</v>
      </c>
      <c r="B139" s="13">
        <v>135</v>
      </c>
      <c r="C139" s="11" t="s">
        <v>3477</v>
      </c>
      <c r="D139" s="11" t="s">
        <v>3478</v>
      </c>
      <c r="E139" s="11" t="s">
        <v>3479</v>
      </c>
      <c r="F139" s="11" t="s">
        <v>3465</v>
      </c>
      <c r="G139" s="11" t="s">
        <v>3480</v>
      </c>
      <c r="H139" s="11" t="s">
        <v>3196</v>
      </c>
      <c r="I139" s="11" t="s">
        <v>233</v>
      </c>
      <c r="J139" s="11" t="s">
        <v>3104</v>
      </c>
      <c r="K139" s="11" t="s">
        <v>2354</v>
      </c>
      <c r="L139" s="13" t="s">
        <v>14821</v>
      </c>
    </row>
    <row r="140" spans="1:12" ht="56.25" customHeight="1">
      <c r="A140" s="11" t="s">
        <v>234</v>
      </c>
      <c r="B140" s="13">
        <v>136</v>
      </c>
      <c r="C140" s="11" t="s">
        <v>3481</v>
      </c>
      <c r="D140" s="11" t="s">
        <v>3482</v>
      </c>
      <c r="E140" s="11" t="s">
        <v>3479</v>
      </c>
      <c r="F140" s="11" t="s">
        <v>3465</v>
      </c>
      <c r="G140" s="11" t="s">
        <v>3483</v>
      </c>
      <c r="H140" s="11" t="s">
        <v>3484</v>
      </c>
      <c r="I140" s="11" t="s">
        <v>235</v>
      </c>
      <c r="J140" s="11" t="s">
        <v>3223</v>
      </c>
      <c r="K140" s="11" t="s">
        <v>2354</v>
      </c>
      <c r="L140" s="13" t="s">
        <v>14821</v>
      </c>
    </row>
    <row r="141" spans="1:12" ht="67.5" customHeight="1">
      <c r="A141" s="11" t="s">
        <v>236</v>
      </c>
      <c r="B141" s="13">
        <v>137</v>
      </c>
      <c r="C141" s="11" t="s">
        <v>3485</v>
      </c>
      <c r="D141" s="11" t="s">
        <v>3486</v>
      </c>
      <c r="E141" s="11" t="s">
        <v>3487</v>
      </c>
      <c r="F141" s="11" t="s">
        <v>3465</v>
      </c>
      <c r="G141" s="11" t="s">
        <v>3488</v>
      </c>
      <c r="H141" s="11" t="s">
        <v>3039</v>
      </c>
      <c r="I141" s="11" t="s">
        <v>195</v>
      </c>
      <c r="J141" s="11" t="s">
        <v>3283</v>
      </c>
      <c r="K141" s="11" t="s">
        <v>2354</v>
      </c>
      <c r="L141" s="13" t="s">
        <v>14821</v>
      </c>
    </row>
    <row r="142" spans="1:12" ht="33.75" customHeight="1">
      <c r="A142" s="11" t="s">
        <v>237</v>
      </c>
      <c r="B142" s="13">
        <v>138</v>
      </c>
      <c r="C142" s="11" t="s">
        <v>3489</v>
      </c>
      <c r="D142" s="11" t="s">
        <v>3490</v>
      </c>
      <c r="E142" s="11" t="s">
        <v>3491</v>
      </c>
      <c r="F142" s="11" t="s">
        <v>3465</v>
      </c>
      <c r="G142" s="11" t="s">
        <v>2358</v>
      </c>
      <c r="H142" s="11" t="s">
        <v>28</v>
      </c>
      <c r="I142" s="11" t="s">
        <v>238</v>
      </c>
      <c r="J142" s="11" t="s">
        <v>2353</v>
      </c>
      <c r="K142" s="11" t="s">
        <v>2354</v>
      </c>
      <c r="L142" s="13" t="s">
        <v>14821</v>
      </c>
    </row>
    <row r="143" spans="1:12" ht="33.75" customHeight="1">
      <c r="A143" s="11" t="s">
        <v>239</v>
      </c>
      <c r="B143" s="13">
        <v>139</v>
      </c>
      <c r="C143" s="11" t="s">
        <v>3350</v>
      </c>
      <c r="D143" s="11" t="s">
        <v>3492</v>
      </c>
      <c r="E143" s="11" t="s">
        <v>3491</v>
      </c>
      <c r="F143" s="11" t="s">
        <v>3465</v>
      </c>
      <c r="G143" s="11" t="s">
        <v>3493</v>
      </c>
      <c r="H143" s="11" t="s">
        <v>3113</v>
      </c>
      <c r="I143" s="11" t="s">
        <v>240</v>
      </c>
      <c r="J143" s="11" t="s">
        <v>2353</v>
      </c>
      <c r="K143" s="11" t="s">
        <v>2354</v>
      </c>
      <c r="L143" s="13" t="s">
        <v>14821</v>
      </c>
    </row>
    <row r="144" spans="1:12" ht="45" customHeight="1">
      <c r="A144" s="11" t="s">
        <v>241</v>
      </c>
      <c r="B144" s="13">
        <v>140</v>
      </c>
      <c r="C144" s="11" t="s">
        <v>3494</v>
      </c>
      <c r="D144" s="11" t="s">
        <v>3495</v>
      </c>
      <c r="E144" s="11" t="s">
        <v>3479</v>
      </c>
      <c r="F144" s="11" t="s">
        <v>3465</v>
      </c>
      <c r="G144" s="11" t="s">
        <v>3496</v>
      </c>
      <c r="H144" s="11" t="s">
        <v>3497</v>
      </c>
      <c r="I144" s="11" t="s">
        <v>242</v>
      </c>
      <c r="J144" s="11" t="s">
        <v>3243</v>
      </c>
      <c r="K144" s="11" t="s">
        <v>2354</v>
      </c>
      <c r="L144" s="13" t="s">
        <v>14821</v>
      </c>
    </row>
    <row r="145" spans="1:12" ht="45" customHeight="1">
      <c r="A145" s="11" t="s">
        <v>243</v>
      </c>
      <c r="B145" s="13">
        <v>141</v>
      </c>
      <c r="C145" s="11" t="s">
        <v>3498</v>
      </c>
      <c r="D145" s="11" t="s">
        <v>3499</v>
      </c>
      <c r="E145" s="11" t="s">
        <v>3491</v>
      </c>
      <c r="F145" s="11" t="s">
        <v>3465</v>
      </c>
      <c r="G145" s="11" t="s">
        <v>3500</v>
      </c>
      <c r="H145" s="11" t="s">
        <v>3501</v>
      </c>
      <c r="I145" s="11" t="s">
        <v>244</v>
      </c>
      <c r="J145" s="11" t="s">
        <v>3119</v>
      </c>
      <c r="K145" s="11" t="s">
        <v>2354</v>
      </c>
      <c r="L145" s="13" t="s">
        <v>14821</v>
      </c>
    </row>
    <row r="146" spans="1:12" ht="56.25" customHeight="1">
      <c r="A146" s="11" t="s">
        <v>245</v>
      </c>
      <c r="B146" s="13">
        <v>142</v>
      </c>
      <c r="C146" s="11" t="s">
        <v>3502</v>
      </c>
      <c r="D146" s="11" t="s">
        <v>3503</v>
      </c>
      <c r="E146" s="11" t="s">
        <v>3487</v>
      </c>
      <c r="F146" s="11" t="s">
        <v>3465</v>
      </c>
      <c r="G146" s="11" t="s">
        <v>3504</v>
      </c>
      <c r="H146" s="11" t="s">
        <v>3278</v>
      </c>
      <c r="I146" s="11" t="s">
        <v>153</v>
      </c>
      <c r="J146" s="11" t="s">
        <v>3283</v>
      </c>
      <c r="K146" s="11" t="s">
        <v>2354</v>
      </c>
      <c r="L146" s="13" t="s">
        <v>14821</v>
      </c>
    </row>
    <row r="147" spans="1:12" ht="45" customHeight="1">
      <c r="A147" s="11" t="s">
        <v>246</v>
      </c>
      <c r="B147" s="13">
        <v>143</v>
      </c>
      <c r="C147" s="11" t="s">
        <v>3505</v>
      </c>
      <c r="D147" s="11" t="s">
        <v>3506</v>
      </c>
      <c r="E147" s="11" t="s">
        <v>3487</v>
      </c>
      <c r="F147" s="11" t="s">
        <v>3465</v>
      </c>
      <c r="G147" s="11" t="s">
        <v>3507</v>
      </c>
      <c r="H147" s="11" t="s">
        <v>3278</v>
      </c>
      <c r="I147" s="11" t="s">
        <v>165</v>
      </c>
      <c r="J147" s="11" t="s">
        <v>2417</v>
      </c>
      <c r="K147" s="11" t="s">
        <v>2354</v>
      </c>
      <c r="L147" s="13" t="s">
        <v>14821</v>
      </c>
    </row>
    <row r="148" spans="1:12" ht="45" customHeight="1">
      <c r="A148" s="11" t="s">
        <v>247</v>
      </c>
      <c r="B148" s="13">
        <v>144</v>
      </c>
      <c r="C148" s="11" t="s">
        <v>3508</v>
      </c>
      <c r="D148" s="11" t="s">
        <v>3509</v>
      </c>
      <c r="E148" s="11" t="s">
        <v>3487</v>
      </c>
      <c r="F148" s="11" t="s">
        <v>3465</v>
      </c>
      <c r="G148" s="11" t="s">
        <v>3510</v>
      </c>
      <c r="H148" s="11" t="s">
        <v>3039</v>
      </c>
      <c r="I148" s="11" t="s">
        <v>167</v>
      </c>
      <c r="J148" s="11" t="s">
        <v>2417</v>
      </c>
      <c r="K148" s="11" t="s">
        <v>2354</v>
      </c>
      <c r="L148" s="13" t="s">
        <v>14821</v>
      </c>
    </row>
    <row r="149" spans="1:12" ht="45" customHeight="1">
      <c r="A149" s="11" t="s">
        <v>248</v>
      </c>
      <c r="B149" s="13">
        <v>145</v>
      </c>
      <c r="C149" s="11" t="s">
        <v>3511</v>
      </c>
      <c r="D149" s="11" t="s">
        <v>3512</v>
      </c>
      <c r="E149" s="11" t="s">
        <v>3491</v>
      </c>
      <c r="F149" s="11" t="s">
        <v>3465</v>
      </c>
      <c r="G149" s="11" t="s">
        <v>3513</v>
      </c>
      <c r="H149" s="11" t="s">
        <v>3278</v>
      </c>
      <c r="I149" s="11" t="s">
        <v>216</v>
      </c>
      <c r="J149" s="11" t="s">
        <v>2417</v>
      </c>
      <c r="K149" s="11" t="s">
        <v>2354</v>
      </c>
      <c r="L149" s="13" t="s">
        <v>14821</v>
      </c>
    </row>
    <row r="150" spans="1:12" ht="78.75" customHeight="1">
      <c r="A150" s="11" t="s">
        <v>249</v>
      </c>
      <c r="B150" s="13">
        <v>146</v>
      </c>
      <c r="C150" s="11" t="s">
        <v>3514</v>
      </c>
      <c r="D150" s="11" t="s">
        <v>3515</v>
      </c>
      <c r="E150" s="11" t="s">
        <v>3487</v>
      </c>
      <c r="F150" s="11" t="s">
        <v>3465</v>
      </c>
      <c r="G150" s="11" t="s">
        <v>3516</v>
      </c>
      <c r="H150" s="11" t="s">
        <v>3039</v>
      </c>
      <c r="I150" s="11" t="s">
        <v>82</v>
      </c>
      <c r="J150" s="11" t="s">
        <v>3040</v>
      </c>
      <c r="K150" s="11" t="s">
        <v>2354</v>
      </c>
      <c r="L150" s="13" t="s">
        <v>14821</v>
      </c>
    </row>
    <row r="151" spans="1:12" ht="45" customHeight="1">
      <c r="A151" s="11" t="s">
        <v>250</v>
      </c>
      <c r="B151" s="13">
        <v>147</v>
      </c>
      <c r="C151" s="11" t="s">
        <v>3517</v>
      </c>
      <c r="D151" s="11" t="s">
        <v>3518</v>
      </c>
      <c r="E151" s="11" t="s">
        <v>3479</v>
      </c>
      <c r="F151" s="11" t="s">
        <v>3465</v>
      </c>
      <c r="G151" s="11" t="s">
        <v>3519</v>
      </c>
      <c r="H151" s="11" t="s">
        <v>3520</v>
      </c>
      <c r="I151" s="11" t="s">
        <v>251</v>
      </c>
      <c r="J151" s="11" t="s">
        <v>3099</v>
      </c>
      <c r="K151" s="11" t="s">
        <v>2354</v>
      </c>
      <c r="L151" s="13" t="s">
        <v>14821</v>
      </c>
    </row>
    <row r="152" spans="1:12" ht="45" customHeight="1">
      <c r="A152" s="11" t="s">
        <v>252</v>
      </c>
      <c r="B152" s="13">
        <v>148</v>
      </c>
      <c r="C152" s="11" t="s">
        <v>3521</v>
      </c>
      <c r="D152" s="11" t="s">
        <v>3522</v>
      </c>
      <c r="E152" s="11" t="s">
        <v>3491</v>
      </c>
      <c r="F152" s="11" t="s">
        <v>3465</v>
      </c>
      <c r="G152" s="11" t="s">
        <v>3523</v>
      </c>
      <c r="H152" s="11" t="s">
        <v>3524</v>
      </c>
      <c r="I152" s="11" t="s">
        <v>253</v>
      </c>
      <c r="J152" s="11" t="s">
        <v>3525</v>
      </c>
      <c r="K152" s="11" t="s">
        <v>2354</v>
      </c>
      <c r="L152" s="13" t="s">
        <v>14821</v>
      </c>
    </row>
    <row r="153" spans="1:12" ht="45" customHeight="1">
      <c r="A153" s="11" t="s">
        <v>254</v>
      </c>
      <c r="B153" s="13">
        <v>149</v>
      </c>
      <c r="C153" s="11" t="s">
        <v>3526</v>
      </c>
      <c r="D153" s="11" t="s">
        <v>3527</v>
      </c>
      <c r="E153" s="11" t="s">
        <v>3479</v>
      </c>
      <c r="F153" s="11" t="s">
        <v>3465</v>
      </c>
      <c r="G153" s="11" t="s">
        <v>3528</v>
      </c>
      <c r="H153" s="11" t="s">
        <v>3529</v>
      </c>
      <c r="I153" s="11" t="s">
        <v>63</v>
      </c>
      <c r="J153" s="11" t="s">
        <v>3035</v>
      </c>
      <c r="K153" s="11" t="s">
        <v>2354</v>
      </c>
      <c r="L153" s="13" t="s">
        <v>14821</v>
      </c>
    </row>
    <row r="154" spans="1:12" ht="45" customHeight="1">
      <c r="A154" s="11" t="s">
        <v>255</v>
      </c>
      <c r="B154" s="13">
        <v>150</v>
      </c>
      <c r="C154" s="11" t="s">
        <v>3530</v>
      </c>
      <c r="D154" s="11" t="s">
        <v>3531</v>
      </c>
      <c r="E154" s="11" t="s">
        <v>3532</v>
      </c>
      <c r="F154" s="11" t="s">
        <v>3465</v>
      </c>
      <c r="G154" s="11" t="s">
        <v>3067</v>
      </c>
      <c r="H154" s="11" t="s">
        <v>28</v>
      </c>
      <c r="I154" s="11" t="s">
        <v>256</v>
      </c>
      <c r="J154" s="11" t="s">
        <v>3057</v>
      </c>
      <c r="K154" s="11" t="s">
        <v>2354</v>
      </c>
      <c r="L154" s="13" t="s">
        <v>14821</v>
      </c>
    </row>
    <row r="155" spans="1:12" ht="33.75" customHeight="1">
      <c r="A155" s="11" t="s">
        <v>257</v>
      </c>
      <c r="B155" s="13">
        <v>151</v>
      </c>
      <c r="C155" s="11" t="s">
        <v>3533</v>
      </c>
      <c r="D155" s="11" t="s">
        <v>3534</v>
      </c>
      <c r="E155" s="11" t="s">
        <v>3535</v>
      </c>
      <c r="F155" s="11" t="s">
        <v>3465</v>
      </c>
      <c r="G155" s="11" t="s">
        <v>3067</v>
      </c>
      <c r="H155" s="11" t="s">
        <v>28</v>
      </c>
      <c r="I155" s="11" t="s">
        <v>256</v>
      </c>
      <c r="J155" s="11" t="s">
        <v>3057</v>
      </c>
      <c r="K155" s="11" t="s">
        <v>2354</v>
      </c>
      <c r="L155" s="13" t="s">
        <v>14821</v>
      </c>
    </row>
    <row r="156" spans="1:12" ht="67.5" customHeight="1">
      <c r="A156" s="11" t="s">
        <v>258</v>
      </c>
      <c r="B156" s="13">
        <v>152</v>
      </c>
      <c r="C156" s="11" t="s">
        <v>3536</v>
      </c>
      <c r="D156" s="11" t="s">
        <v>3537</v>
      </c>
      <c r="E156" s="11" t="s">
        <v>3538</v>
      </c>
      <c r="F156" s="11" t="s">
        <v>3465</v>
      </c>
      <c r="G156" s="11" t="s">
        <v>3067</v>
      </c>
      <c r="H156" s="11" t="s">
        <v>28</v>
      </c>
      <c r="I156" s="11" t="s">
        <v>256</v>
      </c>
      <c r="J156" s="11" t="s">
        <v>3057</v>
      </c>
      <c r="K156" s="11" t="s">
        <v>2354</v>
      </c>
      <c r="L156" s="13" t="s">
        <v>14821</v>
      </c>
    </row>
    <row r="157" spans="1:12" ht="33.75" customHeight="1">
      <c r="A157" s="11" t="s">
        <v>259</v>
      </c>
      <c r="B157" s="13">
        <v>153</v>
      </c>
      <c r="C157" s="11" t="s">
        <v>28</v>
      </c>
      <c r="D157" s="11" t="s">
        <v>28</v>
      </c>
      <c r="E157" s="11" t="s">
        <v>3539</v>
      </c>
      <c r="F157" s="11" t="s">
        <v>3465</v>
      </c>
      <c r="G157" s="11" t="s">
        <v>3540</v>
      </c>
      <c r="H157" s="11" t="s">
        <v>28</v>
      </c>
      <c r="I157" s="11" t="s">
        <v>131</v>
      </c>
      <c r="J157" s="11" t="s">
        <v>3057</v>
      </c>
      <c r="K157" s="11" t="s">
        <v>2354</v>
      </c>
      <c r="L157" s="13" t="s">
        <v>14821</v>
      </c>
    </row>
    <row r="158" spans="1:12" ht="33.75" customHeight="1">
      <c r="A158" s="11" t="s">
        <v>260</v>
      </c>
      <c r="B158" s="13">
        <v>154</v>
      </c>
      <c r="C158" s="11" t="s">
        <v>28</v>
      </c>
      <c r="D158" s="11" t="s">
        <v>28</v>
      </c>
      <c r="E158" s="11" t="s">
        <v>3539</v>
      </c>
      <c r="F158" s="11" t="s">
        <v>3465</v>
      </c>
      <c r="G158" s="11" t="s">
        <v>3541</v>
      </c>
      <c r="H158" s="11" t="s">
        <v>28</v>
      </c>
      <c r="I158" s="11" t="s">
        <v>131</v>
      </c>
      <c r="J158" s="11" t="s">
        <v>3057</v>
      </c>
      <c r="K158" s="11" t="s">
        <v>2354</v>
      </c>
      <c r="L158" s="13" t="s">
        <v>14821</v>
      </c>
    </row>
    <row r="159" spans="1:12" ht="33.75" customHeight="1">
      <c r="A159" s="11" t="s">
        <v>261</v>
      </c>
      <c r="B159" s="13">
        <v>155</v>
      </c>
      <c r="C159" s="11" t="s">
        <v>28</v>
      </c>
      <c r="D159" s="11" t="s">
        <v>28</v>
      </c>
      <c r="E159" s="11" t="s">
        <v>3539</v>
      </c>
      <c r="F159" s="11" t="s">
        <v>3465</v>
      </c>
      <c r="G159" s="11" t="s">
        <v>3542</v>
      </c>
      <c r="H159" s="11" t="s">
        <v>28</v>
      </c>
      <c r="I159" s="11" t="s">
        <v>131</v>
      </c>
      <c r="J159" s="11" t="s">
        <v>3057</v>
      </c>
      <c r="K159" s="11" t="s">
        <v>2354</v>
      </c>
      <c r="L159" s="13" t="s">
        <v>14821</v>
      </c>
    </row>
    <row r="160" spans="1:12" ht="45" customHeight="1">
      <c r="A160" s="11" t="s">
        <v>262</v>
      </c>
      <c r="B160" s="13">
        <v>156</v>
      </c>
      <c r="C160" s="11" t="s">
        <v>28</v>
      </c>
      <c r="D160" s="11" t="s">
        <v>28</v>
      </c>
      <c r="E160" s="11" t="s">
        <v>3543</v>
      </c>
      <c r="F160" s="11" t="s">
        <v>3465</v>
      </c>
      <c r="G160" s="11" t="s">
        <v>3252</v>
      </c>
      <c r="H160" s="11" t="s">
        <v>28</v>
      </c>
      <c r="I160" s="11" t="s">
        <v>131</v>
      </c>
      <c r="J160" s="11" t="s">
        <v>3057</v>
      </c>
      <c r="K160" s="11" t="s">
        <v>2354</v>
      </c>
      <c r="L160" s="13" t="s">
        <v>14821</v>
      </c>
    </row>
    <row r="161" spans="1:12" ht="22.5" customHeight="1">
      <c r="A161" s="11" t="s">
        <v>263</v>
      </c>
      <c r="B161" s="13">
        <v>157</v>
      </c>
      <c r="C161" s="11" t="s">
        <v>28</v>
      </c>
      <c r="D161" s="11" t="s">
        <v>28</v>
      </c>
      <c r="E161" s="11" t="s">
        <v>3544</v>
      </c>
      <c r="F161" s="11" t="s">
        <v>3465</v>
      </c>
      <c r="G161" s="11" t="s">
        <v>3372</v>
      </c>
      <c r="H161" s="11" t="s">
        <v>28</v>
      </c>
      <c r="I161" s="11" t="s">
        <v>256</v>
      </c>
      <c r="J161" s="11" t="s">
        <v>3057</v>
      </c>
      <c r="K161" s="11" t="s">
        <v>2354</v>
      </c>
      <c r="L161" s="13" t="s">
        <v>14821</v>
      </c>
    </row>
    <row r="162" spans="1:12" ht="22.5" customHeight="1">
      <c r="A162" s="11" t="s">
        <v>264</v>
      </c>
      <c r="B162" s="13">
        <v>158</v>
      </c>
      <c r="C162" s="11" t="s">
        <v>28</v>
      </c>
      <c r="D162" s="11" t="s">
        <v>28</v>
      </c>
      <c r="E162" s="11" t="s">
        <v>3544</v>
      </c>
      <c r="F162" s="11" t="s">
        <v>3465</v>
      </c>
      <c r="G162" s="11" t="s">
        <v>3059</v>
      </c>
      <c r="H162" s="11" t="s">
        <v>28</v>
      </c>
      <c r="I162" s="11" t="s">
        <v>256</v>
      </c>
      <c r="J162" s="11" t="s">
        <v>3057</v>
      </c>
      <c r="K162" s="11" t="s">
        <v>2354</v>
      </c>
      <c r="L162" s="13" t="s">
        <v>14821</v>
      </c>
    </row>
    <row r="163" spans="1:12" ht="22.5" customHeight="1">
      <c r="A163" s="11" t="s">
        <v>265</v>
      </c>
      <c r="B163" s="13">
        <v>159</v>
      </c>
      <c r="C163" s="11" t="s">
        <v>28</v>
      </c>
      <c r="D163" s="11" t="s">
        <v>28</v>
      </c>
      <c r="E163" s="11" t="s">
        <v>3545</v>
      </c>
      <c r="F163" s="11" t="s">
        <v>3465</v>
      </c>
      <c r="G163" s="11" t="s">
        <v>3072</v>
      </c>
      <c r="H163" s="11" t="s">
        <v>28</v>
      </c>
      <c r="I163" s="11" t="s">
        <v>131</v>
      </c>
      <c r="J163" s="11" t="s">
        <v>3057</v>
      </c>
      <c r="K163" s="11" t="s">
        <v>2354</v>
      </c>
      <c r="L163" s="13" t="s">
        <v>14821</v>
      </c>
    </row>
    <row r="164" spans="1:12" ht="22.5" customHeight="1">
      <c r="A164" s="11" t="s">
        <v>266</v>
      </c>
      <c r="B164" s="13">
        <v>160</v>
      </c>
      <c r="C164" s="11" t="s">
        <v>28</v>
      </c>
      <c r="D164" s="11" t="s">
        <v>28</v>
      </c>
      <c r="E164" s="11" t="s">
        <v>3545</v>
      </c>
      <c r="F164" s="11" t="s">
        <v>3465</v>
      </c>
      <c r="G164" s="11" t="s">
        <v>3546</v>
      </c>
      <c r="H164" s="11" t="s">
        <v>28</v>
      </c>
      <c r="I164" s="11" t="s">
        <v>131</v>
      </c>
      <c r="J164" s="11" t="s">
        <v>3057</v>
      </c>
      <c r="K164" s="11" t="s">
        <v>2354</v>
      </c>
      <c r="L164" s="13" t="s">
        <v>14821</v>
      </c>
    </row>
    <row r="165" spans="1:12" ht="33.75" customHeight="1">
      <c r="A165" s="11" t="s">
        <v>267</v>
      </c>
      <c r="B165" s="13">
        <v>161</v>
      </c>
      <c r="C165" s="11" t="s">
        <v>28</v>
      </c>
      <c r="D165" s="11" t="s">
        <v>28</v>
      </c>
      <c r="E165" s="11" t="s">
        <v>3547</v>
      </c>
      <c r="F165" s="11" t="s">
        <v>3465</v>
      </c>
      <c r="G165" s="11" t="s">
        <v>3548</v>
      </c>
      <c r="H165" s="11" t="s">
        <v>28</v>
      </c>
      <c r="I165" s="11" t="s">
        <v>268</v>
      </c>
      <c r="J165" s="11" t="s">
        <v>3057</v>
      </c>
      <c r="K165" s="11" t="s">
        <v>2354</v>
      </c>
      <c r="L165" s="13" t="s">
        <v>14821</v>
      </c>
    </row>
    <row r="166" spans="1:12" ht="33.75" customHeight="1">
      <c r="A166" s="11" t="s">
        <v>269</v>
      </c>
      <c r="B166" s="13">
        <v>162</v>
      </c>
      <c r="C166" s="11" t="s">
        <v>28</v>
      </c>
      <c r="D166" s="11" t="s">
        <v>28</v>
      </c>
      <c r="E166" s="11" t="s">
        <v>3547</v>
      </c>
      <c r="F166" s="11" t="s">
        <v>3465</v>
      </c>
      <c r="G166" s="11" t="s">
        <v>3549</v>
      </c>
      <c r="H166" s="11" t="s">
        <v>28</v>
      </c>
      <c r="I166" s="11" t="s">
        <v>256</v>
      </c>
      <c r="J166" s="11" t="s">
        <v>3057</v>
      </c>
      <c r="K166" s="11" t="s">
        <v>2354</v>
      </c>
      <c r="L166" s="13" t="s">
        <v>14821</v>
      </c>
    </row>
    <row r="167" spans="1:12" ht="45" customHeight="1">
      <c r="A167" s="11" t="s">
        <v>270</v>
      </c>
      <c r="B167" s="13">
        <v>163</v>
      </c>
      <c r="C167" s="11" t="s">
        <v>3550</v>
      </c>
      <c r="D167" s="11" t="s">
        <v>3551</v>
      </c>
      <c r="E167" s="11" t="s">
        <v>3552</v>
      </c>
      <c r="F167" s="11" t="s">
        <v>3465</v>
      </c>
      <c r="G167" s="11" t="s">
        <v>3553</v>
      </c>
      <c r="H167" s="11" t="s">
        <v>3278</v>
      </c>
      <c r="I167" s="11" t="s">
        <v>271</v>
      </c>
      <c r="J167" s="11" t="s">
        <v>3093</v>
      </c>
      <c r="K167" s="11" t="s">
        <v>2354</v>
      </c>
      <c r="L167" s="13" t="s">
        <v>14821</v>
      </c>
    </row>
    <row r="168" spans="1:12" ht="45" customHeight="1">
      <c r="A168" s="11" t="s">
        <v>272</v>
      </c>
      <c r="B168" s="13">
        <v>164</v>
      </c>
      <c r="C168" s="11" t="s">
        <v>3554</v>
      </c>
      <c r="D168" s="11" t="s">
        <v>3555</v>
      </c>
      <c r="E168" s="11" t="s">
        <v>3552</v>
      </c>
      <c r="F168" s="11" t="s">
        <v>3465</v>
      </c>
      <c r="G168" s="11" t="s">
        <v>3556</v>
      </c>
      <c r="H168" s="11" t="s">
        <v>3039</v>
      </c>
      <c r="I168" s="11" t="s">
        <v>106</v>
      </c>
      <c r="J168" s="11" t="s">
        <v>3283</v>
      </c>
      <c r="K168" s="11" t="s">
        <v>2354</v>
      </c>
      <c r="L168" s="13" t="s">
        <v>14821</v>
      </c>
    </row>
    <row r="169" spans="1:12" ht="45" customHeight="1">
      <c r="A169" s="11" t="s">
        <v>273</v>
      </c>
      <c r="B169" s="13">
        <v>165</v>
      </c>
      <c r="C169" s="11" t="s">
        <v>3557</v>
      </c>
      <c r="D169" s="11" t="s">
        <v>3558</v>
      </c>
      <c r="E169" s="11" t="s">
        <v>3552</v>
      </c>
      <c r="F169" s="11" t="s">
        <v>3465</v>
      </c>
      <c r="G169" s="11" t="s">
        <v>3559</v>
      </c>
      <c r="H169" s="11" t="s">
        <v>3560</v>
      </c>
      <c r="I169" s="11" t="s">
        <v>106</v>
      </c>
      <c r="J169" s="11" t="s">
        <v>3223</v>
      </c>
      <c r="K169" s="11" t="s">
        <v>2354</v>
      </c>
      <c r="L169" s="13" t="s">
        <v>14821</v>
      </c>
    </row>
    <row r="170" spans="1:12" ht="56.25" customHeight="1">
      <c r="A170" s="11" t="s">
        <v>274</v>
      </c>
      <c r="B170" s="13">
        <v>166</v>
      </c>
      <c r="C170" s="11" t="s">
        <v>3561</v>
      </c>
      <c r="D170" s="11" t="s">
        <v>3562</v>
      </c>
      <c r="E170" s="11" t="s">
        <v>3552</v>
      </c>
      <c r="F170" s="11" t="s">
        <v>3465</v>
      </c>
      <c r="G170" s="11" t="s">
        <v>3563</v>
      </c>
      <c r="H170" s="11" t="s">
        <v>3039</v>
      </c>
      <c r="I170" s="11" t="s">
        <v>216</v>
      </c>
      <c r="J170" s="11" t="s">
        <v>3040</v>
      </c>
      <c r="K170" s="11" t="s">
        <v>2354</v>
      </c>
      <c r="L170" s="13" t="s">
        <v>14821</v>
      </c>
    </row>
    <row r="171" spans="1:12" ht="67.5" customHeight="1">
      <c r="A171" s="11" t="s">
        <v>275</v>
      </c>
      <c r="B171" s="13">
        <v>167</v>
      </c>
      <c r="C171" s="11" t="s">
        <v>3564</v>
      </c>
      <c r="D171" s="11" t="s">
        <v>3565</v>
      </c>
      <c r="E171" s="11" t="s">
        <v>3566</v>
      </c>
      <c r="F171" s="11" t="s">
        <v>3465</v>
      </c>
      <c r="G171" s="11" t="s">
        <v>3567</v>
      </c>
      <c r="H171" s="11" t="s">
        <v>3568</v>
      </c>
      <c r="I171" s="11" t="s">
        <v>276</v>
      </c>
      <c r="J171" s="11" t="s">
        <v>3288</v>
      </c>
      <c r="K171" s="11" t="s">
        <v>2354</v>
      </c>
      <c r="L171" s="13" t="s">
        <v>14821</v>
      </c>
    </row>
    <row r="172" spans="1:12" ht="56.25" customHeight="1">
      <c r="A172" s="11" t="s">
        <v>277</v>
      </c>
      <c r="B172" s="13">
        <v>168</v>
      </c>
      <c r="C172" s="11" t="s">
        <v>3569</v>
      </c>
      <c r="D172" s="11" t="s">
        <v>3570</v>
      </c>
      <c r="E172" s="11" t="s">
        <v>3552</v>
      </c>
      <c r="F172" s="11" t="s">
        <v>3465</v>
      </c>
      <c r="G172" s="11" t="s">
        <v>3571</v>
      </c>
      <c r="H172" s="11" t="s">
        <v>3572</v>
      </c>
      <c r="I172" s="11" t="s">
        <v>278</v>
      </c>
      <c r="J172" s="11" t="s">
        <v>3088</v>
      </c>
      <c r="K172" s="11" t="s">
        <v>2354</v>
      </c>
      <c r="L172" s="13" t="s">
        <v>14821</v>
      </c>
    </row>
    <row r="173" spans="1:12" ht="33.75" customHeight="1">
      <c r="A173" s="11" t="s">
        <v>279</v>
      </c>
      <c r="B173" s="13">
        <v>169</v>
      </c>
      <c r="C173" s="11" t="s">
        <v>28</v>
      </c>
      <c r="D173" s="11" t="s">
        <v>28</v>
      </c>
      <c r="E173" s="11" t="s">
        <v>3547</v>
      </c>
      <c r="F173" s="11" t="s">
        <v>3465</v>
      </c>
      <c r="G173" s="11" t="s">
        <v>3573</v>
      </c>
      <c r="H173" s="11" t="s">
        <v>28</v>
      </c>
      <c r="I173" s="11" t="s">
        <v>280</v>
      </c>
      <c r="J173" s="11" t="s">
        <v>3057</v>
      </c>
      <c r="K173" s="11" t="s">
        <v>2354</v>
      </c>
      <c r="L173" s="13" t="s">
        <v>14821</v>
      </c>
    </row>
    <row r="174" spans="1:12" ht="45" customHeight="1">
      <c r="A174" s="11" t="s">
        <v>281</v>
      </c>
      <c r="B174" s="13">
        <v>170</v>
      </c>
      <c r="C174" s="11" t="s">
        <v>3574</v>
      </c>
      <c r="D174" s="11" t="s">
        <v>3575</v>
      </c>
      <c r="E174" s="11" t="s">
        <v>3576</v>
      </c>
      <c r="F174" s="11" t="s">
        <v>3465</v>
      </c>
      <c r="G174" s="11" t="s">
        <v>3086</v>
      </c>
      <c r="H174" s="11" t="s">
        <v>3087</v>
      </c>
      <c r="I174" s="11" t="s">
        <v>282</v>
      </c>
      <c r="J174" s="11" t="s">
        <v>3088</v>
      </c>
      <c r="K174" s="11" t="s">
        <v>2354</v>
      </c>
      <c r="L174" s="13" t="s">
        <v>14821</v>
      </c>
    </row>
    <row r="175" spans="1:12" ht="45" customHeight="1">
      <c r="A175" s="11" t="s">
        <v>283</v>
      </c>
      <c r="B175" s="13">
        <v>171</v>
      </c>
      <c r="C175" s="11" t="s">
        <v>3577</v>
      </c>
      <c r="D175" s="11" t="s">
        <v>3578</v>
      </c>
      <c r="E175" s="11" t="s">
        <v>3579</v>
      </c>
      <c r="F175" s="11" t="s">
        <v>3465</v>
      </c>
      <c r="G175" s="11" t="s">
        <v>3580</v>
      </c>
      <c r="H175" s="11" t="s">
        <v>3278</v>
      </c>
      <c r="I175" s="11" t="s">
        <v>284</v>
      </c>
      <c r="J175" s="11" t="s">
        <v>3128</v>
      </c>
      <c r="K175" s="11" t="s">
        <v>2354</v>
      </c>
      <c r="L175" s="13" t="s">
        <v>14821</v>
      </c>
    </row>
    <row r="176" spans="1:12" ht="78.75" customHeight="1">
      <c r="A176" s="11" t="s">
        <v>285</v>
      </c>
      <c r="B176" s="13">
        <v>172</v>
      </c>
      <c r="C176" s="11" t="s">
        <v>3581</v>
      </c>
      <c r="D176" s="11" t="s">
        <v>3582</v>
      </c>
      <c r="E176" s="11" t="s">
        <v>3583</v>
      </c>
      <c r="F176" s="11" t="s">
        <v>3465</v>
      </c>
      <c r="G176" s="11" t="s">
        <v>3584</v>
      </c>
      <c r="H176" s="11" t="s">
        <v>3039</v>
      </c>
      <c r="I176" s="11" t="s">
        <v>286</v>
      </c>
      <c r="J176" s="11" t="s">
        <v>3223</v>
      </c>
      <c r="K176" s="11" t="s">
        <v>2354</v>
      </c>
      <c r="L176" s="13" t="s">
        <v>14821</v>
      </c>
    </row>
    <row r="177" spans="1:12" ht="56.25" customHeight="1">
      <c r="A177" s="11" t="s">
        <v>287</v>
      </c>
      <c r="B177" s="13">
        <v>173</v>
      </c>
      <c r="C177" s="11" t="s">
        <v>3585</v>
      </c>
      <c r="D177" s="11" t="s">
        <v>3586</v>
      </c>
      <c r="E177" s="11" t="s">
        <v>3583</v>
      </c>
      <c r="F177" s="11" t="s">
        <v>3465</v>
      </c>
      <c r="G177" s="11" t="s">
        <v>3587</v>
      </c>
      <c r="H177" s="11" t="s">
        <v>3588</v>
      </c>
      <c r="I177" s="11" t="s">
        <v>288</v>
      </c>
      <c r="J177" s="11" t="s">
        <v>3093</v>
      </c>
      <c r="K177" s="11" t="s">
        <v>2354</v>
      </c>
      <c r="L177" s="13" t="s">
        <v>14821</v>
      </c>
    </row>
    <row r="178" spans="1:12" ht="45" customHeight="1">
      <c r="A178" s="11" t="s">
        <v>289</v>
      </c>
      <c r="B178" s="13">
        <v>174</v>
      </c>
      <c r="C178" s="11" t="s">
        <v>3589</v>
      </c>
      <c r="D178" s="11" t="s">
        <v>3590</v>
      </c>
      <c r="E178" s="11" t="s">
        <v>3583</v>
      </c>
      <c r="F178" s="11" t="s">
        <v>3465</v>
      </c>
      <c r="G178" s="11" t="s">
        <v>3591</v>
      </c>
      <c r="H178" s="11" t="s">
        <v>3039</v>
      </c>
      <c r="I178" s="11" t="s">
        <v>205</v>
      </c>
      <c r="J178" s="11" t="s">
        <v>3093</v>
      </c>
      <c r="K178" s="11" t="s">
        <v>2354</v>
      </c>
      <c r="L178" s="13" t="s">
        <v>14821</v>
      </c>
    </row>
    <row r="179" spans="1:12" ht="56.25" customHeight="1">
      <c r="A179" s="11" t="s">
        <v>290</v>
      </c>
      <c r="B179" s="13">
        <v>175</v>
      </c>
      <c r="C179" s="11" t="s">
        <v>3592</v>
      </c>
      <c r="D179" s="11" t="s">
        <v>3593</v>
      </c>
      <c r="E179" s="11" t="s">
        <v>3583</v>
      </c>
      <c r="F179" s="11" t="s">
        <v>3465</v>
      </c>
      <c r="G179" s="11" t="s">
        <v>3594</v>
      </c>
      <c r="H179" s="11" t="s">
        <v>3278</v>
      </c>
      <c r="I179" s="11" t="s">
        <v>291</v>
      </c>
      <c r="J179" s="11" t="s">
        <v>3093</v>
      </c>
      <c r="K179" s="11" t="s">
        <v>2354</v>
      </c>
      <c r="L179" s="13" t="s">
        <v>14821</v>
      </c>
    </row>
    <row r="180" spans="1:12" ht="45" customHeight="1">
      <c r="A180" s="11" t="s">
        <v>292</v>
      </c>
      <c r="B180" s="13">
        <v>176</v>
      </c>
      <c r="C180" s="11" t="s">
        <v>3595</v>
      </c>
      <c r="D180" s="11" t="s">
        <v>3596</v>
      </c>
      <c r="E180" s="11" t="s">
        <v>3576</v>
      </c>
      <c r="F180" s="11" t="s">
        <v>3465</v>
      </c>
      <c r="G180" s="11" t="s">
        <v>3597</v>
      </c>
      <c r="H180" s="11" t="s">
        <v>3598</v>
      </c>
      <c r="I180" s="11" t="s">
        <v>293</v>
      </c>
      <c r="J180" s="11" t="s">
        <v>3104</v>
      </c>
      <c r="K180" s="11" t="s">
        <v>2354</v>
      </c>
      <c r="L180" s="13" t="s">
        <v>14821</v>
      </c>
    </row>
    <row r="181" spans="1:12" ht="45" customHeight="1">
      <c r="A181" s="11" t="s">
        <v>294</v>
      </c>
      <c r="B181" s="13">
        <v>177</v>
      </c>
      <c r="C181" s="11" t="s">
        <v>3599</v>
      </c>
      <c r="D181" s="11" t="s">
        <v>3600</v>
      </c>
      <c r="E181" s="11" t="s">
        <v>3583</v>
      </c>
      <c r="F181" s="11" t="s">
        <v>3465</v>
      </c>
      <c r="G181" s="11" t="s">
        <v>3601</v>
      </c>
      <c r="H181" s="11" t="s">
        <v>3602</v>
      </c>
      <c r="I181" s="11" t="s">
        <v>108</v>
      </c>
      <c r="J181" s="11" t="s">
        <v>3046</v>
      </c>
      <c r="K181" s="11" t="s">
        <v>2354</v>
      </c>
      <c r="L181" s="13" t="s">
        <v>14821</v>
      </c>
    </row>
    <row r="182" spans="1:12" ht="56.25" customHeight="1">
      <c r="A182" s="11" t="s">
        <v>295</v>
      </c>
      <c r="B182" s="13">
        <v>178</v>
      </c>
      <c r="C182" s="11" t="s">
        <v>3168</v>
      </c>
      <c r="D182" s="11" t="s">
        <v>3169</v>
      </c>
      <c r="E182" s="11" t="s">
        <v>3603</v>
      </c>
      <c r="F182" s="11" t="s">
        <v>3465</v>
      </c>
      <c r="G182" s="11" t="s">
        <v>3604</v>
      </c>
      <c r="H182" s="11" t="s">
        <v>3149</v>
      </c>
      <c r="I182" s="11" t="s">
        <v>213</v>
      </c>
      <c r="J182" s="11" t="s">
        <v>2353</v>
      </c>
      <c r="K182" s="11" t="s">
        <v>2354</v>
      </c>
      <c r="L182" s="13" t="s">
        <v>14821</v>
      </c>
    </row>
    <row r="183" spans="1:12" ht="56.25" customHeight="1">
      <c r="A183" s="11" t="s">
        <v>296</v>
      </c>
      <c r="B183" s="13">
        <v>179</v>
      </c>
      <c r="C183" s="11" t="s">
        <v>3605</v>
      </c>
      <c r="D183" s="11" t="s">
        <v>3606</v>
      </c>
      <c r="E183" s="11" t="s">
        <v>3603</v>
      </c>
      <c r="F183" s="11" t="s">
        <v>3465</v>
      </c>
      <c r="G183" s="11" t="s">
        <v>3607</v>
      </c>
      <c r="H183" s="11" t="s">
        <v>3153</v>
      </c>
      <c r="I183" s="11" t="s">
        <v>211</v>
      </c>
      <c r="J183" s="11" t="s">
        <v>2353</v>
      </c>
      <c r="K183" s="11" t="s">
        <v>2354</v>
      </c>
      <c r="L183" s="13" t="s">
        <v>14821</v>
      </c>
    </row>
    <row r="184" spans="1:12" ht="56.25" customHeight="1">
      <c r="A184" s="11" t="s">
        <v>297</v>
      </c>
      <c r="B184" s="13">
        <v>180</v>
      </c>
      <c r="C184" s="11" t="s">
        <v>3608</v>
      </c>
      <c r="D184" s="11" t="s">
        <v>3609</v>
      </c>
      <c r="E184" s="11" t="s">
        <v>3603</v>
      </c>
      <c r="F184" s="11" t="s">
        <v>3465</v>
      </c>
      <c r="G184" s="11" t="s">
        <v>3610</v>
      </c>
      <c r="H184" s="11" t="s">
        <v>3611</v>
      </c>
      <c r="I184" s="11" t="s">
        <v>298</v>
      </c>
      <c r="J184" s="11" t="s">
        <v>3088</v>
      </c>
      <c r="K184" s="11" t="s">
        <v>2354</v>
      </c>
      <c r="L184" s="13" t="s">
        <v>14821</v>
      </c>
    </row>
    <row r="185" spans="1:12" ht="56.25" customHeight="1">
      <c r="A185" s="11" t="s">
        <v>299</v>
      </c>
      <c r="B185" s="13">
        <v>181</v>
      </c>
      <c r="C185" s="11" t="s">
        <v>3612</v>
      </c>
      <c r="D185" s="11" t="s">
        <v>3613</v>
      </c>
      <c r="E185" s="11" t="s">
        <v>3579</v>
      </c>
      <c r="F185" s="11" t="s">
        <v>3465</v>
      </c>
      <c r="G185" s="11" t="s">
        <v>3614</v>
      </c>
      <c r="H185" s="11" t="s">
        <v>3039</v>
      </c>
      <c r="I185" s="11" t="s">
        <v>291</v>
      </c>
      <c r="J185" s="11" t="s">
        <v>3288</v>
      </c>
      <c r="K185" s="11" t="s">
        <v>2354</v>
      </c>
      <c r="L185" s="13" t="s">
        <v>14821</v>
      </c>
    </row>
    <row r="186" spans="1:12" ht="56.25" customHeight="1">
      <c r="A186" s="11" t="s">
        <v>300</v>
      </c>
      <c r="B186" s="13">
        <v>182</v>
      </c>
      <c r="C186" s="11" t="s">
        <v>3615</v>
      </c>
      <c r="D186" s="11" t="s">
        <v>3616</v>
      </c>
      <c r="E186" s="11" t="s">
        <v>3579</v>
      </c>
      <c r="F186" s="11" t="s">
        <v>3465</v>
      </c>
      <c r="G186" s="11" t="s">
        <v>3617</v>
      </c>
      <c r="H186" s="11" t="s">
        <v>3278</v>
      </c>
      <c r="I186" s="11" t="s">
        <v>106</v>
      </c>
      <c r="J186" s="11" t="s">
        <v>3288</v>
      </c>
      <c r="K186" s="11" t="s">
        <v>2354</v>
      </c>
      <c r="L186" s="13" t="s">
        <v>14821</v>
      </c>
    </row>
    <row r="187" spans="1:12" ht="45" customHeight="1">
      <c r="A187" s="11" t="s">
        <v>301</v>
      </c>
      <c r="B187" s="13">
        <v>183</v>
      </c>
      <c r="C187" s="11" t="s">
        <v>3618</v>
      </c>
      <c r="D187" s="11" t="s">
        <v>3619</v>
      </c>
      <c r="E187" s="11" t="s">
        <v>3579</v>
      </c>
      <c r="F187" s="11" t="s">
        <v>3465</v>
      </c>
      <c r="G187" s="11" t="s">
        <v>3620</v>
      </c>
      <c r="H187" s="11" t="s">
        <v>3278</v>
      </c>
      <c r="I187" s="11" t="s">
        <v>302</v>
      </c>
      <c r="J187" s="11" t="s">
        <v>2417</v>
      </c>
      <c r="K187" s="11" t="s">
        <v>2354</v>
      </c>
      <c r="L187" s="13" t="s">
        <v>14821</v>
      </c>
    </row>
    <row r="188" spans="1:12" ht="45" customHeight="1">
      <c r="A188" s="11" t="s">
        <v>303</v>
      </c>
      <c r="B188" s="13">
        <v>184</v>
      </c>
      <c r="C188" s="11" t="s">
        <v>3299</v>
      </c>
      <c r="D188" s="11" t="s">
        <v>3300</v>
      </c>
      <c r="E188" s="11" t="s">
        <v>3579</v>
      </c>
      <c r="F188" s="11" t="s">
        <v>3465</v>
      </c>
      <c r="G188" s="11" t="s">
        <v>3621</v>
      </c>
      <c r="H188" s="11" t="s">
        <v>3278</v>
      </c>
      <c r="I188" s="11" t="s">
        <v>108</v>
      </c>
      <c r="J188" s="11" t="s">
        <v>2417</v>
      </c>
      <c r="K188" s="11" t="s">
        <v>2354</v>
      </c>
      <c r="L188" s="13" t="s">
        <v>14821</v>
      </c>
    </row>
    <row r="189" spans="1:12" ht="33.75" customHeight="1">
      <c r="A189" s="11" t="s">
        <v>304</v>
      </c>
      <c r="B189" s="13">
        <v>185</v>
      </c>
      <c r="C189" s="11" t="s">
        <v>3308</v>
      </c>
      <c r="D189" s="11" t="s">
        <v>3622</v>
      </c>
      <c r="E189" s="11" t="s">
        <v>3576</v>
      </c>
      <c r="F189" s="11" t="s">
        <v>3465</v>
      </c>
      <c r="G189" s="11" t="s">
        <v>3623</v>
      </c>
      <c r="H189" s="11" t="s">
        <v>3624</v>
      </c>
      <c r="I189" s="11" t="s">
        <v>305</v>
      </c>
      <c r="J189" s="11" t="s">
        <v>3035</v>
      </c>
      <c r="K189" s="11" t="s">
        <v>2354</v>
      </c>
      <c r="L189" s="13" t="s">
        <v>14821</v>
      </c>
    </row>
    <row r="190" spans="1:12" ht="45" customHeight="1">
      <c r="A190" s="11" t="s">
        <v>306</v>
      </c>
      <c r="B190" s="13">
        <v>186</v>
      </c>
      <c r="C190" s="11" t="s">
        <v>3625</v>
      </c>
      <c r="D190" s="11" t="s">
        <v>3626</v>
      </c>
      <c r="E190" s="11" t="s">
        <v>3603</v>
      </c>
      <c r="F190" s="11" t="s">
        <v>3465</v>
      </c>
      <c r="G190" s="11" t="s">
        <v>3627</v>
      </c>
      <c r="H190" s="11" t="s">
        <v>3628</v>
      </c>
      <c r="I190" s="11" t="s">
        <v>54</v>
      </c>
      <c r="J190" s="11" t="s">
        <v>2462</v>
      </c>
      <c r="K190" s="11" t="s">
        <v>2354</v>
      </c>
      <c r="L190" s="13" t="s">
        <v>14821</v>
      </c>
    </row>
    <row r="191" spans="1:12" ht="45" customHeight="1">
      <c r="A191" s="11" t="s">
        <v>307</v>
      </c>
      <c r="B191" s="13">
        <v>187</v>
      </c>
      <c r="C191" s="11" t="s">
        <v>3629</v>
      </c>
      <c r="D191" s="11" t="s">
        <v>3630</v>
      </c>
      <c r="E191" s="11" t="s">
        <v>3603</v>
      </c>
      <c r="F191" s="11" t="s">
        <v>3465</v>
      </c>
      <c r="G191" s="11" t="s">
        <v>3631</v>
      </c>
      <c r="H191" s="11" t="s">
        <v>3632</v>
      </c>
      <c r="I191" s="11" t="s">
        <v>308</v>
      </c>
      <c r="J191" s="11" t="s">
        <v>2462</v>
      </c>
      <c r="K191" s="11" t="s">
        <v>2354</v>
      </c>
      <c r="L191" s="13" t="s">
        <v>14821</v>
      </c>
    </row>
    <row r="192" spans="1:12" ht="56.25" customHeight="1">
      <c r="A192" s="8" t="s">
        <v>309</v>
      </c>
      <c r="B192" s="13">
        <v>188</v>
      </c>
      <c r="C192" s="9" t="s">
        <v>3633</v>
      </c>
      <c r="D192" s="9" t="s">
        <v>3634</v>
      </c>
      <c r="E192" s="9" t="s">
        <v>3635</v>
      </c>
      <c r="F192" s="10" t="s">
        <v>3636</v>
      </c>
      <c r="G192" s="9" t="s">
        <v>3086</v>
      </c>
      <c r="H192" s="9" t="s">
        <v>3087</v>
      </c>
      <c r="I192" s="9" t="s">
        <v>310</v>
      </c>
      <c r="J192" s="10" t="s">
        <v>3088</v>
      </c>
      <c r="K192" s="11" t="s">
        <v>2354</v>
      </c>
      <c r="L192" s="13" t="s">
        <v>14821</v>
      </c>
    </row>
    <row r="193" spans="1:12" ht="33.75" customHeight="1">
      <c r="A193" s="8" t="s">
        <v>311</v>
      </c>
      <c r="B193" s="13">
        <v>189</v>
      </c>
      <c r="C193" s="9" t="s">
        <v>3637</v>
      </c>
      <c r="D193" s="9" t="s">
        <v>3638</v>
      </c>
      <c r="E193" s="9" t="s">
        <v>3635</v>
      </c>
      <c r="F193" s="10" t="s">
        <v>3636</v>
      </c>
      <c r="G193" s="9" t="s">
        <v>3639</v>
      </c>
      <c r="H193" s="9" t="s">
        <v>3640</v>
      </c>
      <c r="I193" s="9" t="s">
        <v>276</v>
      </c>
      <c r="J193" s="10" t="s">
        <v>3030</v>
      </c>
      <c r="K193" s="11" t="s">
        <v>2354</v>
      </c>
      <c r="L193" s="13" t="s">
        <v>14821</v>
      </c>
    </row>
    <row r="194" spans="1:12" ht="33.75" customHeight="1">
      <c r="A194" s="8" t="s">
        <v>312</v>
      </c>
      <c r="B194" s="13">
        <v>190</v>
      </c>
      <c r="C194" s="9" t="s">
        <v>3641</v>
      </c>
      <c r="D194" s="9" t="s">
        <v>3642</v>
      </c>
      <c r="E194" s="9" t="s">
        <v>3635</v>
      </c>
      <c r="F194" s="10" t="s">
        <v>3636</v>
      </c>
      <c r="G194" s="9" t="s">
        <v>3643</v>
      </c>
      <c r="H194" s="9" t="s">
        <v>3497</v>
      </c>
      <c r="I194" s="9" t="s">
        <v>202</v>
      </c>
      <c r="J194" s="10" t="s">
        <v>3183</v>
      </c>
      <c r="K194" s="11" t="s">
        <v>2354</v>
      </c>
      <c r="L194" s="13" t="s">
        <v>14821</v>
      </c>
    </row>
    <row r="195" spans="1:12" ht="33.75" customHeight="1">
      <c r="A195" s="8" t="s">
        <v>313</v>
      </c>
      <c r="B195" s="13">
        <v>191</v>
      </c>
      <c r="C195" s="9" t="s">
        <v>3644</v>
      </c>
      <c r="D195" s="9" t="s">
        <v>3645</v>
      </c>
      <c r="E195" s="9" t="s">
        <v>3646</v>
      </c>
      <c r="F195" s="10" t="s">
        <v>3636</v>
      </c>
      <c r="G195" s="9" t="s">
        <v>3647</v>
      </c>
      <c r="H195" s="9" t="s">
        <v>3648</v>
      </c>
      <c r="I195" s="9" t="s">
        <v>314</v>
      </c>
      <c r="J195" s="10" t="s">
        <v>3088</v>
      </c>
      <c r="K195" s="11" t="s">
        <v>2354</v>
      </c>
      <c r="L195" s="13" t="s">
        <v>14821</v>
      </c>
    </row>
    <row r="196" spans="1:12" ht="33.75" customHeight="1">
      <c r="A196" s="8" t="s">
        <v>315</v>
      </c>
      <c r="B196" s="13">
        <v>192</v>
      </c>
      <c r="C196" s="9" t="s">
        <v>3649</v>
      </c>
      <c r="D196" s="9" t="s">
        <v>3650</v>
      </c>
      <c r="E196" s="9" t="s">
        <v>3646</v>
      </c>
      <c r="F196" s="10" t="s">
        <v>3636</v>
      </c>
      <c r="G196" s="9" t="s">
        <v>3651</v>
      </c>
      <c r="H196" s="9" t="s">
        <v>3652</v>
      </c>
      <c r="I196" s="9" t="s">
        <v>146</v>
      </c>
      <c r="J196" s="10" t="s">
        <v>3030</v>
      </c>
      <c r="K196" s="11" t="s">
        <v>2354</v>
      </c>
      <c r="L196" s="13" t="s">
        <v>14821</v>
      </c>
    </row>
    <row r="197" spans="1:12" ht="45" customHeight="1">
      <c r="A197" s="8" t="s">
        <v>316</v>
      </c>
      <c r="B197" s="13">
        <v>193</v>
      </c>
      <c r="C197" s="9" t="s">
        <v>3653</v>
      </c>
      <c r="D197" s="9" t="s">
        <v>3654</v>
      </c>
      <c r="E197" s="9" t="s">
        <v>3646</v>
      </c>
      <c r="F197" s="10" t="s">
        <v>3636</v>
      </c>
      <c r="G197" s="9" t="s">
        <v>3655</v>
      </c>
      <c r="H197" s="9" t="s">
        <v>3497</v>
      </c>
      <c r="I197" s="9" t="s">
        <v>317</v>
      </c>
      <c r="J197" s="10" t="s">
        <v>3183</v>
      </c>
      <c r="K197" s="11" t="s">
        <v>2354</v>
      </c>
      <c r="L197" s="13" t="s">
        <v>14821</v>
      </c>
    </row>
    <row r="198" spans="1:12" ht="45" customHeight="1">
      <c r="A198" s="8" t="s">
        <v>318</v>
      </c>
      <c r="B198" s="13">
        <v>194</v>
      </c>
      <c r="C198" s="9" t="s">
        <v>3656</v>
      </c>
      <c r="D198" s="9" t="s">
        <v>3657</v>
      </c>
      <c r="E198" s="9" t="s">
        <v>3658</v>
      </c>
      <c r="F198" s="10" t="s">
        <v>3636</v>
      </c>
      <c r="G198" s="9" t="s">
        <v>3213</v>
      </c>
      <c r="H198" s="9" t="s">
        <v>3659</v>
      </c>
      <c r="I198" s="9" t="s">
        <v>106</v>
      </c>
      <c r="J198" s="10" t="s">
        <v>3040</v>
      </c>
      <c r="K198" s="11" t="s">
        <v>2354</v>
      </c>
      <c r="L198" s="13" t="s">
        <v>14821</v>
      </c>
    </row>
    <row r="199" spans="1:12" ht="56.25" customHeight="1">
      <c r="A199" s="8" t="s">
        <v>319</v>
      </c>
      <c r="B199" s="13">
        <v>195</v>
      </c>
      <c r="C199" s="9" t="s">
        <v>3605</v>
      </c>
      <c r="D199" s="9" t="s">
        <v>3606</v>
      </c>
      <c r="E199" s="9" t="s">
        <v>3658</v>
      </c>
      <c r="F199" s="10" t="s">
        <v>3636</v>
      </c>
      <c r="G199" s="9" t="s">
        <v>2358</v>
      </c>
      <c r="H199" s="9" t="s">
        <v>3153</v>
      </c>
      <c r="I199" s="9" t="s">
        <v>291</v>
      </c>
      <c r="J199" s="10" t="s">
        <v>2353</v>
      </c>
      <c r="K199" s="11" t="s">
        <v>2354</v>
      </c>
      <c r="L199" s="13" t="s">
        <v>14821</v>
      </c>
    </row>
    <row r="200" spans="1:12" ht="45" customHeight="1">
      <c r="A200" s="8" t="s">
        <v>320</v>
      </c>
      <c r="B200" s="13">
        <v>196</v>
      </c>
      <c r="C200" s="9" t="s">
        <v>3660</v>
      </c>
      <c r="D200" s="9" t="s">
        <v>3661</v>
      </c>
      <c r="E200" s="9" t="s">
        <v>3658</v>
      </c>
      <c r="F200" s="10" t="s">
        <v>3636</v>
      </c>
      <c r="G200" s="9" t="s">
        <v>3662</v>
      </c>
      <c r="H200" s="9" t="s">
        <v>3204</v>
      </c>
      <c r="I200" s="9" t="s">
        <v>56</v>
      </c>
      <c r="J200" s="10" t="s">
        <v>3283</v>
      </c>
      <c r="K200" s="11" t="s">
        <v>2354</v>
      </c>
      <c r="L200" s="13" t="s">
        <v>14821</v>
      </c>
    </row>
    <row r="201" spans="1:12" ht="45" customHeight="1">
      <c r="A201" s="8" t="s">
        <v>321</v>
      </c>
      <c r="B201" s="13">
        <v>197</v>
      </c>
      <c r="C201" s="9" t="s">
        <v>3150</v>
      </c>
      <c r="D201" s="9" t="s">
        <v>3151</v>
      </c>
      <c r="E201" s="9" t="s">
        <v>3658</v>
      </c>
      <c r="F201" s="10" t="s">
        <v>3636</v>
      </c>
      <c r="G201" s="9" t="s">
        <v>3663</v>
      </c>
      <c r="H201" s="9" t="s">
        <v>3153</v>
      </c>
      <c r="I201" s="9" t="s">
        <v>235</v>
      </c>
      <c r="J201" s="10" t="s">
        <v>3154</v>
      </c>
      <c r="K201" s="11" t="s">
        <v>2354</v>
      </c>
      <c r="L201" s="13" t="s">
        <v>14821</v>
      </c>
    </row>
    <row r="202" spans="1:12" ht="45" customHeight="1">
      <c r="A202" s="8" t="s">
        <v>322</v>
      </c>
      <c r="B202" s="13">
        <v>198</v>
      </c>
      <c r="C202" s="9" t="s">
        <v>3664</v>
      </c>
      <c r="D202" s="9" t="s">
        <v>3665</v>
      </c>
      <c r="E202" s="9" t="s">
        <v>3658</v>
      </c>
      <c r="F202" s="10" t="s">
        <v>3636</v>
      </c>
      <c r="G202" s="9" t="s">
        <v>3666</v>
      </c>
      <c r="H202" s="9" t="s">
        <v>3667</v>
      </c>
      <c r="I202" s="9" t="s">
        <v>146</v>
      </c>
      <c r="J202" s="10" t="s">
        <v>3093</v>
      </c>
      <c r="K202" s="11" t="s">
        <v>2354</v>
      </c>
      <c r="L202" s="13" t="s">
        <v>14821</v>
      </c>
    </row>
    <row r="203" spans="1:12" ht="45" customHeight="1">
      <c r="A203" s="8" t="s">
        <v>323</v>
      </c>
      <c r="B203" s="13">
        <v>199</v>
      </c>
      <c r="C203" s="9" t="s">
        <v>3668</v>
      </c>
      <c r="D203" s="9" t="s">
        <v>3669</v>
      </c>
      <c r="E203" s="9" t="s">
        <v>3670</v>
      </c>
      <c r="F203" s="10" t="s">
        <v>3636</v>
      </c>
      <c r="G203" s="9" t="s">
        <v>3671</v>
      </c>
      <c r="H203" s="9" t="s">
        <v>3153</v>
      </c>
      <c r="I203" s="9" t="s">
        <v>235</v>
      </c>
      <c r="J203" s="10" t="s">
        <v>2353</v>
      </c>
      <c r="K203" s="11" t="s">
        <v>2354</v>
      </c>
      <c r="L203" s="13" t="s">
        <v>14821</v>
      </c>
    </row>
    <row r="204" spans="1:12" ht="45" customHeight="1">
      <c r="A204" s="8" t="s">
        <v>324</v>
      </c>
      <c r="B204" s="13">
        <v>200</v>
      </c>
      <c r="C204" s="9" t="s">
        <v>3660</v>
      </c>
      <c r="D204" s="9" t="s">
        <v>3661</v>
      </c>
      <c r="E204" s="9" t="s">
        <v>3670</v>
      </c>
      <c r="F204" s="10" t="s">
        <v>3636</v>
      </c>
      <c r="G204" s="9" t="s">
        <v>3662</v>
      </c>
      <c r="H204" s="9" t="s">
        <v>3204</v>
      </c>
      <c r="I204" s="9" t="s">
        <v>325</v>
      </c>
      <c r="J204" s="10" t="s">
        <v>3283</v>
      </c>
      <c r="K204" s="11" t="s">
        <v>2354</v>
      </c>
      <c r="L204" s="13" t="s">
        <v>14821</v>
      </c>
    </row>
    <row r="205" spans="1:12" ht="45" customHeight="1">
      <c r="A205" s="8" t="s">
        <v>326</v>
      </c>
      <c r="B205" s="13">
        <v>201</v>
      </c>
      <c r="C205" s="9" t="s">
        <v>3672</v>
      </c>
      <c r="D205" s="9" t="s">
        <v>3673</v>
      </c>
      <c r="E205" s="9" t="s">
        <v>3670</v>
      </c>
      <c r="F205" s="10" t="s">
        <v>3636</v>
      </c>
      <c r="G205" s="9" t="s">
        <v>3483</v>
      </c>
      <c r="H205" s="9" t="s">
        <v>3674</v>
      </c>
      <c r="I205" s="9" t="s">
        <v>146</v>
      </c>
      <c r="J205" s="10" t="s">
        <v>3223</v>
      </c>
      <c r="K205" s="11" t="s">
        <v>2354</v>
      </c>
      <c r="L205" s="13" t="s">
        <v>14821</v>
      </c>
    </row>
    <row r="206" spans="1:12" ht="45" customHeight="1">
      <c r="A206" s="8" t="s">
        <v>327</v>
      </c>
      <c r="B206" s="13">
        <v>202</v>
      </c>
      <c r="C206" s="9" t="s">
        <v>3675</v>
      </c>
      <c r="D206" s="9" t="s">
        <v>3676</v>
      </c>
      <c r="E206" s="9" t="s">
        <v>3670</v>
      </c>
      <c r="F206" s="10" t="s">
        <v>3636</v>
      </c>
      <c r="G206" s="9" t="s">
        <v>3677</v>
      </c>
      <c r="H206" s="9" t="s">
        <v>3196</v>
      </c>
      <c r="I206" s="9" t="s">
        <v>328</v>
      </c>
      <c r="J206" s="10" t="s">
        <v>3093</v>
      </c>
      <c r="K206" s="11" t="s">
        <v>2354</v>
      </c>
      <c r="L206" s="13" t="s">
        <v>14821</v>
      </c>
    </row>
    <row r="207" spans="1:12" ht="45" customHeight="1">
      <c r="A207" s="8" t="s">
        <v>329</v>
      </c>
      <c r="B207" s="13">
        <v>203</v>
      </c>
      <c r="C207" s="9" t="s">
        <v>3678</v>
      </c>
      <c r="D207" s="9" t="s">
        <v>3679</v>
      </c>
      <c r="E207" s="9" t="s">
        <v>3670</v>
      </c>
      <c r="F207" s="10" t="s">
        <v>3636</v>
      </c>
      <c r="G207" s="9" t="s">
        <v>3680</v>
      </c>
      <c r="H207" s="9" t="s">
        <v>3681</v>
      </c>
      <c r="I207" s="9" t="s">
        <v>330</v>
      </c>
      <c r="J207" s="10" t="s">
        <v>3088</v>
      </c>
      <c r="K207" s="11" t="s">
        <v>2354</v>
      </c>
      <c r="L207" s="13" t="s">
        <v>14821</v>
      </c>
    </row>
    <row r="208" spans="1:12" ht="33.75" customHeight="1">
      <c r="A208" s="8" t="s">
        <v>331</v>
      </c>
      <c r="B208" s="13">
        <v>204</v>
      </c>
      <c r="C208" s="9" t="s">
        <v>3682</v>
      </c>
      <c r="D208" s="9" t="s">
        <v>3683</v>
      </c>
      <c r="E208" s="9" t="s">
        <v>3684</v>
      </c>
      <c r="F208" s="10" t="s">
        <v>3636</v>
      </c>
      <c r="G208" s="9" t="s">
        <v>3685</v>
      </c>
      <c r="H208" s="9" t="s">
        <v>3118</v>
      </c>
      <c r="I208" s="9" t="s">
        <v>332</v>
      </c>
      <c r="J208" s="10" t="s">
        <v>3183</v>
      </c>
      <c r="K208" s="11" t="s">
        <v>2354</v>
      </c>
      <c r="L208" s="13" t="s">
        <v>14821</v>
      </c>
    </row>
    <row r="209" spans="1:12" ht="56.25" customHeight="1">
      <c r="A209" s="8" t="s">
        <v>333</v>
      </c>
      <c r="B209" s="13">
        <v>205</v>
      </c>
      <c r="C209" s="9" t="s">
        <v>3686</v>
      </c>
      <c r="D209" s="9" t="s">
        <v>3687</v>
      </c>
      <c r="E209" s="9" t="s">
        <v>3684</v>
      </c>
      <c r="F209" s="10" t="s">
        <v>3636</v>
      </c>
      <c r="G209" s="9" t="s">
        <v>3688</v>
      </c>
      <c r="H209" s="9" t="s">
        <v>3689</v>
      </c>
      <c r="I209" s="9" t="s">
        <v>29</v>
      </c>
      <c r="J209" s="10" t="s">
        <v>3099</v>
      </c>
      <c r="K209" s="11" t="s">
        <v>2354</v>
      </c>
      <c r="L209" s="13" t="s">
        <v>14821</v>
      </c>
    </row>
    <row r="210" spans="1:12" ht="33.75" customHeight="1">
      <c r="A210" s="8" t="s">
        <v>334</v>
      </c>
      <c r="B210" s="13">
        <v>206</v>
      </c>
      <c r="C210" s="9" t="s">
        <v>3649</v>
      </c>
      <c r="D210" s="9" t="s">
        <v>3650</v>
      </c>
      <c r="E210" s="9" t="s">
        <v>3684</v>
      </c>
      <c r="F210" s="10" t="s">
        <v>3636</v>
      </c>
      <c r="G210" s="9" t="s">
        <v>3651</v>
      </c>
      <c r="H210" s="9" t="s">
        <v>3652</v>
      </c>
      <c r="I210" s="9" t="s">
        <v>310</v>
      </c>
      <c r="J210" s="10" t="s">
        <v>3030</v>
      </c>
      <c r="K210" s="11" t="s">
        <v>2354</v>
      </c>
      <c r="L210" s="13" t="s">
        <v>14821</v>
      </c>
    </row>
    <row r="211" spans="1:12" ht="56.25" customHeight="1">
      <c r="A211" s="8" t="s">
        <v>335</v>
      </c>
      <c r="B211" s="13">
        <v>207</v>
      </c>
      <c r="C211" s="9" t="s">
        <v>3686</v>
      </c>
      <c r="D211" s="9" t="s">
        <v>3687</v>
      </c>
      <c r="E211" s="9" t="s">
        <v>3690</v>
      </c>
      <c r="F211" s="10" t="s">
        <v>3636</v>
      </c>
      <c r="G211" s="9" t="s">
        <v>3691</v>
      </c>
      <c r="H211" s="9" t="s">
        <v>3689</v>
      </c>
      <c r="I211" s="9" t="s">
        <v>29</v>
      </c>
      <c r="J211" s="10" t="s">
        <v>3099</v>
      </c>
      <c r="K211" s="11" t="s">
        <v>2354</v>
      </c>
      <c r="L211" s="13" t="s">
        <v>14821</v>
      </c>
    </row>
    <row r="212" spans="1:12" ht="33.75" customHeight="1">
      <c r="A212" s="8" t="s">
        <v>336</v>
      </c>
      <c r="B212" s="13">
        <v>208</v>
      </c>
      <c r="C212" s="9" t="s">
        <v>3637</v>
      </c>
      <c r="D212" s="9" t="s">
        <v>3638</v>
      </c>
      <c r="E212" s="9" t="s">
        <v>3690</v>
      </c>
      <c r="F212" s="10" t="s">
        <v>3636</v>
      </c>
      <c r="G212" s="9" t="s">
        <v>3639</v>
      </c>
      <c r="H212" s="9" t="s">
        <v>3692</v>
      </c>
      <c r="I212" s="9" t="s">
        <v>337</v>
      </c>
      <c r="J212" s="10" t="s">
        <v>3030</v>
      </c>
      <c r="K212" s="11" t="s">
        <v>2354</v>
      </c>
      <c r="L212" s="13" t="s">
        <v>14821</v>
      </c>
    </row>
    <row r="213" spans="1:12" ht="33.75" customHeight="1">
      <c r="A213" s="8" t="s">
        <v>338</v>
      </c>
      <c r="B213" s="13">
        <v>209</v>
      </c>
      <c r="C213" s="9" t="s">
        <v>3693</v>
      </c>
      <c r="D213" s="9" t="s">
        <v>3694</v>
      </c>
      <c r="E213" s="9" t="s">
        <v>3690</v>
      </c>
      <c r="F213" s="10" t="s">
        <v>3636</v>
      </c>
      <c r="G213" s="9" t="s">
        <v>3655</v>
      </c>
      <c r="H213" s="9" t="s">
        <v>3497</v>
      </c>
      <c r="I213" s="9" t="s">
        <v>339</v>
      </c>
      <c r="J213" s="10" t="s">
        <v>3183</v>
      </c>
      <c r="K213" s="11" t="s">
        <v>2354</v>
      </c>
      <c r="L213" s="13" t="s">
        <v>14821</v>
      </c>
    </row>
    <row r="214" spans="1:12" ht="45" customHeight="1">
      <c r="A214" s="8" t="s">
        <v>340</v>
      </c>
      <c r="B214" s="13">
        <v>210</v>
      </c>
      <c r="C214" s="9" t="s">
        <v>3695</v>
      </c>
      <c r="D214" s="9" t="s">
        <v>3696</v>
      </c>
      <c r="E214" s="9" t="s">
        <v>3697</v>
      </c>
      <c r="F214" s="10" t="s">
        <v>1344</v>
      </c>
      <c r="G214" s="9" t="s">
        <v>3698</v>
      </c>
      <c r="H214" s="9" t="s">
        <v>3039</v>
      </c>
      <c r="I214" s="9" t="s">
        <v>179</v>
      </c>
      <c r="J214" s="10" t="s">
        <v>3243</v>
      </c>
      <c r="K214" s="11" t="s">
        <v>2354</v>
      </c>
      <c r="L214" s="13" t="s">
        <v>14821</v>
      </c>
    </row>
    <row r="215" spans="1:12" ht="45" customHeight="1">
      <c r="A215" s="8" t="s">
        <v>341</v>
      </c>
      <c r="B215" s="13">
        <v>211</v>
      </c>
      <c r="C215" s="9" t="s">
        <v>3699</v>
      </c>
      <c r="D215" s="9" t="s">
        <v>3700</v>
      </c>
      <c r="E215" s="9" t="s">
        <v>3697</v>
      </c>
      <c r="F215" s="10" t="s">
        <v>1344</v>
      </c>
      <c r="G215" s="9" t="s">
        <v>3701</v>
      </c>
      <c r="H215" s="9" t="s">
        <v>3039</v>
      </c>
      <c r="I215" s="9" t="s">
        <v>342</v>
      </c>
      <c r="J215" s="10" t="s">
        <v>2422</v>
      </c>
      <c r="K215" s="11" t="s">
        <v>2354</v>
      </c>
      <c r="L215" s="13" t="s">
        <v>14821</v>
      </c>
    </row>
    <row r="216" spans="1:12" ht="45" customHeight="1">
      <c r="A216" s="8" t="s">
        <v>343</v>
      </c>
      <c r="B216" s="13">
        <v>212</v>
      </c>
      <c r="C216" s="9" t="s">
        <v>3702</v>
      </c>
      <c r="D216" s="9" t="s">
        <v>3703</v>
      </c>
      <c r="E216" s="9" t="s">
        <v>3697</v>
      </c>
      <c r="F216" s="10" t="s">
        <v>1344</v>
      </c>
      <c r="G216" s="9" t="s">
        <v>3704</v>
      </c>
      <c r="H216" s="9" t="s">
        <v>3403</v>
      </c>
      <c r="I216" s="9" t="s">
        <v>344</v>
      </c>
      <c r="J216" s="10" t="s">
        <v>3030</v>
      </c>
      <c r="K216" s="11" t="s">
        <v>2354</v>
      </c>
      <c r="L216" s="13" t="s">
        <v>14821</v>
      </c>
    </row>
    <row r="217" spans="1:12" ht="67.5" customHeight="1">
      <c r="A217" s="8" t="s">
        <v>345</v>
      </c>
      <c r="B217" s="13">
        <v>213</v>
      </c>
      <c r="C217" s="9" t="s">
        <v>3705</v>
      </c>
      <c r="D217" s="9" t="s">
        <v>3706</v>
      </c>
      <c r="E217" s="9" t="s">
        <v>3707</v>
      </c>
      <c r="F217" s="10" t="s">
        <v>1344</v>
      </c>
      <c r="G217" s="9" t="s">
        <v>3708</v>
      </c>
      <c r="H217" s="9" t="s">
        <v>3709</v>
      </c>
      <c r="I217" s="9" t="s">
        <v>346</v>
      </c>
      <c r="J217" s="10" t="s">
        <v>3288</v>
      </c>
      <c r="K217" s="11" t="s">
        <v>2354</v>
      </c>
      <c r="L217" s="13" t="s">
        <v>14821</v>
      </c>
    </row>
    <row r="218" spans="1:12" ht="33.75" customHeight="1">
      <c r="A218" s="8" t="s">
        <v>347</v>
      </c>
      <c r="B218" s="13">
        <v>214</v>
      </c>
      <c r="C218" s="12" t="s">
        <v>3710</v>
      </c>
      <c r="D218" s="12" t="s">
        <v>3711</v>
      </c>
      <c r="E218" s="9" t="s">
        <v>3707</v>
      </c>
      <c r="F218" s="10" t="s">
        <v>1344</v>
      </c>
      <c r="G218" s="9" t="s">
        <v>3712</v>
      </c>
      <c r="H218" s="9" t="s">
        <v>3713</v>
      </c>
      <c r="I218" s="9" t="s">
        <v>40</v>
      </c>
      <c r="J218" s="10" t="s">
        <v>3088</v>
      </c>
      <c r="K218" s="11" t="s">
        <v>2354</v>
      </c>
      <c r="L218" s="13" t="s">
        <v>14821</v>
      </c>
    </row>
    <row r="219" spans="1:12" ht="33.75" customHeight="1">
      <c r="A219" s="8" t="s">
        <v>348</v>
      </c>
      <c r="B219" s="13">
        <v>215</v>
      </c>
      <c r="C219" s="9" t="s">
        <v>3224</v>
      </c>
      <c r="D219" s="9" t="s">
        <v>3225</v>
      </c>
      <c r="E219" s="9" t="s">
        <v>3707</v>
      </c>
      <c r="F219" s="10" t="s">
        <v>1344</v>
      </c>
      <c r="G219" s="9" t="s">
        <v>3226</v>
      </c>
      <c r="H219" s="9" t="s">
        <v>3227</v>
      </c>
      <c r="I219" s="9" t="s">
        <v>108</v>
      </c>
      <c r="J219" s="10" t="s">
        <v>3093</v>
      </c>
      <c r="K219" s="11" t="s">
        <v>2354</v>
      </c>
      <c r="L219" s="13" t="s">
        <v>14821</v>
      </c>
    </row>
    <row r="220" spans="1:12" ht="22.5" customHeight="1">
      <c r="A220" s="8" t="s">
        <v>349</v>
      </c>
      <c r="B220" s="13">
        <v>216</v>
      </c>
      <c r="C220" s="9" t="s">
        <v>28</v>
      </c>
      <c r="D220" s="9" t="s">
        <v>28</v>
      </c>
      <c r="E220" s="9" t="s">
        <v>3714</v>
      </c>
      <c r="F220" s="10" t="s">
        <v>3636</v>
      </c>
      <c r="G220" s="9" t="s">
        <v>3715</v>
      </c>
      <c r="H220" s="9" t="s">
        <v>28</v>
      </c>
      <c r="I220" s="9" t="s">
        <v>280</v>
      </c>
      <c r="J220" s="10" t="s">
        <v>3057</v>
      </c>
      <c r="K220" s="11" t="s">
        <v>2354</v>
      </c>
      <c r="L220" s="13" t="s">
        <v>14821</v>
      </c>
    </row>
    <row r="221" spans="1:12" ht="33.75" customHeight="1">
      <c r="A221" s="8" t="s">
        <v>350</v>
      </c>
      <c r="B221" s="13">
        <v>217</v>
      </c>
      <c r="C221" s="9" t="s">
        <v>3716</v>
      </c>
      <c r="D221" s="9" t="s">
        <v>3717</v>
      </c>
      <c r="E221" s="9" t="s">
        <v>3718</v>
      </c>
      <c r="F221" s="10" t="s">
        <v>3636</v>
      </c>
      <c r="G221" s="9" t="s">
        <v>3719</v>
      </c>
      <c r="H221" s="9" t="s">
        <v>28</v>
      </c>
      <c r="I221" s="9" t="s">
        <v>280</v>
      </c>
      <c r="J221" s="10" t="s">
        <v>3057</v>
      </c>
      <c r="K221" s="11" t="s">
        <v>2354</v>
      </c>
      <c r="L221" s="13" t="s">
        <v>14821</v>
      </c>
    </row>
    <row r="222" spans="1:12" ht="22.5" customHeight="1">
      <c r="A222" s="8" t="s">
        <v>351</v>
      </c>
      <c r="B222" s="13">
        <v>218</v>
      </c>
      <c r="C222" s="9" t="s">
        <v>28</v>
      </c>
      <c r="D222" s="9" t="s">
        <v>28</v>
      </c>
      <c r="E222" s="9" t="s">
        <v>3714</v>
      </c>
      <c r="F222" s="10" t="s">
        <v>3636</v>
      </c>
      <c r="G222" s="9" t="s">
        <v>3720</v>
      </c>
      <c r="H222" s="9" t="s">
        <v>28</v>
      </c>
      <c r="I222" s="9" t="s">
        <v>352</v>
      </c>
      <c r="J222" s="10" t="s">
        <v>3057</v>
      </c>
      <c r="K222" s="11" t="s">
        <v>2354</v>
      </c>
      <c r="L222" s="13" t="s">
        <v>14821</v>
      </c>
    </row>
    <row r="223" spans="1:12" ht="33.75" customHeight="1">
      <c r="A223" s="8" t="s">
        <v>353</v>
      </c>
      <c r="B223" s="13">
        <v>219</v>
      </c>
      <c r="C223" s="9" t="s">
        <v>3721</v>
      </c>
      <c r="D223" s="9" t="s">
        <v>3722</v>
      </c>
      <c r="E223" s="9" t="s">
        <v>3723</v>
      </c>
      <c r="F223" s="10" t="s">
        <v>3636</v>
      </c>
      <c r="G223" s="9" t="s">
        <v>3067</v>
      </c>
      <c r="H223" s="9" t="s">
        <v>28</v>
      </c>
      <c r="I223" s="9" t="s">
        <v>280</v>
      </c>
      <c r="J223" s="10" t="s">
        <v>3057</v>
      </c>
      <c r="K223" s="11" t="s">
        <v>2354</v>
      </c>
      <c r="L223" s="13" t="s">
        <v>14821</v>
      </c>
    </row>
    <row r="224" spans="1:12" ht="33.75" customHeight="1">
      <c r="A224" s="8" t="s">
        <v>354</v>
      </c>
      <c r="B224" s="13">
        <v>220</v>
      </c>
      <c r="C224" s="9" t="s">
        <v>3724</v>
      </c>
      <c r="D224" s="9" t="s">
        <v>28</v>
      </c>
      <c r="E224" s="9" t="s">
        <v>3725</v>
      </c>
      <c r="F224" s="10" t="s">
        <v>3636</v>
      </c>
      <c r="G224" s="9" t="s">
        <v>3726</v>
      </c>
      <c r="H224" s="9" t="s">
        <v>28</v>
      </c>
      <c r="I224" s="9" t="s">
        <v>170</v>
      </c>
      <c r="J224" s="10" t="s">
        <v>3057</v>
      </c>
      <c r="K224" s="11" t="s">
        <v>2354</v>
      </c>
      <c r="L224" s="13" t="s">
        <v>14821</v>
      </c>
    </row>
    <row r="225" spans="1:12" ht="22.5" customHeight="1">
      <c r="A225" s="8" t="s">
        <v>355</v>
      </c>
      <c r="B225" s="13">
        <v>221</v>
      </c>
      <c r="C225" s="9" t="s">
        <v>3727</v>
      </c>
      <c r="D225" s="9" t="s">
        <v>3728</v>
      </c>
      <c r="E225" s="9" t="s">
        <v>3729</v>
      </c>
      <c r="F225" s="10" t="s">
        <v>3636</v>
      </c>
      <c r="G225" s="9" t="s">
        <v>3252</v>
      </c>
      <c r="H225" s="9" t="s">
        <v>28</v>
      </c>
      <c r="I225" s="9" t="s">
        <v>170</v>
      </c>
      <c r="J225" s="10" t="s">
        <v>3057</v>
      </c>
      <c r="K225" s="11" t="s">
        <v>2354</v>
      </c>
      <c r="L225" s="13" t="s">
        <v>14821</v>
      </c>
    </row>
    <row r="226" spans="1:12" ht="22.5" customHeight="1">
      <c r="A226" s="8" t="s">
        <v>356</v>
      </c>
      <c r="B226" s="13">
        <v>222</v>
      </c>
      <c r="C226" s="9" t="s">
        <v>3730</v>
      </c>
      <c r="D226" s="9" t="s">
        <v>3731</v>
      </c>
      <c r="E226" s="9" t="s">
        <v>3732</v>
      </c>
      <c r="F226" s="10" t="s">
        <v>3636</v>
      </c>
      <c r="G226" s="9" t="s">
        <v>3059</v>
      </c>
      <c r="H226" s="9" t="s">
        <v>28</v>
      </c>
      <c r="I226" s="9" t="s">
        <v>170</v>
      </c>
      <c r="J226" s="10" t="s">
        <v>3057</v>
      </c>
      <c r="K226" s="11" t="s">
        <v>2354</v>
      </c>
      <c r="L226" s="13" t="s">
        <v>14821</v>
      </c>
    </row>
    <row r="227" spans="1:12" ht="45" customHeight="1">
      <c r="A227" s="8" t="s">
        <v>357</v>
      </c>
      <c r="B227" s="13">
        <v>223</v>
      </c>
      <c r="C227" s="9" t="s">
        <v>3733</v>
      </c>
      <c r="D227" s="9" t="s">
        <v>3734</v>
      </c>
      <c r="E227" s="9" t="s">
        <v>3735</v>
      </c>
      <c r="F227" s="10" t="s">
        <v>3636</v>
      </c>
      <c r="G227" s="9" t="s">
        <v>3736</v>
      </c>
      <c r="H227" s="9" t="s">
        <v>28</v>
      </c>
      <c r="I227" s="9" t="s">
        <v>170</v>
      </c>
      <c r="J227" s="10" t="s">
        <v>3057</v>
      </c>
      <c r="K227" s="11" t="s">
        <v>2354</v>
      </c>
      <c r="L227" s="13" t="s">
        <v>14821</v>
      </c>
    </row>
    <row r="228" spans="1:12" ht="22.5" customHeight="1">
      <c r="A228" s="8" t="s">
        <v>358</v>
      </c>
      <c r="B228" s="13">
        <v>224</v>
      </c>
      <c r="C228" s="9" t="s">
        <v>3737</v>
      </c>
      <c r="D228" s="9" t="s">
        <v>3738</v>
      </c>
      <c r="E228" s="9" t="s">
        <v>3739</v>
      </c>
      <c r="F228" s="10" t="s">
        <v>3636</v>
      </c>
      <c r="G228" s="9" t="s">
        <v>3073</v>
      </c>
      <c r="H228" s="9" t="s">
        <v>28</v>
      </c>
      <c r="I228" s="9" t="s">
        <v>136</v>
      </c>
      <c r="J228" s="10" t="s">
        <v>3057</v>
      </c>
      <c r="K228" s="11" t="s">
        <v>2354</v>
      </c>
      <c r="L228" s="13" t="s">
        <v>14821</v>
      </c>
    </row>
    <row r="229" spans="1:12" ht="22.5" customHeight="1">
      <c r="A229" s="8" t="s">
        <v>359</v>
      </c>
      <c r="B229" s="13">
        <v>225</v>
      </c>
      <c r="C229" s="9" t="s">
        <v>3740</v>
      </c>
      <c r="D229" s="9" t="s">
        <v>3741</v>
      </c>
      <c r="E229" s="9" t="s">
        <v>3742</v>
      </c>
      <c r="F229" s="10" t="s">
        <v>3636</v>
      </c>
      <c r="G229" s="9" t="s">
        <v>3743</v>
      </c>
      <c r="H229" s="9" t="s">
        <v>28</v>
      </c>
      <c r="I229" s="9" t="s">
        <v>360</v>
      </c>
      <c r="J229" s="10" t="s">
        <v>3057</v>
      </c>
      <c r="K229" s="11" t="s">
        <v>2354</v>
      </c>
      <c r="L229" s="13" t="s">
        <v>14821</v>
      </c>
    </row>
    <row r="230" spans="1:12" ht="45" customHeight="1">
      <c r="A230" s="8" t="s">
        <v>361</v>
      </c>
      <c r="B230" s="13">
        <v>226</v>
      </c>
      <c r="C230" s="9" t="s">
        <v>3744</v>
      </c>
      <c r="D230" s="9" t="s">
        <v>3745</v>
      </c>
      <c r="E230" s="9" t="s">
        <v>3746</v>
      </c>
      <c r="F230" s="10" t="s">
        <v>3636</v>
      </c>
      <c r="G230" s="9" t="s">
        <v>3747</v>
      </c>
      <c r="H230" s="9" t="s">
        <v>28</v>
      </c>
      <c r="I230" s="9" t="s">
        <v>136</v>
      </c>
      <c r="J230" s="10" t="s">
        <v>3057</v>
      </c>
      <c r="K230" s="11" t="s">
        <v>2354</v>
      </c>
      <c r="L230" s="13" t="s">
        <v>14821</v>
      </c>
    </row>
    <row r="231" spans="1:12" ht="45" customHeight="1">
      <c r="A231" s="8" t="s">
        <v>362</v>
      </c>
      <c r="B231" s="13">
        <v>227</v>
      </c>
      <c r="C231" s="9" t="s">
        <v>3748</v>
      </c>
      <c r="D231" s="9" t="s">
        <v>3749</v>
      </c>
      <c r="E231" s="9" t="s">
        <v>3746</v>
      </c>
      <c r="F231" s="10" t="s">
        <v>3636</v>
      </c>
      <c r="G231" s="9" t="s">
        <v>3073</v>
      </c>
      <c r="H231" s="9" t="s">
        <v>28</v>
      </c>
      <c r="I231" s="9" t="s">
        <v>31</v>
      </c>
      <c r="J231" s="10" t="s">
        <v>3057</v>
      </c>
      <c r="K231" s="11" t="s">
        <v>2354</v>
      </c>
      <c r="L231" s="13" t="s">
        <v>14821</v>
      </c>
    </row>
    <row r="232" spans="1:12" ht="45" customHeight="1">
      <c r="A232" s="8" t="s">
        <v>363</v>
      </c>
      <c r="B232" s="13">
        <v>228</v>
      </c>
      <c r="C232" s="9" t="s">
        <v>3750</v>
      </c>
      <c r="D232" s="9" t="s">
        <v>3751</v>
      </c>
      <c r="E232" s="9" t="s">
        <v>3746</v>
      </c>
      <c r="F232" s="10" t="s">
        <v>3636</v>
      </c>
      <c r="G232" s="9" t="s">
        <v>3752</v>
      </c>
      <c r="H232" s="9" t="s">
        <v>28</v>
      </c>
      <c r="I232" s="9" t="s">
        <v>136</v>
      </c>
      <c r="J232" s="10" t="s">
        <v>3057</v>
      </c>
      <c r="K232" s="11" t="s">
        <v>2354</v>
      </c>
      <c r="L232" s="13" t="s">
        <v>14821</v>
      </c>
    </row>
    <row r="233" spans="1:12" ht="22.5" customHeight="1">
      <c r="A233" s="8" t="s">
        <v>364</v>
      </c>
      <c r="B233" s="13">
        <v>229</v>
      </c>
      <c r="C233" s="9" t="s">
        <v>3753</v>
      </c>
      <c r="D233" s="9" t="s">
        <v>3754</v>
      </c>
      <c r="E233" s="9" t="s">
        <v>3755</v>
      </c>
      <c r="F233" s="10" t="s">
        <v>3636</v>
      </c>
      <c r="G233" s="9" t="s">
        <v>3756</v>
      </c>
      <c r="H233" s="9" t="s">
        <v>28</v>
      </c>
      <c r="I233" s="9" t="s">
        <v>170</v>
      </c>
      <c r="J233" s="10" t="s">
        <v>3057</v>
      </c>
      <c r="K233" s="11" t="s">
        <v>2354</v>
      </c>
      <c r="L233" s="13" t="s">
        <v>14821</v>
      </c>
    </row>
    <row r="234" spans="1:12" ht="45" customHeight="1">
      <c r="A234" s="8" t="s">
        <v>365</v>
      </c>
      <c r="B234" s="13">
        <v>230</v>
      </c>
      <c r="C234" s="9" t="s">
        <v>3757</v>
      </c>
      <c r="D234" s="9" t="s">
        <v>3758</v>
      </c>
      <c r="E234" s="9" t="s">
        <v>3759</v>
      </c>
      <c r="F234" s="10" t="s">
        <v>3636</v>
      </c>
      <c r="G234" s="9" t="s">
        <v>3760</v>
      </c>
      <c r="H234" s="9" t="s">
        <v>28</v>
      </c>
      <c r="I234" s="9" t="s">
        <v>170</v>
      </c>
      <c r="J234" s="10" t="s">
        <v>3057</v>
      </c>
      <c r="K234" s="11" t="s">
        <v>2354</v>
      </c>
      <c r="L234" s="13" t="s">
        <v>14821</v>
      </c>
    </row>
    <row r="235" spans="1:12" ht="33.75" customHeight="1">
      <c r="A235" s="8" t="s">
        <v>366</v>
      </c>
      <c r="B235" s="13">
        <v>231</v>
      </c>
      <c r="C235" s="9" t="s">
        <v>28</v>
      </c>
      <c r="D235" s="9" t="s">
        <v>28</v>
      </c>
      <c r="E235" s="9" t="s">
        <v>3761</v>
      </c>
      <c r="F235" s="10" t="s">
        <v>3636</v>
      </c>
      <c r="G235" s="9" t="s">
        <v>3762</v>
      </c>
      <c r="H235" s="9" t="s">
        <v>28</v>
      </c>
      <c r="I235" s="9" t="s">
        <v>268</v>
      </c>
      <c r="J235" s="10" t="s">
        <v>3057</v>
      </c>
      <c r="K235" s="11" t="s">
        <v>2354</v>
      </c>
      <c r="L235" s="13" t="s">
        <v>14821</v>
      </c>
    </row>
    <row r="236" spans="1:12" ht="22.5" customHeight="1">
      <c r="A236" s="8" t="s">
        <v>367</v>
      </c>
      <c r="B236" s="13">
        <v>232</v>
      </c>
      <c r="C236" s="9" t="s">
        <v>28</v>
      </c>
      <c r="D236" s="9" t="s">
        <v>28</v>
      </c>
      <c r="E236" s="9" t="s">
        <v>3763</v>
      </c>
      <c r="F236" s="10" t="s">
        <v>3636</v>
      </c>
      <c r="G236" s="9" t="s">
        <v>3762</v>
      </c>
      <c r="H236" s="9" t="s">
        <v>28</v>
      </c>
      <c r="I236" s="9" t="s">
        <v>368</v>
      </c>
      <c r="J236" s="10" t="s">
        <v>3057</v>
      </c>
      <c r="K236" s="11" t="s">
        <v>2354</v>
      </c>
      <c r="L236" s="13" t="s">
        <v>14821</v>
      </c>
    </row>
    <row r="237" spans="1:12" ht="22.5" customHeight="1">
      <c r="A237" s="8" t="s">
        <v>369</v>
      </c>
      <c r="B237" s="13">
        <v>233</v>
      </c>
      <c r="C237" s="9" t="s">
        <v>28</v>
      </c>
      <c r="D237" s="9" t="s">
        <v>28</v>
      </c>
      <c r="E237" s="9" t="s">
        <v>3763</v>
      </c>
      <c r="F237" s="10" t="s">
        <v>3636</v>
      </c>
      <c r="G237" s="9" t="s">
        <v>3764</v>
      </c>
      <c r="H237" s="9" t="s">
        <v>28</v>
      </c>
      <c r="I237" s="9" t="s">
        <v>346</v>
      </c>
      <c r="J237" s="10" t="s">
        <v>3057</v>
      </c>
      <c r="K237" s="11" t="s">
        <v>2354</v>
      </c>
      <c r="L237" s="13" t="s">
        <v>14821</v>
      </c>
    </row>
    <row r="238" spans="1:12" ht="22.5" customHeight="1">
      <c r="A238" s="8" t="s">
        <v>370</v>
      </c>
      <c r="B238" s="13">
        <v>234</v>
      </c>
      <c r="C238" s="9" t="s">
        <v>3064</v>
      </c>
      <c r="D238" s="9" t="s">
        <v>3765</v>
      </c>
      <c r="E238" s="9" t="s">
        <v>3766</v>
      </c>
      <c r="F238" s="10" t="s">
        <v>3636</v>
      </c>
      <c r="G238" s="9" t="s">
        <v>3067</v>
      </c>
      <c r="H238" s="9" t="s">
        <v>28</v>
      </c>
      <c r="I238" s="9" t="s">
        <v>280</v>
      </c>
      <c r="J238" s="10" t="s">
        <v>3057</v>
      </c>
      <c r="K238" s="11" t="s">
        <v>2354</v>
      </c>
      <c r="L238" s="13" t="s">
        <v>14821</v>
      </c>
    </row>
    <row r="239" spans="1:12" ht="33.75" customHeight="1">
      <c r="A239" s="8" t="s">
        <v>371</v>
      </c>
      <c r="B239" s="13">
        <v>235</v>
      </c>
      <c r="C239" s="9" t="s">
        <v>3533</v>
      </c>
      <c r="D239" s="9" t="s">
        <v>3767</v>
      </c>
      <c r="E239" s="9" t="s">
        <v>3768</v>
      </c>
      <c r="F239" s="10" t="s">
        <v>3636</v>
      </c>
      <c r="G239" s="9" t="s">
        <v>3067</v>
      </c>
      <c r="H239" s="9" t="s">
        <v>28</v>
      </c>
      <c r="I239" s="9" t="s">
        <v>280</v>
      </c>
      <c r="J239" s="10" t="s">
        <v>3057</v>
      </c>
      <c r="K239" s="11" t="s">
        <v>2354</v>
      </c>
      <c r="L239" s="13" t="s">
        <v>14821</v>
      </c>
    </row>
    <row r="240" spans="1:12" ht="33.75" customHeight="1">
      <c r="A240" s="8" t="s">
        <v>372</v>
      </c>
      <c r="B240" s="13">
        <v>236</v>
      </c>
      <c r="C240" s="9" t="s">
        <v>3769</v>
      </c>
      <c r="D240" s="9" t="s">
        <v>3770</v>
      </c>
      <c r="E240" s="9" t="s">
        <v>3771</v>
      </c>
      <c r="F240" s="10" t="s">
        <v>3636</v>
      </c>
      <c r="G240" s="9" t="s">
        <v>3061</v>
      </c>
      <c r="H240" s="9" t="s">
        <v>28</v>
      </c>
      <c r="I240" s="9" t="s">
        <v>170</v>
      </c>
      <c r="J240" s="10" t="s">
        <v>3057</v>
      </c>
      <c r="K240" s="11" t="s">
        <v>2354</v>
      </c>
      <c r="L240" s="13" t="s">
        <v>14821</v>
      </c>
    </row>
    <row r="241" spans="1:12" ht="33.75" customHeight="1">
      <c r="A241" s="8" t="s">
        <v>373</v>
      </c>
      <c r="B241" s="13">
        <v>237</v>
      </c>
      <c r="C241" s="9" t="s">
        <v>3772</v>
      </c>
      <c r="D241" s="9" t="s">
        <v>3773</v>
      </c>
      <c r="E241" s="9" t="s">
        <v>3774</v>
      </c>
      <c r="F241" s="10" t="s">
        <v>3636</v>
      </c>
      <c r="G241" s="9" t="s">
        <v>3070</v>
      </c>
      <c r="H241" s="9" t="s">
        <v>28</v>
      </c>
      <c r="I241" s="9" t="s">
        <v>170</v>
      </c>
      <c r="J241" s="10" t="s">
        <v>3057</v>
      </c>
      <c r="K241" s="11" t="s">
        <v>2354</v>
      </c>
      <c r="L241" s="13" t="s">
        <v>14821</v>
      </c>
    </row>
    <row r="242" spans="1:12" ht="33.75" customHeight="1">
      <c r="A242" s="8" t="s">
        <v>374</v>
      </c>
      <c r="B242" s="13">
        <v>238</v>
      </c>
      <c r="C242" s="9" t="s">
        <v>3775</v>
      </c>
      <c r="D242" s="9" t="s">
        <v>3776</v>
      </c>
      <c r="E242" s="9" t="s">
        <v>3777</v>
      </c>
      <c r="F242" s="10" t="s">
        <v>3636</v>
      </c>
      <c r="G242" s="9" t="s">
        <v>3070</v>
      </c>
      <c r="H242" s="9" t="s">
        <v>28</v>
      </c>
      <c r="I242" s="9" t="s">
        <v>352</v>
      </c>
      <c r="J242" s="10" t="s">
        <v>3057</v>
      </c>
      <c r="K242" s="11" t="s">
        <v>2354</v>
      </c>
      <c r="L242" s="13" t="s">
        <v>14821</v>
      </c>
    </row>
    <row r="243" spans="1:12" ht="33.75" customHeight="1">
      <c r="A243" s="8" t="s">
        <v>375</v>
      </c>
      <c r="B243" s="13">
        <v>239</v>
      </c>
      <c r="C243" s="9" t="s">
        <v>28</v>
      </c>
      <c r="D243" s="9" t="s">
        <v>28</v>
      </c>
      <c r="E243" s="9" t="s">
        <v>3761</v>
      </c>
      <c r="F243" s="10" t="s">
        <v>3636</v>
      </c>
      <c r="G243" s="9" t="s">
        <v>3056</v>
      </c>
      <c r="H243" s="9" t="s">
        <v>28</v>
      </c>
      <c r="I243" s="9" t="s">
        <v>376</v>
      </c>
      <c r="J243" s="10" t="s">
        <v>3057</v>
      </c>
      <c r="K243" s="11" t="s">
        <v>2354</v>
      </c>
      <c r="L243" s="13" t="s">
        <v>14821</v>
      </c>
    </row>
    <row r="244" spans="1:12" ht="56.25" customHeight="1">
      <c r="A244" s="8" t="s">
        <v>377</v>
      </c>
      <c r="B244" s="13">
        <v>240</v>
      </c>
      <c r="C244" s="9" t="s">
        <v>3778</v>
      </c>
      <c r="D244" s="9" t="s">
        <v>3779</v>
      </c>
      <c r="E244" s="9" t="s">
        <v>3780</v>
      </c>
      <c r="F244" s="10" t="s">
        <v>1344</v>
      </c>
      <c r="G244" s="9" t="s">
        <v>3781</v>
      </c>
      <c r="H244" s="9" t="s">
        <v>3177</v>
      </c>
      <c r="I244" s="9" t="s">
        <v>378</v>
      </c>
      <c r="J244" s="10" t="s">
        <v>3040</v>
      </c>
      <c r="K244" s="11" t="s">
        <v>2354</v>
      </c>
      <c r="L244" s="13" t="s">
        <v>14821</v>
      </c>
    </row>
    <row r="245" spans="1:12" ht="67.5" customHeight="1">
      <c r="A245" s="8" t="s">
        <v>379</v>
      </c>
      <c r="B245" s="13">
        <v>241</v>
      </c>
      <c r="C245" s="9" t="s">
        <v>3782</v>
      </c>
      <c r="D245" s="9" t="s">
        <v>3783</v>
      </c>
      <c r="E245" s="9" t="s">
        <v>3780</v>
      </c>
      <c r="F245" s="10" t="s">
        <v>1344</v>
      </c>
      <c r="G245" s="9" t="s">
        <v>3784</v>
      </c>
      <c r="H245" s="9" t="s">
        <v>3231</v>
      </c>
      <c r="I245" s="9" t="s">
        <v>380</v>
      </c>
      <c r="J245" s="10" t="s">
        <v>3205</v>
      </c>
      <c r="K245" s="11" t="s">
        <v>2354</v>
      </c>
      <c r="L245" s="13" t="s">
        <v>14821</v>
      </c>
    </row>
    <row r="246" spans="1:12" ht="67.5" customHeight="1">
      <c r="A246" s="8" t="s">
        <v>381</v>
      </c>
      <c r="B246" s="13">
        <v>242</v>
      </c>
      <c r="C246" s="9" t="s">
        <v>3785</v>
      </c>
      <c r="D246" s="9" t="s">
        <v>3786</v>
      </c>
      <c r="E246" s="9" t="s">
        <v>3780</v>
      </c>
      <c r="F246" s="10" t="s">
        <v>1344</v>
      </c>
      <c r="G246" s="9" t="s">
        <v>3787</v>
      </c>
      <c r="H246" s="9" t="s">
        <v>3788</v>
      </c>
      <c r="I246" s="9" t="s">
        <v>382</v>
      </c>
      <c r="J246" s="10" t="s">
        <v>2375</v>
      </c>
      <c r="K246" s="11" t="s">
        <v>2354</v>
      </c>
      <c r="L246" s="13" t="s">
        <v>14821</v>
      </c>
    </row>
    <row r="247" spans="1:12" ht="45" customHeight="1">
      <c r="A247" s="8" t="s">
        <v>383</v>
      </c>
      <c r="B247" s="13">
        <v>243</v>
      </c>
      <c r="C247" s="9" t="s">
        <v>3789</v>
      </c>
      <c r="D247" s="9" t="s">
        <v>3790</v>
      </c>
      <c r="E247" s="9" t="s">
        <v>3791</v>
      </c>
      <c r="F247" s="10" t="s">
        <v>1344</v>
      </c>
      <c r="G247" s="9" t="s">
        <v>3792</v>
      </c>
      <c r="H247" s="9" t="s">
        <v>3793</v>
      </c>
      <c r="I247" s="9" t="s">
        <v>384</v>
      </c>
      <c r="J247" s="10" t="s">
        <v>3183</v>
      </c>
      <c r="K247" s="11" t="s">
        <v>2354</v>
      </c>
      <c r="L247" s="13" t="s">
        <v>14821</v>
      </c>
    </row>
    <row r="248" spans="1:12" ht="45" customHeight="1">
      <c r="A248" s="8" t="s">
        <v>385</v>
      </c>
      <c r="B248" s="13">
        <v>244</v>
      </c>
      <c r="C248" s="9" t="s">
        <v>3794</v>
      </c>
      <c r="D248" s="9" t="s">
        <v>3795</v>
      </c>
      <c r="E248" s="9" t="s">
        <v>3791</v>
      </c>
      <c r="F248" s="10" t="s">
        <v>1344</v>
      </c>
      <c r="G248" s="9" t="s">
        <v>3796</v>
      </c>
      <c r="H248" s="9" t="s">
        <v>3411</v>
      </c>
      <c r="I248" s="9" t="s">
        <v>328</v>
      </c>
      <c r="J248" s="10" t="s">
        <v>2462</v>
      </c>
      <c r="K248" s="11" t="s">
        <v>2354</v>
      </c>
      <c r="L248" s="13" t="s">
        <v>14821</v>
      </c>
    </row>
    <row r="249" spans="1:12" ht="45" customHeight="1">
      <c r="A249" s="8" t="s">
        <v>386</v>
      </c>
      <c r="B249" s="13">
        <v>245</v>
      </c>
      <c r="C249" s="9" t="s">
        <v>3797</v>
      </c>
      <c r="D249" s="9" t="s">
        <v>3798</v>
      </c>
      <c r="E249" s="9" t="s">
        <v>3791</v>
      </c>
      <c r="F249" s="10" t="s">
        <v>1344</v>
      </c>
      <c r="G249" s="9" t="s">
        <v>3799</v>
      </c>
      <c r="H249" s="9" t="s">
        <v>3472</v>
      </c>
      <c r="I249" s="9" t="s">
        <v>92</v>
      </c>
      <c r="J249" s="10" t="s">
        <v>2370</v>
      </c>
      <c r="K249" s="11" t="s">
        <v>2354</v>
      </c>
      <c r="L249" s="13" t="s">
        <v>14821</v>
      </c>
    </row>
    <row r="250" spans="1:12" ht="56.25" customHeight="1">
      <c r="A250" s="8" t="s">
        <v>387</v>
      </c>
      <c r="B250" s="13">
        <v>246</v>
      </c>
      <c r="C250" s="9" t="s">
        <v>3800</v>
      </c>
      <c r="D250" s="9" t="s">
        <v>3801</v>
      </c>
      <c r="E250" s="9" t="s">
        <v>3802</v>
      </c>
      <c r="F250" s="10" t="s">
        <v>1344</v>
      </c>
      <c r="G250" s="9" t="s">
        <v>3803</v>
      </c>
      <c r="H250" s="9" t="s">
        <v>3039</v>
      </c>
      <c r="I250" s="9" t="s">
        <v>317</v>
      </c>
      <c r="J250" s="10" t="s">
        <v>2422</v>
      </c>
      <c r="K250" s="11" t="s">
        <v>2354</v>
      </c>
      <c r="L250" s="13" t="s">
        <v>14821</v>
      </c>
    </row>
    <row r="251" spans="1:12" ht="45" customHeight="1">
      <c r="A251" s="8" t="s">
        <v>388</v>
      </c>
      <c r="B251" s="13">
        <v>247</v>
      </c>
      <c r="C251" s="9" t="s">
        <v>3804</v>
      </c>
      <c r="D251" s="9" t="s">
        <v>3805</v>
      </c>
      <c r="E251" s="9" t="s">
        <v>3802</v>
      </c>
      <c r="F251" s="10" t="s">
        <v>1344</v>
      </c>
      <c r="G251" s="9" t="s">
        <v>3806</v>
      </c>
      <c r="H251" s="9" t="s">
        <v>3278</v>
      </c>
      <c r="I251" s="9" t="s">
        <v>389</v>
      </c>
      <c r="J251" s="10" t="s">
        <v>2375</v>
      </c>
      <c r="K251" s="11" t="s">
        <v>2354</v>
      </c>
      <c r="L251" s="13" t="s">
        <v>14821</v>
      </c>
    </row>
    <row r="252" spans="1:12" ht="45" customHeight="1">
      <c r="A252" s="8" t="s">
        <v>390</v>
      </c>
      <c r="B252" s="13">
        <v>248</v>
      </c>
      <c r="C252" s="9" t="s">
        <v>3807</v>
      </c>
      <c r="D252" s="9" t="s">
        <v>3808</v>
      </c>
      <c r="E252" s="9" t="s">
        <v>3802</v>
      </c>
      <c r="F252" s="10" t="s">
        <v>1344</v>
      </c>
      <c r="G252" s="9" t="s">
        <v>3809</v>
      </c>
      <c r="H252" s="9" t="s">
        <v>3278</v>
      </c>
      <c r="I252" s="9" t="s">
        <v>325</v>
      </c>
      <c r="J252" s="10" t="s">
        <v>3223</v>
      </c>
      <c r="K252" s="11" t="s">
        <v>2354</v>
      </c>
      <c r="L252" s="13" t="s">
        <v>14821</v>
      </c>
    </row>
    <row r="253" spans="1:12" ht="45" customHeight="1">
      <c r="A253" s="8" t="s">
        <v>391</v>
      </c>
      <c r="B253" s="13">
        <v>249</v>
      </c>
      <c r="C253" s="9" t="s">
        <v>3810</v>
      </c>
      <c r="D253" s="9" t="s">
        <v>3811</v>
      </c>
      <c r="E253" s="9" t="s">
        <v>3812</v>
      </c>
      <c r="F253" s="10" t="s">
        <v>1344</v>
      </c>
      <c r="G253" s="9" t="s">
        <v>3813</v>
      </c>
      <c r="H253" s="9" t="s">
        <v>3375</v>
      </c>
      <c r="I253" s="9" t="s">
        <v>392</v>
      </c>
      <c r="J253" s="10" t="s">
        <v>3128</v>
      </c>
      <c r="K253" s="11" t="s">
        <v>2354</v>
      </c>
      <c r="L253" s="13" t="s">
        <v>14821</v>
      </c>
    </row>
    <row r="254" spans="1:12" ht="67.5" customHeight="1">
      <c r="A254" s="8" t="s">
        <v>393</v>
      </c>
      <c r="B254" s="13">
        <v>250</v>
      </c>
      <c r="C254" s="9" t="s">
        <v>3814</v>
      </c>
      <c r="D254" s="9" t="s">
        <v>3815</v>
      </c>
      <c r="E254" s="9" t="s">
        <v>3812</v>
      </c>
      <c r="F254" s="10" t="s">
        <v>1344</v>
      </c>
      <c r="G254" s="9" t="s">
        <v>3816</v>
      </c>
      <c r="H254" s="9" t="s">
        <v>3817</v>
      </c>
      <c r="I254" s="9" t="s">
        <v>394</v>
      </c>
      <c r="J254" s="10" t="s">
        <v>3283</v>
      </c>
      <c r="K254" s="11" t="s">
        <v>2354</v>
      </c>
      <c r="L254" s="13" t="s">
        <v>14821</v>
      </c>
    </row>
    <row r="255" spans="1:12" ht="45" customHeight="1">
      <c r="A255" s="8" t="s">
        <v>395</v>
      </c>
      <c r="B255" s="13">
        <v>251</v>
      </c>
      <c r="C255" s="9" t="s">
        <v>3818</v>
      </c>
      <c r="D255" s="9" t="s">
        <v>3819</v>
      </c>
      <c r="E255" s="9" t="s">
        <v>3812</v>
      </c>
      <c r="F255" s="10" t="s">
        <v>1344</v>
      </c>
      <c r="G255" s="9" t="s">
        <v>3820</v>
      </c>
      <c r="H255" s="9" t="s">
        <v>3113</v>
      </c>
      <c r="I255" s="9" t="s">
        <v>24</v>
      </c>
      <c r="J255" s="10" t="s">
        <v>2363</v>
      </c>
      <c r="K255" s="11" t="s">
        <v>2354</v>
      </c>
      <c r="L255" s="13" t="s">
        <v>14821</v>
      </c>
    </row>
    <row r="256" spans="1:12" ht="56.25" customHeight="1">
      <c r="A256" s="8" t="s">
        <v>396</v>
      </c>
      <c r="B256" s="13">
        <v>252</v>
      </c>
      <c r="C256" s="9" t="s">
        <v>3821</v>
      </c>
      <c r="D256" s="9" t="s">
        <v>3822</v>
      </c>
      <c r="E256" s="9" t="s">
        <v>3812</v>
      </c>
      <c r="F256" s="10" t="s">
        <v>1344</v>
      </c>
      <c r="G256" s="9" t="s">
        <v>3462</v>
      </c>
      <c r="H256" s="9" t="s">
        <v>3823</v>
      </c>
      <c r="I256" s="9" t="s">
        <v>397</v>
      </c>
      <c r="J256" s="10" t="s">
        <v>3183</v>
      </c>
      <c r="K256" s="11" t="s">
        <v>2354</v>
      </c>
      <c r="L256" s="13" t="s">
        <v>14821</v>
      </c>
    </row>
    <row r="257" spans="1:12" ht="45" customHeight="1">
      <c r="A257" s="8" t="s">
        <v>398</v>
      </c>
      <c r="B257" s="13">
        <v>253</v>
      </c>
      <c r="C257" s="9" t="s">
        <v>3824</v>
      </c>
      <c r="D257" s="9" t="s">
        <v>3825</v>
      </c>
      <c r="E257" s="9" t="s">
        <v>3812</v>
      </c>
      <c r="F257" s="10" t="s">
        <v>1344</v>
      </c>
      <c r="G257" s="9" t="s">
        <v>3097</v>
      </c>
      <c r="H257" s="9" t="s">
        <v>3826</v>
      </c>
      <c r="I257" s="9" t="s">
        <v>399</v>
      </c>
      <c r="J257" s="10" t="s">
        <v>3099</v>
      </c>
      <c r="K257" s="11" t="s">
        <v>2354</v>
      </c>
      <c r="L257" s="13" t="s">
        <v>14821</v>
      </c>
    </row>
    <row r="258" spans="1:12" ht="56.25" customHeight="1">
      <c r="A258" s="8" t="s">
        <v>400</v>
      </c>
      <c r="B258" s="13">
        <v>254</v>
      </c>
      <c r="C258" s="9" t="s">
        <v>3827</v>
      </c>
      <c r="D258" s="9" t="s">
        <v>3828</v>
      </c>
      <c r="E258" s="9" t="s">
        <v>3829</v>
      </c>
      <c r="F258" s="10" t="s">
        <v>1344</v>
      </c>
      <c r="G258" s="9" t="s">
        <v>3830</v>
      </c>
      <c r="H258" s="9" t="s">
        <v>3218</v>
      </c>
      <c r="I258" s="9" t="s">
        <v>211</v>
      </c>
      <c r="J258" s="10" t="s">
        <v>3046</v>
      </c>
      <c r="K258" s="11" t="s">
        <v>2354</v>
      </c>
      <c r="L258" s="13" t="s">
        <v>14821</v>
      </c>
    </row>
    <row r="259" spans="1:12" ht="33.75" customHeight="1">
      <c r="A259" s="8" t="s">
        <v>401</v>
      </c>
      <c r="B259" s="13">
        <v>255</v>
      </c>
      <c r="C259" s="9" t="s">
        <v>3831</v>
      </c>
      <c r="D259" s="9" t="s">
        <v>3832</v>
      </c>
      <c r="E259" s="9" t="s">
        <v>3829</v>
      </c>
      <c r="F259" s="10" t="s">
        <v>1344</v>
      </c>
      <c r="G259" s="9" t="s">
        <v>3833</v>
      </c>
      <c r="H259" s="9" t="s">
        <v>3834</v>
      </c>
      <c r="I259" s="9" t="s">
        <v>288</v>
      </c>
      <c r="J259" s="10" t="s">
        <v>3367</v>
      </c>
      <c r="K259" s="11" t="s">
        <v>2354</v>
      </c>
      <c r="L259" s="13" t="s">
        <v>14821</v>
      </c>
    </row>
    <row r="260" spans="1:12" ht="33.75" customHeight="1">
      <c r="A260" s="8" t="s">
        <v>402</v>
      </c>
      <c r="B260" s="13">
        <v>256</v>
      </c>
      <c r="C260" s="9" t="s">
        <v>3835</v>
      </c>
      <c r="D260" s="9" t="s">
        <v>3836</v>
      </c>
      <c r="E260" s="9" t="s">
        <v>3829</v>
      </c>
      <c r="F260" s="10" t="s">
        <v>1344</v>
      </c>
      <c r="G260" s="9" t="s">
        <v>3837</v>
      </c>
      <c r="H260" s="9" t="s">
        <v>3838</v>
      </c>
      <c r="I260" s="9" t="s">
        <v>50</v>
      </c>
      <c r="J260" s="10" t="s">
        <v>2417</v>
      </c>
      <c r="K260" s="11" t="s">
        <v>2354</v>
      </c>
      <c r="L260" s="13" t="s">
        <v>14821</v>
      </c>
    </row>
    <row r="261" spans="1:12" ht="33.75" customHeight="1">
      <c r="A261" s="8" t="s">
        <v>403</v>
      </c>
      <c r="B261" s="13">
        <v>257</v>
      </c>
      <c r="C261" s="9" t="s">
        <v>28</v>
      </c>
      <c r="D261" s="9" t="s">
        <v>28</v>
      </c>
      <c r="E261" s="9" t="s">
        <v>3839</v>
      </c>
      <c r="F261" s="10" t="s">
        <v>1344</v>
      </c>
      <c r="G261" s="9" t="s">
        <v>3840</v>
      </c>
      <c r="H261" s="9" t="s">
        <v>28</v>
      </c>
      <c r="I261" s="9" t="s">
        <v>131</v>
      </c>
      <c r="J261" s="10" t="s">
        <v>3057</v>
      </c>
      <c r="K261" s="11" t="s">
        <v>2354</v>
      </c>
      <c r="L261" s="13" t="s">
        <v>14821</v>
      </c>
    </row>
    <row r="262" spans="1:12" ht="33.75" customHeight="1">
      <c r="A262" s="8" t="s">
        <v>404</v>
      </c>
      <c r="B262" s="13">
        <v>258</v>
      </c>
      <c r="C262" s="9" t="s">
        <v>28</v>
      </c>
      <c r="D262" s="9" t="s">
        <v>28</v>
      </c>
      <c r="E262" s="9" t="s">
        <v>3839</v>
      </c>
      <c r="F262" s="10" t="s">
        <v>1344</v>
      </c>
      <c r="G262" s="9" t="s">
        <v>3358</v>
      </c>
      <c r="H262" s="9" t="s">
        <v>28</v>
      </c>
      <c r="I262" s="9" t="s">
        <v>131</v>
      </c>
      <c r="J262" s="10" t="s">
        <v>3057</v>
      </c>
      <c r="K262" s="11" t="s">
        <v>2354</v>
      </c>
      <c r="L262" s="13" t="s">
        <v>14821</v>
      </c>
    </row>
    <row r="263" spans="1:12" ht="33.75" customHeight="1">
      <c r="A263" s="8" t="s">
        <v>405</v>
      </c>
      <c r="B263" s="13">
        <v>259</v>
      </c>
      <c r="C263" s="9" t="s">
        <v>28</v>
      </c>
      <c r="D263" s="9" t="s">
        <v>28</v>
      </c>
      <c r="E263" s="9" t="s">
        <v>3839</v>
      </c>
      <c r="F263" s="10" t="s">
        <v>1344</v>
      </c>
      <c r="G263" s="9" t="s">
        <v>3473</v>
      </c>
      <c r="H263" s="9" t="s">
        <v>28</v>
      </c>
      <c r="I263" s="9" t="s">
        <v>131</v>
      </c>
      <c r="J263" s="10" t="s">
        <v>3057</v>
      </c>
      <c r="K263" s="11" t="s">
        <v>2354</v>
      </c>
      <c r="L263" s="13" t="s">
        <v>14821</v>
      </c>
    </row>
    <row r="264" spans="1:12" ht="33.75" customHeight="1">
      <c r="A264" s="8" t="s">
        <v>406</v>
      </c>
      <c r="B264" s="13">
        <v>260</v>
      </c>
      <c r="C264" s="9" t="s">
        <v>3841</v>
      </c>
      <c r="D264" s="9" t="s">
        <v>3842</v>
      </c>
      <c r="E264" s="9" t="s">
        <v>3839</v>
      </c>
      <c r="F264" s="10" t="s">
        <v>1344</v>
      </c>
      <c r="G264" s="9" t="s">
        <v>3843</v>
      </c>
      <c r="H264" s="9" t="s">
        <v>3844</v>
      </c>
      <c r="I264" s="9" t="s">
        <v>170</v>
      </c>
      <c r="J264" s="10" t="s">
        <v>3057</v>
      </c>
      <c r="K264" s="11" t="s">
        <v>2354</v>
      </c>
      <c r="L264" s="13" t="s">
        <v>14821</v>
      </c>
    </row>
    <row r="265" spans="1:12" ht="45" customHeight="1">
      <c r="A265" s="15" t="s">
        <v>407</v>
      </c>
      <c r="B265" s="13">
        <v>261</v>
      </c>
      <c r="C265" s="15" t="s">
        <v>3845</v>
      </c>
      <c r="D265" s="15" t="s">
        <v>3846</v>
      </c>
      <c r="E265" s="15" t="s">
        <v>3847</v>
      </c>
      <c r="F265" s="15" t="s">
        <v>2351</v>
      </c>
      <c r="G265" s="15" t="s">
        <v>3848</v>
      </c>
      <c r="H265" s="15" t="s">
        <v>3472</v>
      </c>
      <c r="I265" s="16" t="s">
        <v>337</v>
      </c>
      <c r="J265" s="15" t="s">
        <v>2370</v>
      </c>
      <c r="K265" s="15" t="s">
        <v>2354</v>
      </c>
      <c r="L265" s="13" t="s">
        <v>14821</v>
      </c>
    </row>
    <row r="266" spans="1:12" ht="67.5" customHeight="1">
      <c r="A266" s="15" t="s">
        <v>408</v>
      </c>
      <c r="B266" s="13">
        <v>262</v>
      </c>
      <c r="C266" s="15" t="s">
        <v>3849</v>
      </c>
      <c r="D266" s="15" t="s">
        <v>3850</v>
      </c>
      <c r="E266" s="15" t="s">
        <v>3847</v>
      </c>
      <c r="F266" s="15" t="s">
        <v>2351</v>
      </c>
      <c r="G266" s="15" t="s">
        <v>3462</v>
      </c>
      <c r="H266" s="15" t="s">
        <v>3463</v>
      </c>
      <c r="I266" s="16" t="s">
        <v>409</v>
      </c>
      <c r="J266" s="15" t="s">
        <v>3183</v>
      </c>
      <c r="K266" s="15" t="s">
        <v>2354</v>
      </c>
      <c r="L266" s="13" t="s">
        <v>14821</v>
      </c>
    </row>
    <row r="267" spans="1:12" ht="45" customHeight="1">
      <c r="A267" s="15" t="s">
        <v>410</v>
      </c>
      <c r="B267" s="13">
        <v>263</v>
      </c>
      <c r="C267" s="15" t="s">
        <v>3851</v>
      </c>
      <c r="D267" s="15" t="s">
        <v>3852</v>
      </c>
      <c r="E267" s="15" t="s">
        <v>3847</v>
      </c>
      <c r="F267" s="15" t="s">
        <v>2351</v>
      </c>
      <c r="G267" s="15" t="s">
        <v>3853</v>
      </c>
      <c r="H267" s="15" t="s">
        <v>3854</v>
      </c>
      <c r="I267" s="16" t="s">
        <v>411</v>
      </c>
      <c r="J267" s="15" t="s">
        <v>2462</v>
      </c>
      <c r="K267" s="15" t="s">
        <v>2354</v>
      </c>
      <c r="L267" s="13" t="s">
        <v>14821</v>
      </c>
    </row>
    <row r="268" spans="1:12" ht="56.25" customHeight="1">
      <c r="A268" s="15" t="s">
        <v>412</v>
      </c>
      <c r="B268" s="13">
        <v>264</v>
      </c>
      <c r="C268" s="15" t="s">
        <v>3855</v>
      </c>
      <c r="D268" s="15" t="s">
        <v>3856</v>
      </c>
      <c r="E268" s="15" t="s">
        <v>3847</v>
      </c>
      <c r="F268" s="15" t="s">
        <v>2351</v>
      </c>
      <c r="G268" s="15" t="s">
        <v>3857</v>
      </c>
      <c r="H268" s="15" t="s">
        <v>3287</v>
      </c>
      <c r="I268" s="16" t="s">
        <v>413</v>
      </c>
      <c r="J268" s="15" t="s">
        <v>3858</v>
      </c>
      <c r="K268" s="15" t="s">
        <v>2354</v>
      </c>
      <c r="L268" s="13" t="s">
        <v>14821</v>
      </c>
    </row>
    <row r="269" spans="1:12" ht="45" customHeight="1">
      <c r="A269" s="15" t="s">
        <v>414</v>
      </c>
      <c r="B269" s="13">
        <v>265</v>
      </c>
      <c r="C269" s="15" t="s">
        <v>28</v>
      </c>
      <c r="D269" s="15" t="s">
        <v>28</v>
      </c>
      <c r="E269" s="15" t="s">
        <v>3847</v>
      </c>
      <c r="F269" s="15" t="s">
        <v>2351</v>
      </c>
      <c r="G269" s="15" t="s">
        <v>3762</v>
      </c>
      <c r="H269" s="15" t="s">
        <v>28</v>
      </c>
      <c r="I269" s="16" t="s">
        <v>170</v>
      </c>
      <c r="J269" s="15" t="s">
        <v>3057</v>
      </c>
      <c r="K269" s="15" t="s">
        <v>2354</v>
      </c>
      <c r="L269" s="13" t="s">
        <v>14821</v>
      </c>
    </row>
    <row r="270" spans="1:12" ht="45" customHeight="1">
      <c r="A270" s="15" t="s">
        <v>415</v>
      </c>
      <c r="B270" s="13">
        <v>266</v>
      </c>
      <c r="C270" s="15" t="s">
        <v>3859</v>
      </c>
      <c r="D270" s="15" t="s">
        <v>3860</v>
      </c>
      <c r="E270" s="15" t="s">
        <v>3861</v>
      </c>
      <c r="F270" s="15" t="s">
        <v>2351</v>
      </c>
      <c r="G270" s="15" t="s">
        <v>3862</v>
      </c>
      <c r="H270" s="15" t="s">
        <v>3863</v>
      </c>
      <c r="I270" s="16" t="s">
        <v>416</v>
      </c>
      <c r="J270" s="15" t="s">
        <v>3183</v>
      </c>
      <c r="K270" s="15" t="s">
        <v>2354</v>
      </c>
      <c r="L270" s="13" t="s">
        <v>14821</v>
      </c>
    </row>
    <row r="271" spans="1:12" ht="56.25" customHeight="1">
      <c r="A271" s="15" t="s">
        <v>417</v>
      </c>
      <c r="B271" s="13">
        <v>267</v>
      </c>
      <c r="C271" s="15" t="s">
        <v>3864</v>
      </c>
      <c r="D271" s="15" t="s">
        <v>3865</v>
      </c>
      <c r="E271" s="15" t="s">
        <v>3861</v>
      </c>
      <c r="F271" s="15" t="s">
        <v>2351</v>
      </c>
      <c r="G271" s="15" t="s">
        <v>3866</v>
      </c>
      <c r="H271" s="15" t="s">
        <v>3867</v>
      </c>
      <c r="I271" s="16" t="s">
        <v>244</v>
      </c>
      <c r="J271" s="15" t="s">
        <v>3183</v>
      </c>
      <c r="K271" s="15" t="s">
        <v>2354</v>
      </c>
      <c r="L271" s="13" t="s">
        <v>14821</v>
      </c>
    </row>
    <row r="272" spans="1:12" ht="22.5" customHeight="1">
      <c r="A272" s="15" t="s">
        <v>418</v>
      </c>
      <c r="B272" s="13">
        <v>268</v>
      </c>
      <c r="C272" s="15" t="s">
        <v>3868</v>
      </c>
      <c r="D272" s="15" t="s">
        <v>3869</v>
      </c>
      <c r="E272" s="15" t="s">
        <v>3861</v>
      </c>
      <c r="F272" s="15" t="s">
        <v>2351</v>
      </c>
      <c r="G272" s="15" t="s">
        <v>3870</v>
      </c>
      <c r="H272" s="15" t="s">
        <v>3871</v>
      </c>
      <c r="I272" s="16" t="s">
        <v>419</v>
      </c>
      <c r="J272" s="15" t="s">
        <v>3035</v>
      </c>
      <c r="K272" s="15" t="s">
        <v>2354</v>
      </c>
      <c r="L272" s="13" t="s">
        <v>14821</v>
      </c>
    </row>
    <row r="273" spans="1:12" ht="22.5" customHeight="1">
      <c r="A273" s="15" t="s">
        <v>420</v>
      </c>
      <c r="B273" s="13">
        <v>269</v>
      </c>
      <c r="C273" s="15" t="s">
        <v>28</v>
      </c>
      <c r="D273" s="15" t="s">
        <v>28</v>
      </c>
      <c r="E273" s="15" t="s">
        <v>3872</v>
      </c>
      <c r="F273" s="15" t="s">
        <v>2351</v>
      </c>
      <c r="G273" s="15" t="s">
        <v>3873</v>
      </c>
      <c r="H273" s="15" t="s">
        <v>28</v>
      </c>
      <c r="I273" s="16" t="s">
        <v>131</v>
      </c>
      <c r="J273" s="15" t="s">
        <v>3057</v>
      </c>
      <c r="K273" s="15" t="s">
        <v>2354</v>
      </c>
      <c r="L273" s="13" t="s">
        <v>14821</v>
      </c>
    </row>
    <row r="274" spans="1:12" ht="22.5" customHeight="1">
      <c r="A274" s="15" t="s">
        <v>421</v>
      </c>
      <c r="B274" s="13">
        <v>270</v>
      </c>
      <c r="C274" s="15" t="s">
        <v>28</v>
      </c>
      <c r="D274" s="15" t="s">
        <v>28</v>
      </c>
      <c r="E274" s="15" t="s">
        <v>3872</v>
      </c>
      <c r="F274" s="15" t="s">
        <v>2351</v>
      </c>
      <c r="G274" s="15" t="s">
        <v>3059</v>
      </c>
      <c r="H274" s="15" t="s">
        <v>28</v>
      </c>
      <c r="I274" s="16" t="s">
        <v>131</v>
      </c>
      <c r="J274" s="15" t="s">
        <v>3057</v>
      </c>
      <c r="K274" s="15" t="s">
        <v>2354</v>
      </c>
      <c r="L274" s="13" t="s">
        <v>14821</v>
      </c>
    </row>
    <row r="275" spans="1:12" ht="22.5" customHeight="1">
      <c r="A275" s="15" t="s">
        <v>422</v>
      </c>
      <c r="B275" s="13">
        <v>271</v>
      </c>
      <c r="C275" s="15" t="s">
        <v>28</v>
      </c>
      <c r="D275" s="15" t="s">
        <v>28</v>
      </c>
      <c r="E275" s="15" t="s">
        <v>3872</v>
      </c>
      <c r="F275" s="15" t="s">
        <v>2351</v>
      </c>
      <c r="G275" s="15" t="s">
        <v>3874</v>
      </c>
      <c r="H275" s="15" t="s">
        <v>28</v>
      </c>
      <c r="I275" s="16" t="s">
        <v>256</v>
      </c>
      <c r="J275" s="15" t="s">
        <v>3057</v>
      </c>
      <c r="K275" s="15" t="s">
        <v>2354</v>
      </c>
      <c r="L275" s="13" t="s">
        <v>14821</v>
      </c>
    </row>
    <row r="276" spans="1:12" ht="45" customHeight="1">
      <c r="A276" s="15" t="s">
        <v>423</v>
      </c>
      <c r="B276" s="13">
        <v>272</v>
      </c>
      <c r="C276" s="15" t="s">
        <v>3875</v>
      </c>
      <c r="D276" s="15" t="s">
        <v>3876</v>
      </c>
      <c r="E276" s="15" t="s">
        <v>3877</v>
      </c>
      <c r="F276" s="15" t="s">
        <v>2351</v>
      </c>
      <c r="G276" s="15" t="s">
        <v>3878</v>
      </c>
      <c r="H276" s="15" t="s">
        <v>3472</v>
      </c>
      <c r="I276" s="16" t="s">
        <v>342</v>
      </c>
      <c r="J276" s="15" t="s">
        <v>2370</v>
      </c>
      <c r="K276" s="15" t="s">
        <v>2354</v>
      </c>
      <c r="L276" s="13" t="s">
        <v>14821</v>
      </c>
    </row>
    <row r="277" spans="1:12" ht="45" customHeight="1">
      <c r="A277" s="15" t="s">
        <v>424</v>
      </c>
      <c r="B277" s="13">
        <v>273</v>
      </c>
      <c r="C277" s="15" t="s">
        <v>3879</v>
      </c>
      <c r="D277" s="15" t="s">
        <v>3880</v>
      </c>
      <c r="E277" s="15" t="s">
        <v>3877</v>
      </c>
      <c r="F277" s="15" t="s">
        <v>2351</v>
      </c>
      <c r="G277" s="15" t="s">
        <v>3685</v>
      </c>
      <c r="H277" s="15" t="s">
        <v>3113</v>
      </c>
      <c r="I277" s="16" t="s">
        <v>61</v>
      </c>
      <c r="J277" s="15" t="s">
        <v>3183</v>
      </c>
      <c r="K277" s="15" t="s">
        <v>2354</v>
      </c>
      <c r="L277" s="13" t="s">
        <v>14821</v>
      </c>
    </row>
    <row r="278" spans="1:12" ht="112.5" customHeight="1">
      <c r="A278" s="15" t="s">
        <v>425</v>
      </c>
      <c r="B278" s="13">
        <v>274</v>
      </c>
      <c r="C278" s="15" t="s">
        <v>3881</v>
      </c>
      <c r="D278" s="15" t="s">
        <v>3882</v>
      </c>
      <c r="E278" s="15" t="s">
        <v>3877</v>
      </c>
      <c r="F278" s="15" t="s">
        <v>2351</v>
      </c>
      <c r="G278" s="15" t="s">
        <v>3883</v>
      </c>
      <c r="H278" s="15" t="s">
        <v>3497</v>
      </c>
      <c r="I278" s="16" t="s">
        <v>211</v>
      </c>
      <c r="J278" s="15" t="s">
        <v>3205</v>
      </c>
      <c r="K278" s="15" t="s">
        <v>2354</v>
      </c>
      <c r="L278" s="13" t="s">
        <v>14821</v>
      </c>
    </row>
    <row r="279" spans="1:12" ht="33.75" customHeight="1">
      <c r="A279" s="15" t="s">
        <v>426</v>
      </c>
      <c r="B279" s="13">
        <v>275</v>
      </c>
      <c r="C279" s="15" t="s">
        <v>3884</v>
      </c>
      <c r="D279" s="15" t="s">
        <v>3885</v>
      </c>
      <c r="E279" s="15" t="s">
        <v>3886</v>
      </c>
      <c r="F279" s="15" t="s">
        <v>2351</v>
      </c>
      <c r="G279" s="15" t="s">
        <v>3887</v>
      </c>
      <c r="H279" s="15" t="s">
        <v>3888</v>
      </c>
      <c r="I279" s="16" t="s">
        <v>47</v>
      </c>
      <c r="J279" s="15" t="s">
        <v>2417</v>
      </c>
      <c r="K279" s="15" t="s">
        <v>2354</v>
      </c>
      <c r="L279" s="13" t="s">
        <v>14821</v>
      </c>
    </row>
    <row r="280" spans="1:12" ht="33.75" customHeight="1">
      <c r="A280" s="15" t="s">
        <v>427</v>
      </c>
      <c r="B280" s="13">
        <v>276</v>
      </c>
      <c r="C280" s="15" t="s">
        <v>3889</v>
      </c>
      <c r="D280" s="15" t="s">
        <v>3890</v>
      </c>
      <c r="E280" s="15" t="s">
        <v>3886</v>
      </c>
      <c r="F280" s="15" t="s">
        <v>2351</v>
      </c>
      <c r="G280" s="15" t="s">
        <v>3891</v>
      </c>
      <c r="H280" s="15" t="s">
        <v>3892</v>
      </c>
      <c r="I280" s="16" t="s">
        <v>428</v>
      </c>
      <c r="J280" s="15" t="s">
        <v>3035</v>
      </c>
      <c r="K280" s="15" t="s">
        <v>2354</v>
      </c>
      <c r="L280" s="13" t="s">
        <v>14821</v>
      </c>
    </row>
    <row r="281" spans="1:12" ht="45" customHeight="1">
      <c r="A281" s="15" t="s">
        <v>429</v>
      </c>
      <c r="B281" s="13">
        <v>277</v>
      </c>
      <c r="C281" s="15" t="s">
        <v>3893</v>
      </c>
      <c r="D281" s="15" t="s">
        <v>3894</v>
      </c>
      <c r="E281" s="15" t="s">
        <v>3886</v>
      </c>
      <c r="F281" s="15" t="s">
        <v>2351</v>
      </c>
      <c r="G281" s="15" t="s">
        <v>3895</v>
      </c>
      <c r="H281" s="15" t="s">
        <v>3187</v>
      </c>
      <c r="I281" s="16" t="s">
        <v>165</v>
      </c>
      <c r="J281" s="15" t="s">
        <v>2353</v>
      </c>
      <c r="K281" s="15" t="s">
        <v>2354</v>
      </c>
      <c r="L281" s="13" t="s">
        <v>14821</v>
      </c>
    </row>
    <row r="282" spans="1:12" ht="45" customHeight="1">
      <c r="A282" s="15" t="s">
        <v>430</v>
      </c>
      <c r="B282" s="13">
        <v>278</v>
      </c>
      <c r="C282" s="15" t="s">
        <v>3896</v>
      </c>
      <c r="D282" s="15" t="s">
        <v>3897</v>
      </c>
      <c r="E282" s="15" t="s">
        <v>3898</v>
      </c>
      <c r="F282" s="15" t="s">
        <v>2351</v>
      </c>
      <c r="G282" s="15" t="s">
        <v>3899</v>
      </c>
      <c r="H282" s="15" t="s">
        <v>2369</v>
      </c>
      <c r="I282" s="16" t="s">
        <v>337</v>
      </c>
      <c r="J282" s="15" t="s">
        <v>2370</v>
      </c>
      <c r="K282" s="15" t="s">
        <v>2354</v>
      </c>
      <c r="L282" s="13" t="s">
        <v>14821</v>
      </c>
    </row>
    <row r="283" spans="1:12" ht="56.25" customHeight="1">
      <c r="A283" s="15" t="s">
        <v>431</v>
      </c>
      <c r="B283" s="13">
        <v>279</v>
      </c>
      <c r="C283" s="15" t="s">
        <v>3893</v>
      </c>
      <c r="D283" s="15" t="s">
        <v>3900</v>
      </c>
      <c r="E283" s="15" t="s">
        <v>3898</v>
      </c>
      <c r="F283" s="15" t="s">
        <v>2351</v>
      </c>
      <c r="G283" s="15" t="s">
        <v>3901</v>
      </c>
      <c r="H283" s="15" t="s">
        <v>3187</v>
      </c>
      <c r="I283" s="16" t="s">
        <v>108</v>
      </c>
      <c r="J283" s="15" t="s">
        <v>2353</v>
      </c>
      <c r="K283" s="15" t="s">
        <v>2354</v>
      </c>
      <c r="L283" s="13" t="s">
        <v>14821</v>
      </c>
    </row>
    <row r="284" spans="1:12" ht="33.75" customHeight="1">
      <c r="A284" s="15" t="s">
        <v>432</v>
      </c>
      <c r="B284" s="13">
        <v>280</v>
      </c>
      <c r="C284" s="15" t="s">
        <v>3902</v>
      </c>
      <c r="D284" s="15" t="s">
        <v>3903</v>
      </c>
      <c r="E284" s="15" t="s">
        <v>3898</v>
      </c>
      <c r="F284" s="15" t="s">
        <v>2351</v>
      </c>
      <c r="G284" s="15" t="s">
        <v>3904</v>
      </c>
      <c r="H284" s="15" t="s">
        <v>3905</v>
      </c>
      <c r="I284" s="16" t="s">
        <v>384</v>
      </c>
      <c r="J284" s="15" t="s">
        <v>3035</v>
      </c>
      <c r="K284" s="15" t="s">
        <v>2354</v>
      </c>
      <c r="L284" s="13" t="s">
        <v>14821</v>
      </c>
    </row>
    <row r="285" spans="1:12" ht="33.75" customHeight="1">
      <c r="A285" s="15" t="s">
        <v>433</v>
      </c>
      <c r="B285" s="13">
        <v>281</v>
      </c>
      <c r="C285" s="15" t="s">
        <v>3906</v>
      </c>
      <c r="D285" s="15" t="s">
        <v>3907</v>
      </c>
      <c r="E285" s="15" t="s">
        <v>3908</v>
      </c>
      <c r="F285" s="15" t="s">
        <v>2351</v>
      </c>
      <c r="G285" s="15" t="s">
        <v>3909</v>
      </c>
      <c r="H285" s="15" t="s">
        <v>3910</v>
      </c>
      <c r="I285" s="16" t="s">
        <v>434</v>
      </c>
      <c r="J285" s="15" t="s">
        <v>2370</v>
      </c>
      <c r="K285" s="15" t="s">
        <v>2354</v>
      </c>
      <c r="L285" s="13" t="s">
        <v>14821</v>
      </c>
    </row>
    <row r="286" spans="1:12" ht="56.25" customHeight="1">
      <c r="A286" s="15" t="s">
        <v>435</v>
      </c>
      <c r="B286" s="13">
        <v>282</v>
      </c>
      <c r="C286" s="15" t="s">
        <v>3911</v>
      </c>
      <c r="D286" s="15" t="s">
        <v>3912</v>
      </c>
      <c r="E286" s="15" t="s">
        <v>3908</v>
      </c>
      <c r="F286" s="15" t="s">
        <v>2351</v>
      </c>
      <c r="G286" s="15" t="s">
        <v>3913</v>
      </c>
      <c r="H286" s="15" t="s">
        <v>3914</v>
      </c>
      <c r="I286" s="16" t="s">
        <v>153</v>
      </c>
      <c r="J286" s="15" t="s">
        <v>3088</v>
      </c>
      <c r="K286" s="15" t="s">
        <v>2354</v>
      </c>
      <c r="L286" s="13" t="s">
        <v>14821</v>
      </c>
    </row>
    <row r="287" spans="1:12" ht="33.75" customHeight="1">
      <c r="A287" s="15" t="s">
        <v>436</v>
      </c>
      <c r="B287" s="13">
        <v>283</v>
      </c>
      <c r="C287" s="15" t="s">
        <v>3915</v>
      </c>
      <c r="D287" s="15" t="s">
        <v>3916</v>
      </c>
      <c r="E287" s="15" t="s">
        <v>3908</v>
      </c>
      <c r="F287" s="15" t="s">
        <v>2351</v>
      </c>
      <c r="G287" s="15" t="s">
        <v>3917</v>
      </c>
      <c r="H287" s="15" t="s">
        <v>3497</v>
      </c>
      <c r="I287" s="16" t="s">
        <v>175</v>
      </c>
      <c r="J287" s="15" t="s">
        <v>3205</v>
      </c>
      <c r="K287" s="15" t="s">
        <v>2354</v>
      </c>
      <c r="L287" s="13" t="s">
        <v>14821</v>
      </c>
    </row>
    <row r="288" spans="1:12" ht="45" customHeight="1">
      <c r="A288" s="15" t="s">
        <v>437</v>
      </c>
      <c r="B288" s="13">
        <v>284</v>
      </c>
      <c r="C288" s="15" t="s">
        <v>3918</v>
      </c>
      <c r="D288" s="15" t="s">
        <v>3919</v>
      </c>
      <c r="E288" s="15" t="s">
        <v>3920</v>
      </c>
      <c r="F288" s="15" t="s">
        <v>2351</v>
      </c>
      <c r="G288" s="15" t="s">
        <v>3921</v>
      </c>
      <c r="H288" s="15" t="s">
        <v>3826</v>
      </c>
      <c r="I288" s="16" t="s">
        <v>106</v>
      </c>
      <c r="J288" s="15" t="s">
        <v>3099</v>
      </c>
      <c r="K288" s="15" t="s">
        <v>2354</v>
      </c>
      <c r="L288" s="13" t="s">
        <v>14821</v>
      </c>
    </row>
    <row r="289" spans="1:12" ht="56.25" customHeight="1">
      <c r="A289" s="15" t="s">
        <v>438</v>
      </c>
      <c r="B289" s="13">
        <v>285</v>
      </c>
      <c r="C289" s="15" t="s">
        <v>3922</v>
      </c>
      <c r="D289" s="15" t="s">
        <v>3923</v>
      </c>
      <c r="E289" s="15" t="s">
        <v>3920</v>
      </c>
      <c r="F289" s="15" t="s">
        <v>2351</v>
      </c>
      <c r="G289" s="15" t="s">
        <v>3924</v>
      </c>
      <c r="H289" s="15" t="s">
        <v>3187</v>
      </c>
      <c r="I289" s="16" t="s">
        <v>439</v>
      </c>
      <c r="J289" s="15" t="s">
        <v>2353</v>
      </c>
      <c r="K289" s="15" t="s">
        <v>2354</v>
      </c>
      <c r="L289" s="13" t="s">
        <v>14821</v>
      </c>
    </row>
    <row r="290" spans="1:12" ht="45" customHeight="1">
      <c r="A290" s="15" t="s">
        <v>440</v>
      </c>
      <c r="B290" s="13">
        <v>286</v>
      </c>
      <c r="C290" s="15" t="s">
        <v>28</v>
      </c>
      <c r="D290" s="15" t="s">
        <v>28</v>
      </c>
      <c r="E290" s="15" t="s">
        <v>3920</v>
      </c>
      <c r="F290" s="15" t="s">
        <v>2351</v>
      </c>
      <c r="G290" s="15" t="s">
        <v>3925</v>
      </c>
      <c r="H290" s="15" t="s">
        <v>28</v>
      </c>
      <c r="I290" s="16" t="s">
        <v>441</v>
      </c>
      <c r="J290" s="15" t="s">
        <v>3104</v>
      </c>
      <c r="K290" s="15" t="s">
        <v>2354</v>
      </c>
      <c r="L290" s="13" t="s">
        <v>14821</v>
      </c>
    </row>
    <row r="291" spans="1:12" ht="45" customHeight="1">
      <c r="A291" s="15" t="s">
        <v>442</v>
      </c>
      <c r="B291" s="13">
        <v>287</v>
      </c>
      <c r="C291" s="15" t="s">
        <v>28</v>
      </c>
      <c r="D291" s="15" t="s">
        <v>28</v>
      </c>
      <c r="E291" s="15" t="s">
        <v>3920</v>
      </c>
      <c r="F291" s="15" t="s">
        <v>2351</v>
      </c>
      <c r="G291" s="15" t="s">
        <v>2362</v>
      </c>
      <c r="H291" s="15" t="s">
        <v>28</v>
      </c>
      <c r="I291" s="16" t="s">
        <v>153</v>
      </c>
      <c r="J291" s="15" t="s">
        <v>2363</v>
      </c>
      <c r="K291" s="15" t="s">
        <v>2354</v>
      </c>
      <c r="L291" s="13" t="s">
        <v>14821</v>
      </c>
    </row>
    <row r="292" spans="1:12" ht="45" customHeight="1">
      <c r="A292" s="15" t="s">
        <v>443</v>
      </c>
      <c r="B292" s="13">
        <v>288</v>
      </c>
      <c r="C292" s="15" t="s">
        <v>28</v>
      </c>
      <c r="D292" s="15" t="s">
        <v>28</v>
      </c>
      <c r="E292" s="15" t="s">
        <v>3920</v>
      </c>
      <c r="F292" s="15" t="s">
        <v>2351</v>
      </c>
      <c r="G292" s="15" t="s">
        <v>3874</v>
      </c>
      <c r="H292" s="15" t="s">
        <v>28</v>
      </c>
      <c r="I292" s="16" t="s">
        <v>151</v>
      </c>
      <c r="J292" s="15" t="s">
        <v>3057</v>
      </c>
      <c r="K292" s="15" t="s">
        <v>2354</v>
      </c>
      <c r="L292" s="13" t="s">
        <v>14821</v>
      </c>
    </row>
    <row r="293" spans="1:12" ht="56.25" customHeight="1">
      <c r="A293" s="15" t="s">
        <v>444</v>
      </c>
      <c r="B293" s="13">
        <v>289</v>
      </c>
      <c r="C293" s="15" t="s">
        <v>3926</v>
      </c>
      <c r="D293" s="15" t="s">
        <v>3927</v>
      </c>
      <c r="E293" s="15" t="s">
        <v>3928</v>
      </c>
      <c r="F293" s="15" t="s">
        <v>2351</v>
      </c>
      <c r="G293" s="15" t="s">
        <v>3929</v>
      </c>
      <c r="H293" s="15" t="s">
        <v>3930</v>
      </c>
      <c r="I293" s="16" t="s">
        <v>445</v>
      </c>
      <c r="J293" s="15" t="s">
        <v>3035</v>
      </c>
      <c r="K293" s="15" t="s">
        <v>2354</v>
      </c>
      <c r="L293" s="13" t="s">
        <v>14821</v>
      </c>
    </row>
    <row r="294" spans="1:12" ht="56.25" customHeight="1">
      <c r="A294" s="15" t="s">
        <v>446</v>
      </c>
      <c r="B294" s="13">
        <v>290</v>
      </c>
      <c r="C294" s="15" t="s">
        <v>28</v>
      </c>
      <c r="D294" s="15" t="s">
        <v>28</v>
      </c>
      <c r="E294" s="15" t="s">
        <v>3928</v>
      </c>
      <c r="F294" s="15" t="s">
        <v>2351</v>
      </c>
      <c r="G294" s="15" t="s">
        <v>3931</v>
      </c>
      <c r="H294" s="15" t="s">
        <v>28</v>
      </c>
      <c r="I294" s="16" t="s">
        <v>33</v>
      </c>
      <c r="J294" s="15" t="s">
        <v>3283</v>
      </c>
      <c r="K294" s="15" t="s">
        <v>2354</v>
      </c>
      <c r="L294" s="13" t="s">
        <v>14821</v>
      </c>
    </row>
    <row r="295" spans="1:12" ht="56.25" customHeight="1">
      <c r="A295" s="15" t="s">
        <v>447</v>
      </c>
      <c r="B295" s="13">
        <v>291</v>
      </c>
      <c r="C295" s="15" t="s">
        <v>28</v>
      </c>
      <c r="D295" s="15" t="s">
        <v>28</v>
      </c>
      <c r="E295" s="15" t="s">
        <v>3928</v>
      </c>
      <c r="F295" s="15" t="s">
        <v>2351</v>
      </c>
      <c r="G295" s="15" t="s">
        <v>3932</v>
      </c>
      <c r="H295" s="15" t="s">
        <v>28</v>
      </c>
      <c r="I295" s="16" t="s">
        <v>170</v>
      </c>
      <c r="J295" s="15" t="s">
        <v>2370</v>
      </c>
      <c r="K295" s="15" t="s">
        <v>2354</v>
      </c>
      <c r="L295" s="13" t="s">
        <v>14821</v>
      </c>
    </row>
    <row r="296" spans="1:12" ht="56.25" customHeight="1">
      <c r="A296" s="15" t="s">
        <v>448</v>
      </c>
      <c r="B296" s="13">
        <v>292</v>
      </c>
      <c r="C296" s="15" t="s">
        <v>28</v>
      </c>
      <c r="D296" s="15" t="s">
        <v>28</v>
      </c>
      <c r="E296" s="15" t="s">
        <v>3928</v>
      </c>
      <c r="F296" s="15" t="s">
        <v>2351</v>
      </c>
      <c r="G296" s="15" t="s">
        <v>3762</v>
      </c>
      <c r="H296" s="15" t="s">
        <v>28</v>
      </c>
      <c r="I296" s="16" t="s">
        <v>151</v>
      </c>
      <c r="J296" s="15" t="s">
        <v>3057</v>
      </c>
      <c r="K296" s="15" t="s">
        <v>2354</v>
      </c>
      <c r="L296" s="13" t="s">
        <v>14821</v>
      </c>
    </row>
    <row r="297" spans="1:12" ht="56.25" customHeight="1">
      <c r="A297" s="15" t="s">
        <v>449</v>
      </c>
      <c r="B297" s="13">
        <v>293</v>
      </c>
      <c r="C297" s="15" t="s">
        <v>28</v>
      </c>
      <c r="D297" s="15" t="s">
        <v>28</v>
      </c>
      <c r="E297" s="15" t="s">
        <v>3928</v>
      </c>
      <c r="F297" s="15" t="s">
        <v>2351</v>
      </c>
      <c r="G297" s="15" t="s">
        <v>3743</v>
      </c>
      <c r="H297" s="15" t="s">
        <v>28</v>
      </c>
      <c r="I297" s="16" t="s">
        <v>450</v>
      </c>
      <c r="J297" s="15" t="s">
        <v>3057</v>
      </c>
      <c r="K297" s="15" t="s">
        <v>2354</v>
      </c>
      <c r="L297" s="13" t="s">
        <v>14821</v>
      </c>
    </row>
    <row r="298" spans="1:12" ht="56.25" customHeight="1">
      <c r="A298" s="15" t="s">
        <v>451</v>
      </c>
      <c r="B298" s="13">
        <v>294</v>
      </c>
      <c r="C298" s="15" t="s">
        <v>3933</v>
      </c>
      <c r="D298" s="15" t="s">
        <v>3934</v>
      </c>
      <c r="E298" s="15" t="s">
        <v>3935</v>
      </c>
      <c r="F298" s="15" t="s">
        <v>2351</v>
      </c>
      <c r="G298" s="15" t="s">
        <v>3936</v>
      </c>
      <c r="H298" s="15" t="s">
        <v>3937</v>
      </c>
      <c r="I298" s="16" t="s">
        <v>452</v>
      </c>
      <c r="J298" s="15" t="s">
        <v>3035</v>
      </c>
      <c r="K298" s="15" t="s">
        <v>2354</v>
      </c>
      <c r="L298" s="13" t="s">
        <v>14821</v>
      </c>
    </row>
    <row r="299" spans="1:12" ht="33.75" customHeight="1">
      <c r="A299" s="15" t="s">
        <v>453</v>
      </c>
      <c r="B299" s="13">
        <v>295</v>
      </c>
      <c r="C299" s="15" t="s">
        <v>3938</v>
      </c>
      <c r="D299" s="15" t="s">
        <v>3939</v>
      </c>
      <c r="E299" s="15" t="s">
        <v>3935</v>
      </c>
      <c r="F299" s="15" t="s">
        <v>2351</v>
      </c>
      <c r="G299" s="15" t="s">
        <v>3940</v>
      </c>
      <c r="H299" s="15" t="s">
        <v>3497</v>
      </c>
      <c r="I299" s="16" t="s">
        <v>454</v>
      </c>
      <c r="J299" s="15" t="s">
        <v>2363</v>
      </c>
      <c r="K299" s="15" t="s">
        <v>2354</v>
      </c>
      <c r="L299" s="13" t="s">
        <v>14821</v>
      </c>
    </row>
    <row r="300" spans="1:12" ht="33.75" customHeight="1">
      <c r="A300" s="15" t="s">
        <v>455</v>
      </c>
      <c r="B300" s="13">
        <v>296</v>
      </c>
      <c r="C300" s="15" t="s">
        <v>3105</v>
      </c>
      <c r="D300" s="15" t="s">
        <v>3106</v>
      </c>
      <c r="E300" s="15" t="s">
        <v>3935</v>
      </c>
      <c r="F300" s="15" t="s">
        <v>2351</v>
      </c>
      <c r="G300" s="15" t="s">
        <v>3941</v>
      </c>
      <c r="H300" s="15" t="s">
        <v>3942</v>
      </c>
      <c r="I300" s="16" t="s">
        <v>199</v>
      </c>
      <c r="J300" s="15" t="s">
        <v>3099</v>
      </c>
      <c r="K300" s="15" t="s">
        <v>2354</v>
      </c>
      <c r="L300" s="13" t="s">
        <v>14821</v>
      </c>
    </row>
    <row r="301" spans="1:12" ht="78.75" customHeight="1">
      <c r="A301" s="15" t="s">
        <v>456</v>
      </c>
      <c r="B301" s="13">
        <v>297</v>
      </c>
      <c r="C301" s="15" t="s">
        <v>3943</v>
      </c>
      <c r="D301" s="15" t="s">
        <v>3944</v>
      </c>
      <c r="E301" s="15" t="s">
        <v>3935</v>
      </c>
      <c r="F301" s="15" t="s">
        <v>2351</v>
      </c>
      <c r="G301" s="15" t="s">
        <v>3945</v>
      </c>
      <c r="H301" s="15" t="s">
        <v>3946</v>
      </c>
      <c r="I301" s="16" t="s">
        <v>457</v>
      </c>
      <c r="J301" s="15" t="s">
        <v>3525</v>
      </c>
      <c r="K301" s="15" t="s">
        <v>2354</v>
      </c>
      <c r="L301" s="13" t="s">
        <v>14821</v>
      </c>
    </row>
    <row r="302" spans="1:12" ht="33.75" customHeight="1">
      <c r="A302" s="15" t="s">
        <v>458</v>
      </c>
      <c r="B302" s="13">
        <v>298</v>
      </c>
      <c r="C302" s="15" t="s">
        <v>3947</v>
      </c>
      <c r="D302" s="15" t="s">
        <v>3948</v>
      </c>
      <c r="E302" s="15" t="s">
        <v>3935</v>
      </c>
      <c r="F302" s="15" t="s">
        <v>2351</v>
      </c>
      <c r="G302" s="15" t="s">
        <v>3949</v>
      </c>
      <c r="H302" s="15" t="s">
        <v>3177</v>
      </c>
      <c r="I302" s="16" t="s">
        <v>218</v>
      </c>
      <c r="J302" s="15" t="s">
        <v>3283</v>
      </c>
      <c r="K302" s="15" t="s">
        <v>2354</v>
      </c>
      <c r="L302" s="13" t="s">
        <v>14821</v>
      </c>
    </row>
    <row r="303" spans="1:12" ht="33.75" customHeight="1">
      <c r="A303" s="15" t="s">
        <v>459</v>
      </c>
      <c r="B303" s="13">
        <v>299</v>
      </c>
      <c r="C303" s="15" t="s">
        <v>28</v>
      </c>
      <c r="D303" s="15" t="s">
        <v>28</v>
      </c>
      <c r="E303" s="15" t="s">
        <v>3950</v>
      </c>
      <c r="F303" s="15" t="s">
        <v>2351</v>
      </c>
      <c r="G303" s="15" t="s">
        <v>3059</v>
      </c>
      <c r="H303" s="15" t="s">
        <v>28</v>
      </c>
      <c r="I303" s="16" t="s">
        <v>450</v>
      </c>
      <c r="J303" s="15" t="s">
        <v>3057</v>
      </c>
      <c r="K303" s="15" t="s">
        <v>2354</v>
      </c>
      <c r="L303" s="13" t="s">
        <v>14821</v>
      </c>
    </row>
    <row r="304" spans="1:12" ht="33.75" customHeight="1">
      <c r="A304" s="15" t="s">
        <v>460</v>
      </c>
      <c r="B304" s="13">
        <v>300</v>
      </c>
      <c r="C304" s="15" t="s">
        <v>28</v>
      </c>
      <c r="D304" s="15" t="s">
        <v>28</v>
      </c>
      <c r="E304" s="15" t="s">
        <v>3950</v>
      </c>
      <c r="F304" s="15" t="s">
        <v>2351</v>
      </c>
      <c r="G304" s="15" t="s">
        <v>3951</v>
      </c>
      <c r="H304" s="15" t="s">
        <v>28</v>
      </c>
      <c r="I304" s="16" t="s">
        <v>450</v>
      </c>
      <c r="J304" s="15" t="s">
        <v>3057</v>
      </c>
      <c r="K304" s="15" t="s">
        <v>2354</v>
      </c>
      <c r="L304" s="13" t="s">
        <v>14821</v>
      </c>
    </row>
    <row r="305" spans="1:12" ht="33.75" customHeight="1">
      <c r="A305" s="15" t="s">
        <v>461</v>
      </c>
      <c r="B305" s="13">
        <v>301</v>
      </c>
      <c r="C305" s="15" t="s">
        <v>28</v>
      </c>
      <c r="D305" s="15" t="s">
        <v>28</v>
      </c>
      <c r="E305" s="15" t="s">
        <v>3950</v>
      </c>
      <c r="F305" s="15" t="s">
        <v>2351</v>
      </c>
      <c r="G305" s="15" t="s">
        <v>3952</v>
      </c>
      <c r="H305" s="15" t="s">
        <v>28</v>
      </c>
      <c r="I305" s="16" t="s">
        <v>450</v>
      </c>
      <c r="J305" s="15" t="s">
        <v>3057</v>
      </c>
      <c r="K305" s="15" t="s">
        <v>2354</v>
      </c>
      <c r="L305" s="13" t="s">
        <v>14821</v>
      </c>
    </row>
    <row r="306" spans="1:12" ht="45" customHeight="1">
      <c r="A306" s="15" t="s">
        <v>462</v>
      </c>
      <c r="B306" s="13">
        <v>302</v>
      </c>
      <c r="C306" s="15" t="s">
        <v>3953</v>
      </c>
      <c r="D306" s="15" t="s">
        <v>3954</v>
      </c>
      <c r="E306" s="15" t="s">
        <v>3955</v>
      </c>
      <c r="F306" s="15" t="s">
        <v>2351</v>
      </c>
      <c r="G306" s="15" t="s">
        <v>3956</v>
      </c>
      <c r="H306" s="15" t="s">
        <v>3957</v>
      </c>
      <c r="I306" s="16" t="s">
        <v>205</v>
      </c>
      <c r="J306" s="15" t="s">
        <v>2375</v>
      </c>
      <c r="K306" s="15" t="s">
        <v>2354</v>
      </c>
      <c r="L306" s="13" t="s">
        <v>14821</v>
      </c>
    </row>
    <row r="307" spans="1:12" ht="45" customHeight="1">
      <c r="A307" s="15" t="s">
        <v>463</v>
      </c>
      <c r="B307" s="13">
        <v>303</v>
      </c>
      <c r="C307" s="15" t="s">
        <v>3958</v>
      </c>
      <c r="D307" s="15" t="s">
        <v>3959</v>
      </c>
      <c r="E307" s="15" t="s">
        <v>3955</v>
      </c>
      <c r="F307" s="15" t="s">
        <v>2351</v>
      </c>
      <c r="G307" s="15" t="s">
        <v>3269</v>
      </c>
      <c r="H307" s="15" t="s">
        <v>3113</v>
      </c>
      <c r="I307" s="16" t="s">
        <v>382</v>
      </c>
      <c r="J307" s="15" t="s">
        <v>2353</v>
      </c>
      <c r="K307" s="15" t="s">
        <v>2354</v>
      </c>
      <c r="L307" s="13" t="s">
        <v>14821</v>
      </c>
    </row>
    <row r="308" spans="1:12" ht="45" customHeight="1">
      <c r="A308" s="15" t="s">
        <v>464</v>
      </c>
      <c r="B308" s="13">
        <v>304</v>
      </c>
      <c r="C308" s="15" t="s">
        <v>3960</v>
      </c>
      <c r="D308" s="15" t="s">
        <v>3961</v>
      </c>
      <c r="E308" s="15" t="s">
        <v>3955</v>
      </c>
      <c r="F308" s="15" t="s">
        <v>2351</v>
      </c>
      <c r="G308" s="15" t="s">
        <v>3962</v>
      </c>
      <c r="H308" s="15" t="s">
        <v>3963</v>
      </c>
      <c r="I308" s="16" t="s">
        <v>465</v>
      </c>
      <c r="J308" s="15" t="s">
        <v>3035</v>
      </c>
      <c r="K308" s="15" t="s">
        <v>2354</v>
      </c>
      <c r="L308" s="13" t="s">
        <v>14821</v>
      </c>
    </row>
    <row r="309" spans="1:12" ht="45" customHeight="1">
      <c r="A309" s="15" t="s">
        <v>466</v>
      </c>
      <c r="B309" s="13">
        <v>305</v>
      </c>
      <c r="C309" s="15" t="s">
        <v>3964</v>
      </c>
      <c r="D309" s="15" t="s">
        <v>3965</v>
      </c>
      <c r="E309" s="15" t="s">
        <v>3955</v>
      </c>
      <c r="F309" s="15" t="s">
        <v>2351</v>
      </c>
      <c r="G309" s="15" t="s">
        <v>3966</v>
      </c>
      <c r="H309" s="15" t="s">
        <v>3681</v>
      </c>
      <c r="I309" s="16" t="s">
        <v>24</v>
      </c>
      <c r="J309" s="15" t="s">
        <v>2363</v>
      </c>
      <c r="K309" s="15" t="s">
        <v>2354</v>
      </c>
      <c r="L309" s="13" t="s">
        <v>14821</v>
      </c>
    </row>
    <row r="310" spans="1:12" ht="33.75" customHeight="1">
      <c r="A310" s="15" t="s">
        <v>467</v>
      </c>
      <c r="B310" s="13">
        <v>306</v>
      </c>
      <c r="C310" s="15" t="s">
        <v>3938</v>
      </c>
      <c r="D310" s="15" t="s">
        <v>3939</v>
      </c>
      <c r="E310" s="15" t="s">
        <v>3955</v>
      </c>
      <c r="F310" s="15" t="s">
        <v>2351</v>
      </c>
      <c r="G310" s="15" t="s">
        <v>3967</v>
      </c>
      <c r="H310" s="15" t="s">
        <v>3497</v>
      </c>
      <c r="I310" s="16" t="s">
        <v>242</v>
      </c>
      <c r="J310" s="15" t="s">
        <v>2363</v>
      </c>
      <c r="K310" s="15" t="s">
        <v>2354</v>
      </c>
      <c r="L310" s="13" t="s">
        <v>14821</v>
      </c>
    </row>
    <row r="311" spans="1:12" ht="67.5" customHeight="1">
      <c r="A311" s="15" t="s">
        <v>468</v>
      </c>
      <c r="B311" s="13">
        <v>307</v>
      </c>
      <c r="C311" s="15" t="s">
        <v>3444</v>
      </c>
      <c r="D311" s="15" t="s">
        <v>3968</v>
      </c>
      <c r="E311" s="15" t="s">
        <v>3969</v>
      </c>
      <c r="F311" s="15" t="s">
        <v>2351</v>
      </c>
      <c r="G311" s="15" t="s">
        <v>3467</v>
      </c>
      <c r="H311" s="15" t="s">
        <v>28</v>
      </c>
      <c r="I311" s="16" t="s">
        <v>126</v>
      </c>
      <c r="J311" s="15" t="s">
        <v>3057</v>
      </c>
      <c r="K311" s="15" t="s">
        <v>2354</v>
      </c>
      <c r="L311" s="13" t="s">
        <v>14821</v>
      </c>
    </row>
    <row r="312" spans="1:12" ht="67.5" customHeight="1">
      <c r="A312" s="15" t="s">
        <v>469</v>
      </c>
      <c r="B312" s="13">
        <v>308</v>
      </c>
      <c r="C312" s="15" t="s">
        <v>3444</v>
      </c>
      <c r="D312" s="15" t="s">
        <v>3968</v>
      </c>
      <c r="E312" s="15" t="s">
        <v>3969</v>
      </c>
      <c r="F312" s="15" t="s">
        <v>2351</v>
      </c>
      <c r="G312" s="15" t="s">
        <v>3970</v>
      </c>
      <c r="H312" s="15" t="s">
        <v>28</v>
      </c>
      <c r="I312" s="16" t="s">
        <v>126</v>
      </c>
      <c r="J312" s="15" t="s">
        <v>3057</v>
      </c>
      <c r="K312" s="15" t="s">
        <v>2354</v>
      </c>
      <c r="L312" s="13" t="s">
        <v>14821</v>
      </c>
    </row>
    <row r="313" spans="1:12" ht="45" customHeight="1">
      <c r="A313" s="15" t="s">
        <v>470</v>
      </c>
      <c r="B313" s="13">
        <v>309</v>
      </c>
      <c r="C313" s="15" t="s">
        <v>28</v>
      </c>
      <c r="D313" s="15" t="s">
        <v>28</v>
      </c>
      <c r="E313" s="15" t="s">
        <v>3969</v>
      </c>
      <c r="F313" s="15" t="s">
        <v>2351</v>
      </c>
      <c r="G313" s="15" t="s">
        <v>3971</v>
      </c>
      <c r="H313" s="15" t="s">
        <v>28</v>
      </c>
      <c r="I313" s="16" t="s">
        <v>121</v>
      </c>
      <c r="J313" s="15" t="s">
        <v>3057</v>
      </c>
      <c r="K313" s="15" t="s">
        <v>2354</v>
      </c>
      <c r="L313" s="13" t="s">
        <v>14821</v>
      </c>
    </row>
    <row r="314" spans="1:12" ht="45" customHeight="1">
      <c r="A314" s="15" t="s">
        <v>471</v>
      </c>
      <c r="B314" s="13">
        <v>310</v>
      </c>
      <c r="C314" s="15" t="s">
        <v>28</v>
      </c>
      <c r="D314" s="15" t="s">
        <v>28</v>
      </c>
      <c r="E314" s="15" t="s">
        <v>3969</v>
      </c>
      <c r="F314" s="15" t="s">
        <v>2351</v>
      </c>
      <c r="G314" s="15" t="s">
        <v>3873</v>
      </c>
      <c r="H314" s="15" t="s">
        <v>28</v>
      </c>
      <c r="I314" s="16" t="s">
        <v>121</v>
      </c>
      <c r="J314" s="15" t="s">
        <v>3057</v>
      </c>
      <c r="K314" s="15" t="s">
        <v>2354</v>
      </c>
      <c r="L314" s="13" t="s">
        <v>14821</v>
      </c>
    </row>
    <row r="315" spans="1:12" ht="45" customHeight="1">
      <c r="A315" s="15" t="s">
        <v>472</v>
      </c>
      <c r="B315" s="13">
        <v>311</v>
      </c>
      <c r="C315" s="15" t="s">
        <v>28</v>
      </c>
      <c r="D315" s="15" t="s">
        <v>28</v>
      </c>
      <c r="E315" s="15" t="s">
        <v>3969</v>
      </c>
      <c r="F315" s="15" t="s">
        <v>2351</v>
      </c>
      <c r="G315" s="15" t="s">
        <v>3972</v>
      </c>
      <c r="H315" s="15" t="s">
        <v>28</v>
      </c>
      <c r="I315" s="16" t="s">
        <v>126</v>
      </c>
      <c r="J315" s="15" t="s">
        <v>2422</v>
      </c>
      <c r="K315" s="15" t="s">
        <v>2354</v>
      </c>
      <c r="L315" s="13" t="s">
        <v>14821</v>
      </c>
    </row>
    <row r="316" spans="1:12" ht="56.25" customHeight="1">
      <c r="A316" s="15" t="s">
        <v>473</v>
      </c>
      <c r="B316" s="13">
        <v>312</v>
      </c>
      <c r="C316" s="15" t="s">
        <v>3973</v>
      </c>
      <c r="D316" s="15" t="s">
        <v>3974</v>
      </c>
      <c r="E316" s="15" t="s">
        <v>3975</v>
      </c>
      <c r="F316" s="15" t="s">
        <v>2351</v>
      </c>
      <c r="G316" s="15" t="s">
        <v>3976</v>
      </c>
      <c r="H316" s="15" t="s">
        <v>3039</v>
      </c>
      <c r="I316" s="16" t="s">
        <v>286</v>
      </c>
      <c r="J316" s="15" t="s">
        <v>3288</v>
      </c>
      <c r="K316" s="15" t="s">
        <v>2354</v>
      </c>
      <c r="L316" s="13" t="s">
        <v>14821</v>
      </c>
    </row>
    <row r="317" spans="1:12" ht="45" customHeight="1">
      <c r="A317" s="15" t="s">
        <v>474</v>
      </c>
      <c r="B317" s="13">
        <v>313</v>
      </c>
      <c r="C317" s="15" t="s">
        <v>3977</v>
      </c>
      <c r="D317" s="15" t="s">
        <v>3978</v>
      </c>
      <c r="E317" s="15" t="s">
        <v>3975</v>
      </c>
      <c r="F317" s="15" t="s">
        <v>2351</v>
      </c>
      <c r="G317" s="15" t="s">
        <v>3979</v>
      </c>
      <c r="H317" s="15" t="s">
        <v>3980</v>
      </c>
      <c r="I317" s="16" t="s">
        <v>197</v>
      </c>
      <c r="J317" s="15" t="s">
        <v>3243</v>
      </c>
      <c r="K317" s="15" t="s">
        <v>2354</v>
      </c>
      <c r="L317" s="13" t="s">
        <v>14821</v>
      </c>
    </row>
    <row r="318" spans="1:12" ht="45" customHeight="1">
      <c r="A318" s="15" t="s">
        <v>475</v>
      </c>
      <c r="B318" s="13">
        <v>314</v>
      </c>
      <c r="C318" s="15" t="s">
        <v>3981</v>
      </c>
      <c r="D318" s="15" t="s">
        <v>3982</v>
      </c>
      <c r="E318" s="15" t="s">
        <v>3975</v>
      </c>
      <c r="F318" s="15" t="s">
        <v>2351</v>
      </c>
      <c r="G318" s="15" t="s">
        <v>3983</v>
      </c>
      <c r="H318" s="15" t="s">
        <v>3039</v>
      </c>
      <c r="I318" s="16" t="s">
        <v>302</v>
      </c>
      <c r="J318" s="15" t="s">
        <v>2375</v>
      </c>
      <c r="K318" s="15" t="s">
        <v>2354</v>
      </c>
      <c r="L318" s="13" t="s">
        <v>14821</v>
      </c>
    </row>
    <row r="319" spans="1:12" ht="45" customHeight="1">
      <c r="A319" s="15" t="s">
        <v>476</v>
      </c>
      <c r="B319" s="13">
        <v>315</v>
      </c>
      <c r="C319" s="15" t="s">
        <v>3984</v>
      </c>
      <c r="D319" s="15" t="s">
        <v>3985</v>
      </c>
      <c r="E319" s="15" t="s">
        <v>3975</v>
      </c>
      <c r="F319" s="15" t="s">
        <v>2351</v>
      </c>
      <c r="G319" s="15" t="s">
        <v>3986</v>
      </c>
      <c r="H319" s="15" t="s">
        <v>3987</v>
      </c>
      <c r="I319" s="16" t="s">
        <v>278</v>
      </c>
      <c r="J319" s="15" t="s">
        <v>3046</v>
      </c>
      <c r="K319" s="15" t="s">
        <v>2354</v>
      </c>
      <c r="L319" s="13" t="s">
        <v>14821</v>
      </c>
    </row>
    <row r="320" spans="1:12" ht="45" customHeight="1">
      <c r="A320" s="15" t="s">
        <v>477</v>
      </c>
      <c r="B320" s="13">
        <v>316</v>
      </c>
      <c r="C320" s="15" t="s">
        <v>3988</v>
      </c>
      <c r="D320" s="15" t="s">
        <v>3989</v>
      </c>
      <c r="E320" s="15" t="s">
        <v>3975</v>
      </c>
      <c r="F320" s="15" t="s">
        <v>2351</v>
      </c>
      <c r="G320" s="15" t="s">
        <v>3990</v>
      </c>
      <c r="H320" s="15" t="s">
        <v>3991</v>
      </c>
      <c r="I320" s="16" t="s">
        <v>165</v>
      </c>
      <c r="J320" s="15" t="s">
        <v>3088</v>
      </c>
      <c r="K320" s="15" t="s">
        <v>2354</v>
      </c>
      <c r="L320" s="13" t="s">
        <v>14821</v>
      </c>
    </row>
    <row r="321" spans="1:12" ht="78.75" customHeight="1">
      <c r="A321" s="15" t="s">
        <v>478</v>
      </c>
      <c r="B321" s="13">
        <v>317</v>
      </c>
      <c r="C321" s="15" t="s">
        <v>3992</v>
      </c>
      <c r="D321" s="15" t="s">
        <v>3993</v>
      </c>
      <c r="E321" s="15" t="s">
        <v>3994</v>
      </c>
      <c r="F321" s="15" t="s">
        <v>2351</v>
      </c>
      <c r="G321" s="15" t="s">
        <v>3995</v>
      </c>
      <c r="H321" s="15" t="s">
        <v>3039</v>
      </c>
      <c r="I321" s="16" t="s">
        <v>22</v>
      </c>
      <c r="J321" s="15" t="s">
        <v>3088</v>
      </c>
      <c r="K321" s="15" t="s">
        <v>2354</v>
      </c>
      <c r="L321" s="13" t="s">
        <v>14821</v>
      </c>
    </row>
    <row r="322" spans="1:12" ht="45" customHeight="1">
      <c r="A322" s="15" t="s">
        <v>479</v>
      </c>
      <c r="B322" s="13">
        <v>318</v>
      </c>
      <c r="C322" s="15" t="s">
        <v>3996</v>
      </c>
      <c r="D322" s="15" t="s">
        <v>3997</v>
      </c>
      <c r="E322" s="15" t="s">
        <v>3994</v>
      </c>
      <c r="F322" s="15" t="s">
        <v>2351</v>
      </c>
      <c r="G322" s="15" t="s">
        <v>3998</v>
      </c>
      <c r="H322" s="15" t="s">
        <v>3278</v>
      </c>
      <c r="I322" s="16" t="s">
        <v>26</v>
      </c>
      <c r="J322" s="15" t="s">
        <v>3283</v>
      </c>
      <c r="K322" s="15" t="s">
        <v>2354</v>
      </c>
      <c r="L322" s="13" t="s">
        <v>14821</v>
      </c>
    </row>
    <row r="323" spans="1:12" ht="56.25" customHeight="1">
      <c r="A323" s="15" t="s">
        <v>480</v>
      </c>
      <c r="B323" s="13">
        <v>319</v>
      </c>
      <c r="C323" s="15" t="s">
        <v>3999</v>
      </c>
      <c r="D323" s="15" t="s">
        <v>4000</v>
      </c>
      <c r="E323" s="15" t="s">
        <v>3994</v>
      </c>
      <c r="F323" s="15" t="s">
        <v>2351</v>
      </c>
      <c r="G323" s="15" t="s">
        <v>4001</v>
      </c>
      <c r="H323" s="15" t="s">
        <v>4002</v>
      </c>
      <c r="I323" s="16" t="s">
        <v>481</v>
      </c>
      <c r="J323" s="15" t="s">
        <v>3099</v>
      </c>
      <c r="K323" s="15" t="s">
        <v>2354</v>
      </c>
      <c r="L323" s="13" t="s">
        <v>14821</v>
      </c>
    </row>
    <row r="324" spans="1:12" ht="45" customHeight="1">
      <c r="A324" s="15" t="s">
        <v>482</v>
      </c>
      <c r="B324" s="13">
        <v>320</v>
      </c>
      <c r="C324" s="15" t="s">
        <v>4003</v>
      </c>
      <c r="D324" s="15" t="s">
        <v>4004</v>
      </c>
      <c r="E324" s="15" t="s">
        <v>3994</v>
      </c>
      <c r="F324" s="15" t="s">
        <v>2351</v>
      </c>
      <c r="G324" s="15" t="s">
        <v>4005</v>
      </c>
      <c r="H324" s="15" t="s">
        <v>3278</v>
      </c>
      <c r="I324" s="16" t="s">
        <v>291</v>
      </c>
      <c r="J324" s="15" t="s">
        <v>3288</v>
      </c>
      <c r="K324" s="15" t="s">
        <v>2354</v>
      </c>
      <c r="L324" s="13" t="s">
        <v>14821</v>
      </c>
    </row>
    <row r="325" spans="1:12" ht="56.25" customHeight="1">
      <c r="A325" s="15" t="s">
        <v>483</v>
      </c>
      <c r="B325" s="13">
        <v>321</v>
      </c>
      <c r="C325" s="15" t="s">
        <v>4006</v>
      </c>
      <c r="D325" s="15" t="s">
        <v>4007</v>
      </c>
      <c r="E325" s="15" t="s">
        <v>4008</v>
      </c>
      <c r="F325" s="15" t="s">
        <v>2351</v>
      </c>
      <c r="G325" s="15" t="s">
        <v>4009</v>
      </c>
      <c r="H325" s="15" t="s">
        <v>4010</v>
      </c>
      <c r="I325" s="16" t="s">
        <v>31</v>
      </c>
      <c r="J325" s="15" t="s">
        <v>3030</v>
      </c>
      <c r="K325" s="15" t="s">
        <v>2354</v>
      </c>
      <c r="L325" s="13" t="s">
        <v>14821</v>
      </c>
    </row>
    <row r="326" spans="1:12" ht="45" customHeight="1">
      <c r="A326" s="15" t="s">
        <v>484</v>
      </c>
      <c r="B326" s="13">
        <v>322</v>
      </c>
      <c r="C326" s="15" t="s">
        <v>4011</v>
      </c>
      <c r="D326" s="15" t="s">
        <v>4012</v>
      </c>
      <c r="E326" s="15" t="s">
        <v>4008</v>
      </c>
      <c r="F326" s="15" t="s">
        <v>2351</v>
      </c>
      <c r="G326" s="15" t="s">
        <v>3086</v>
      </c>
      <c r="H326" s="15" t="s">
        <v>4013</v>
      </c>
      <c r="I326" s="16" t="s">
        <v>485</v>
      </c>
      <c r="J326" s="15" t="s">
        <v>3088</v>
      </c>
      <c r="K326" s="15" t="s">
        <v>2354</v>
      </c>
      <c r="L326" s="13" t="s">
        <v>14821</v>
      </c>
    </row>
    <row r="327" spans="1:12" ht="33.75" customHeight="1">
      <c r="A327" s="15" t="s">
        <v>486</v>
      </c>
      <c r="B327" s="13">
        <v>323</v>
      </c>
      <c r="C327" s="15" t="s">
        <v>28</v>
      </c>
      <c r="D327" s="15" t="s">
        <v>28</v>
      </c>
      <c r="E327" s="15" t="s">
        <v>4008</v>
      </c>
      <c r="F327" s="15" t="s">
        <v>2351</v>
      </c>
      <c r="G327" s="15" t="s">
        <v>4014</v>
      </c>
      <c r="H327" s="15" t="s">
        <v>28</v>
      </c>
      <c r="I327" s="16" t="s">
        <v>52</v>
      </c>
      <c r="J327" s="15" t="s">
        <v>3040</v>
      </c>
      <c r="K327" s="15" t="s">
        <v>2354</v>
      </c>
      <c r="L327" s="13" t="s">
        <v>14821</v>
      </c>
    </row>
    <row r="328" spans="1:12" ht="33.75" customHeight="1">
      <c r="A328" s="15" t="s">
        <v>487</v>
      </c>
      <c r="B328" s="13">
        <v>324</v>
      </c>
      <c r="C328" s="15" t="s">
        <v>28</v>
      </c>
      <c r="D328" s="15" t="s">
        <v>28</v>
      </c>
      <c r="E328" s="15" t="s">
        <v>4008</v>
      </c>
      <c r="F328" s="15" t="s">
        <v>2351</v>
      </c>
      <c r="G328" s="15" t="s">
        <v>3971</v>
      </c>
      <c r="H328" s="15" t="s">
        <v>28</v>
      </c>
      <c r="I328" s="16" t="s">
        <v>129</v>
      </c>
      <c r="J328" s="15" t="s">
        <v>3057</v>
      </c>
      <c r="K328" s="15" t="s">
        <v>2354</v>
      </c>
      <c r="L328" s="13" t="s">
        <v>14821</v>
      </c>
    </row>
    <row r="329" spans="1:12" ht="33.75" customHeight="1">
      <c r="A329" s="15" t="s">
        <v>488</v>
      </c>
      <c r="B329" s="13">
        <v>325</v>
      </c>
      <c r="C329" s="15" t="s">
        <v>28</v>
      </c>
      <c r="D329" s="15" t="s">
        <v>28</v>
      </c>
      <c r="E329" s="15" t="s">
        <v>4008</v>
      </c>
      <c r="F329" s="15" t="s">
        <v>2351</v>
      </c>
      <c r="G329" s="15" t="s">
        <v>3249</v>
      </c>
      <c r="H329" s="15" t="s">
        <v>28</v>
      </c>
      <c r="I329" s="16" t="s">
        <v>121</v>
      </c>
      <c r="J329" s="15" t="s">
        <v>3057</v>
      </c>
      <c r="K329" s="15" t="s">
        <v>2354</v>
      </c>
      <c r="L329" s="13" t="s">
        <v>14821</v>
      </c>
    </row>
    <row r="330" spans="1:12" ht="67.5" customHeight="1">
      <c r="A330" s="15" t="s">
        <v>489</v>
      </c>
      <c r="B330" s="13">
        <v>326</v>
      </c>
      <c r="C330" s="15" t="s">
        <v>4015</v>
      </c>
      <c r="D330" s="15" t="s">
        <v>4016</v>
      </c>
      <c r="E330" s="15" t="s">
        <v>4017</v>
      </c>
      <c r="F330" s="15" t="s">
        <v>2351</v>
      </c>
      <c r="G330" s="15" t="s">
        <v>3466</v>
      </c>
      <c r="H330" s="15" t="s">
        <v>28</v>
      </c>
      <c r="I330" s="16" t="s">
        <v>481</v>
      </c>
      <c r="J330" s="15" t="s">
        <v>3057</v>
      </c>
      <c r="K330" s="15" t="s">
        <v>2354</v>
      </c>
      <c r="L330" s="13" t="s">
        <v>14821</v>
      </c>
    </row>
    <row r="331" spans="1:12" ht="67.5" customHeight="1">
      <c r="A331" s="15" t="s">
        <v>490</v>
      </c>
      <c r="B331" s="13">
        <v>327</v>
      </c>
      <c r="C331" s="15" t="s">
        <v>4018</v>
      </c>
      <c r="D331" s="15" t="s">
        <v>4019</v>
      </c>
      <c r="E331" s="15" t="s">
        <v>4017</v>
      </c>
      <c r="F331" s="15" t="s">
        <v>2351</v>
      </c>
      <c r="G331" s="15" t="s">
        <v>4020</v>
      </c>
      <c r="H331" s="15" t="s">
        <v>4021</v>
      </c>
      <c r="I331" s="16" t="s">
        <v>144</v>
      </c>
      <c r="J331" s="15" t="s">
        <v>3035</v>
      </c>
      <c r="K331" s="15" t="s">
        <v>2354</v>
      </c>
      <c r="L331" s="13" t="s">
        <v>14821</v>
      </c>
    </row>
    <row r="332" spans="1:12" ht="67.5" customHeight="1">
      <c r="A332" s="15" t="s">
        <v>491</v>
      </c>
      <c r="B332" s="13">
        <v>328</v>
      </c>
      <c r="C332" s="15" t="s">
        <v>4022</v>
      </c>
      <c r="D332" s="15" t="s">
        <v>4023</v>
      </c>
      <c r="E332" s="15" t="s">
        <v>4017</v>
      </c>
      <c r="F332" s="15" t="s">
        <v>2351</v>
      </c>
      <c r="G332" s="15" t="s">
        <v>4024</v>
      </c>
      <c r="H332" s="15" t="s">
        <v>4025</v>
      </c>
      <c r="I332" s="16" t="s">
        <v>492</v>
      </c>
      <c r="J332" s="15" t="s">
        <v>3040</v>
      </c>
      <c r="K332" s="15" t="s">
        <v>2354</v>
      </c>
      <c r="L332" s="13" t="s">
        <v>14821</v>
      </c>
    </row>
    <row r="333" spans="1:12" ht="67.5" customHeight="1">
      <c r="A333" s="15" t="s">
        <v>493</v>
      </c>
      <c r="B333" s="13">
        <v>329</v>
      </c>
      <c r="C333" s="15" t="s">
        <v>28</v>
      </c>
      <c r="D333" s="15" t="s">
        <v>28</v>
      </c>
      <c r="E333" s="15" t="s">
        <v>4017</v>
      </c>
      <c r="F333" s="15" t="s">
        <v>2351</v>
      </c>
      <c r="G333" s="15" t="s">
        <v>3467</v>
      </c>
      <c r="H333" s="15" t="s">
        <v>28</v>
      </c>
      <c r="I333" s="16" t="s">
        <v>129</v>
      </c>
      <c r="J333" s="15" t="s">
        <v>3057</v>
      </c>
      <c r="K333" s="15" t="s">
        <v>2354</v>
      </c>
      <c r="L333" s="13" t="s">
        <v>14821</v>
      </c>
    </row>
    <row r="334" spans="1:12" ht="67.5" customHeight="1">
      <c r="A334" s="15" t="s">
        <v>494</v>
      </c>
      <c r="B334" s="13">
        <v>330</v>
      </c>
      <c r="C334" s="15" t="s">
        <v>28</v>
      </c>
      <c r="D334" s="15" t="s">
        <v>28</v>
      </c>
      <c r="E334" s="15" t="s">
        <v>4017</v>
      </c>
      <c r="F334" s="15" t="s">
        <v>2351</v>
      </c>
      <c r="G334" s="15" t="s">
        <v>3471</v>
      </c>
      <c r="H334" s="15" t="s">
        <v>28</v>
      </c>
      <c r="I334" s="16" t="s">
        <v>126</v>
      </c>
      <c r="J334" s="15" t="s">
        <v>3057</v>
      </c>
      <c r="K334" s="15" t="s">
        <v>2354</v>
      </c>
      <c r="L334" s="13" t="s">
        <v>14821</v>
      </c>
    </row>
    <row r="335" spans="1:12" ht="22.5" customHeight="1">
      <c r="A335" s="15" t="s">
        <v>495</v>
      </c>
      <c r="B335" s="13">
        <v>331</v>
      </c>
      <c r="C335" s="15" t="s">
        <v>28</v>
      </c>
      <c r="D335" s="15" t="s">
        <v>28</v>
      </c>
      <c r="E335" s="15" t="s">
        <v>4026</v>
      </c>
      <c r="F335" s="15" t="s">
        <v>2351</v>
      </c>
      <c r="G335" s="15" t="s">
        <v>4027</v>
      </c>
      <c r="H335" s="15" t="s">
        <v>28</v>
      </c>
      <c r="I335" s="16" t="s">
        <v>126</v>
      </c>
      <c r="J335" s="15" t="s">
        <v>3057</v>
      </c>
      <c r="K335" s="15" t="s">
        <v>2354</v>
      </c>
      <c r="L335" s="13" t="s">
        <v>14821</v>
      </c>
    </row>
    <row r="336" spans="1:12" ht="33.75" customHeight="1">
      <c r="A336" s="15" t="s">
        <v>496</v>
      </c>
      <c r="B336" s="13">
        <v>332</v>
      </c>
      <c r="C336" s="15" t="s">
        <v>3902</v>
      </c>
      <c r="D336" s="15" t="s">
        <v>3903</v>
      </c>
      <c r="E336" s="15" t="s">
        <v>4026</v>
      </c>
      <c r="F336" s="15" t="s">
        <v>2351</v>
      </c>
      <c r="G336" s="15" t="s">
        <v>3904</v>
      </c>
      <c r="H336" s="15" t="s">
        <v>4028</v>
      </c>
      <c r="I336" s="16" t="s">
        <v>497</v>
      </c>
      <c r="J336" s="15" t="s">
        <v>3035</v>
      </c>
      <c r="K336" s="15" t="s">
        <v>2354</v>
      </c>
      <c r="L336" s="13" t="s">
        <v>14821</v>
      </c>
    </row>
    <row r="337" spans="1:12" ht="56.25" customHeight="1">
      <c r="A337" s="15" t="s">
        <v>498</v>
      </c>
      <c r="B337" s="13">
        <v>333</v>
      </c>
      <c r="C337" s="15" t="s">
        <v>4029</v>
      </c>
      <c r="D337" s="15" t="s">
        <v>4030</v>
      </c>
      <c r="E337" s="15" t="s">
        <v>4031</v>
      </c>
      <c r="F337" s="15" t="s">
        <v>2351</v>
      </c>
      <c r="G337" s="15" t="s">
        <v>3685</v>
      </c>
      <c r="H337" s="15" t="s">
        <v>4032</v>
      </c>
      <c r="I337" s="16" t="s">
        <v>499</v>
      </c>
      <c r="J337" s="15" t="s">
        <v>3183</v>
      </c>
      <c r="K337" s="15" t="s">
        <v>2354</v>
      </c>
      <c r="L337" s="13" t="s">
        <v>14821</v>
      </c>
    </row>
    <row r="338" spans="1:12" ht="33.75" customHeight="1">
      <c r="A338" s="15" t="s">
        <v>500</v>
      </c>
      <c r="B338" s="13">
        <v>334</v>
      </c>
      <c r="C338" s="15" t="s">
        <v>28</v>
      </c>
      <c r="D338" s="15" t="s">
        <v>28</v>
      </c>
      <c r="E338" s="15" t="s">
        <v>4033</v>
      </c>
      <c r="F338" s="15" t="s">
        <v>2351</v>
      </c>
      <c r="G338" s="15" t="s">
        <v>3743</v>
      </c>
      <c r="H338" s="15" t="s">
        <v>28</v>
      </c>
      <c r="I338" s="16" t="s">
        <v>501</v>
      </c>
      <c r="J338" s="15" t="s">
        <v>3057</v>
      </c>
      <c r="K338" s="15" t="s">
        <v>2354</v>
      </c>
      <c r="L338" s="13" t="s">
        <v>14821</v>
      </c>
    </row>
    <row r="339" spans="1:12" ht="67.5" customHeight="1">
      <c r="A339" s="15" t="s">
        <v>502</v>
      </c>
      <c r="B339" s="13">
        <v>335</v>
      </c>
      <c r="C339" s="15" t="s">
        <v>3444</v>
      </c>
      <c r="D339" s="15" t="s">
        <v>3968</v>
      </c>
      <c r="E339" s="15" t="s">
        <v>4033</v>
      </c>
      <c r="F339" s="15" t="s">
        <v>2351</v>
      </c>
      <c r="G339" s="15" t="s">
        <v>3970</v>
      </c>
      <c r="H339" s="15" t="s">
        <v>28</v>
      </c>
      <c r="I339" s="16" t="s">
        <v>129</v>
      </c>
      <c r="J339" s="15" t="s">
        <v>3057</v>
      </c>
      <c r="K339" s="15" t="s">
        <v>2354</v>
      </c>
      <c r="L339" s="13" t="s">
        <v>14821</v>
      </c>
    </row>
    <row r="340" spans="1:12" ht="67.5" customHeight="1">
      <c r="A340" s="15" t="s">
        <v>503</v>
      </c>
      <c r="B340" s="13">
        <v>336</v>
      </c>
      <c r="C340" s="15" t="s">
        <v>3444</v>
      </c>
      <c r="D340" s="15" t="s">
        <v>3968</v>
      </c>
      <c r="E340" s="15" t="s">
        <v>4034</v>
      </c>
      <c r="F340" s="15" t="s">
        <v>2351</v>
      </c>
      <c r="G340" s="15" t="s">
        <v>4035</v>
      </c>
      <c r="H340" s="15" t="s">
        <v>28</v>
      </c>
      <c r="I340" s="16" t="s">
        <v>129</v>
      </c>
      <c r="J340" s="15" t="s">
        <v>3057</v>
      </c>
      <c r="K340" s="15" t="s">
        <v>2354</v>
      </c>
      <c r="L340" s="13" t="s">
        <v>14821</v>
      </c>
    </row>
    <row r="341" spans="1:12" ht="22.5" customHeight="1">
      <c r="A341" s="15" t="s">
        <v>504</v>
      </c>
      <c r="B341" s="13">
        <v>337</v>
      </c>
      <c r="C341" s="15" t="s">
        <v>28</v>
      </c>
      <c r="D341" s="15" t="s">
        <v>28</v>
      </c>
      <c r="E341" s="15" t="s">
        <v>4034</v>
      </c>
      <c r="F341" s="15" t="s">
        <v>2351</v>
      </c>
      <c r="G341" s="15" t="s">
        <v>3249</v>
      </c>
      <c r="H341" s="15" t="s">
        <v>28</v>
      </c>
      <c r="I341" s="16" t="s">
        <v>505</v>
      </c>
      <c r="J341" s="15" t="s">
        <v>3057</v>
      </c>
      <c r="K341" s="15" t="s">
        <v>2354</v>
      </c>
      <c r="L341" s="13" t="s">
        <v>14821</v>
      </c>
    </row>
    <row r="342" spans="1:12" ht="22.5" customHeight="1">
      <c r="A342" s="15" t="s">
        <v>506</v>
      </c>
      <c r="B342" s="13">
        <v>338</v>
      </c>
      <c r="C342" s="15" t="s">
        <v>28</v>
      </c>
      <c r="D342" s="15" t="s">
        <v>28</v>
      </c>
      <c r="E342" s="15" t="s">
        <v>4034</v>
      </c>
      <c r="F342" s="15" t="s">
        <v>2351</v>
      </c>
      <c r="G342" s="15" t="s">
        <v>4036</v>
      </c>
      <c r="H342" s="15" t="s">
        <v>28</v>
      </c>
      <c r="I342" s="16" t="s">
        <v>121</v>
      </c>
      <c r="J342" s="15" t="s">
        <v>3057</v>
      </c>
      <c r="K342" s="15" t="s">
        <v>2354</v>
      </c>
      <c r="L342" s="13" t="s">
        <v>14821</v>
      </c>
    </row>
    <row r="343" spans="1:12" ht="22.5" customHeight="1">
      <c r="A343" s="15" t="s">
        <v>507</v>
      </c>
      <c r="B343" s="13">
        <v>339</v>
      </c>
      <c r="C343" s="15" t="s">
        <v>28</v>
      </c>
      <c r="D343" s="15" t="s">
        <v>28</v>
      </c>
      <c r="E343" s="15" t="s">
        <v>4037</v>
      </c>
      <c r="F343" s="15" t="s">
        <v>2351</v>
      </c>
      <c r="G343" s="15" t="s">
        <v>3252</v>
      </c>
      <c r="H343" s="15" t="s">
        <v>28</v>
      </c>
      <c r="I343" s="16" t="s">
        <v>121</v>
      </c>
      <c r="J343" s="15" t="s">
        <v>3057</v>
      </c>
      <c r="K343" s="15" t="s">
        <v>2354</v>
      </c>
      <c r="L343" s="13" t="s">
        <v>14821</v>
      </c>
    </row>
    <row r="344" spans="1:12" ht="22.5" customHeight="1">
      <c r="A344" s="15" t="s">
        <v>508</v>
      </c>
      <c r="B344" s="13">
        <v>340</v>
      </c>
      <c r="C344" s="15" t="s">
        <v>28</v>
      </c>
      <c r="D344" s="15" t="s">
        <v>28</v>
      </c>
      <c r="E344" s="15" t="s">
        <v>4037</v>
      </c>
      <c r="F344" s="15" t="s">
        <v>2351</v>
      </c>
      <c r="G344" s="15" t="s">
        <v>3756</v>
      </c>
      <c r="H344" s="15" t="s">
        <v>28</v>
      </c>
      <c r="I344" s="16" t="s">
        <v>501</v>
      </c>
      <c r="J344" s="15" t="s">
        <v>3057</v>
      </c>
      <c r="K344" s="15" t="s">
        <v>2354</v>
      </c>
      <c r="L344" s="13" t="s">
        <v>14821</v>
      </c>
    </row>
    <row r="345" spans="1:12" ht="22.5" customHeight="1">
      <c r="A345" s="15" t="s">
        <v>509</v>
      </c>
      <c r="B345" s="13">
        <v>341</v>
      </c>
      <c r="C345" s="15" t="s">
        <v>28</v>
      </c>
      <c r="D345" s="15" t="s">
        <v>28</v>
      </c>
      <c r="E345" s="15" t="s">
        <v>4037</v>
      </c>
      <c r="F345" s="15" t="s">
        <v>2351</v>
      </c>
      <c r="G345" s="15" t="s">
        <v>4038</v>
      </c>
      <c r="H345" s="15" t="s">
        <v>28</v>
      </c>
      <c r="I345" s="16" t="s">
        <v>501</v>
      </c>
      <c r="J345" s="15" t="s">
        <v>3057</v>
      </c>
      <c r="K345" s="15" t="s">
        <v>2354</v>
      </c>
      <c r="L345" s="13" t="s">
        <v>14821</v>
      </c>
    </row>
    <row r="346" spans="1:12" ht="22.5" customHeight="1">
      <c r="A346" s="15" t="s">
        <v>510</v>
      </c>
      <c r="B346" s="13">
        <v>342</v>
      </c>
      <c r="C346" s="15" t="s">
        <v>28</v>
      </c>
      <c r="D346" s="15" t="s">
        <v>28</v>
      </c>
      <c r="E346" s="15" t="s">
        <v>4039</v>
      </c>
      <c r="F346" s="15" t="s">
        <v>2351</v>
      </c>
      <c r="G346" s="15" t="s">
        <v>4036</v>
      </c>
      <c r="H346" s="15" t="s">
        <v>28</v>
      </c>
      <c r="I346" s="16" t="s">
        <v>501</v>
      </c>
      <c r="J346" s="15" t="s">
        <v>3057</v>
      </c>
      <c r="K346" s="15" t="s">
        <v>2354</v>
      </c>
      <c r="L346" s="13" t="s">
        <v>14821</v>
      </c>
    </row>
    <row r="347" spans="1:12" ht="22.5" customHeight="1">
      <c r="A347" s="15" t="s">
        <v>511</v>
      </c>
      <c r="B347" s="13">
        <v>343</v>
      </c>
      <c r="C347" s="15" t="s">
        <v>28</v>
      </c>
      <c r="D347" s="15" t="s">
        <v>28</v>
      </c>
      <c r="E347" s="15" t="s">
        <v>4039</v>
      </c>
      <c r="F347" s="15" t="s">
        <v>2351</v>
      </c>
      <c r="G347" s="15" t="s">
        <v>3059</v>
      </c>
      <c r="H347" s="15" t="s">
        <v>28</v>
      </c>
      <c r="I347" s="16" t="s">
        <v>501</v>
      </c>
      <c r="J347" s="15" t="s">
        <v>3057</v>
      </c>
      <c r="K347" s="15" t="s">
        <v>2354</v>
      </c>
      <c r="L347" s="13" t="s">
        <v>14821</v>
      </c>
    </row>
    <row r="348" spans="1:12" ht="22.5" customHeight="1">
      <c r="A348" s="15" t="s">
        <v>512</v>
      </c>
      <c r="B348" s="13">
        <v>344</v>
      </c>
      <c r="C348" s="15" t="s">
        <v>28</v>
      </c>
      <c r="D348" s="15" t="s">
        <v>28</v>
      </c>
      <c r="E348" s="15" t="s">
        <v>4039</v>
      </c>
      <c r="F348" s="15" t="s">
        <v>2351</v>
      </c>
      <c r="G348" s="15" t="s">
        <v>4040</v>
      </c>
      <c r="H348" s="15" t="s">
        <v>28</v>
      </c>
      <c r="I348" s="16" t="s">
        <v>501</v>
      </c>
      <c r="J348" s="15" t="s">
        <v>3057</v>
      </c>
      <c r="K348" s="15" t="s">
        <v>2354</v>
      </c>
      <c r="L348" s="13" t="s">
        <v>14821</v>
      </c>
    </row>
    <row r="349" spans="1:12" ht="22.5" customHeight="1">
      <c r="A349" s="15" t="s">
        <v>513</v>
      </c>
      <c r="B349" s="13">
        <v>345</v>
      </c>
      <c r="C349" s="15" t="s">
        <v>28</v>
      </c>
      <c r="D349" s="15" t="s">
        <v>28</v>
      </c>
      <c r="E349" s="15" t="s">
        <v>4041</v>
      </c>
      <c r="F349" s="15" t="s">
        <v>2351</v>
      </c>
      <c r="G349" s="15" t="s">
        <v>4042</v>
      </c>
      <c r="H349" s="15" t="s">
        <v>28</v>
      </c>
      <c r="I349" s="16" t="s">
        <v>501</v>
      </c>
      <c r="J349" s="15" t="s">
        <v>3057</v>
      </c>
      <c r="K349" s="15" t="s">
        <v>2354</v>
      </c>
      <c r="L349" s="13" t="s">
        <v>14821</v>
      </c>
    </row>
    <row r="350" spans="1:12" ht="22.5" customHeight="1">
      <c r="A350" s="15" t="s">
        <v>514</v>
      </c>
      <c r="B350" s="13">
        <v>346</v>
      </c>
      <c r="C350" s="15" t="s">
        <v>28</v>
      </c>
      <c r="D350" s="15" t="s">
        <v>28</v>
      </c>
      <c r="E350" s="15" t="s">
        <v>4043</v>
      </c>
      <c r="F350" s="15" t="s">
        <v>2351</v>
      </c>
      <c r="G350" s="15" t="s">
        <v>3873</v>
      </c>
      <c r="H350" s="15" t="s">
        <v>28</v>
      </c>
      <c r="I350" s="16" t="s">
        <v>515</v>
      </c>
      <c r="J350" s="15" t="s">
        <v>3057</v>
      </c>
      <c r="K350" s="15" t="s">
        <v>2354</v>
      </c>
      <c r="L350" s="13" t="s">
        <v>14821</v>
      </c>
    </row>
    <row r="351" spans="1:12" ht="22.5" customHeight="1">
      <c r="A351" s="15" t="s">
        <v>516</v>
      </c>
      <c r="B351" s="13">
        <v>347</v>
      </c>
      <c r="C351" s="15" t="s">
        <v>28</v>
      </c>
      <c r="D351" s="15" t="s">
        <v>28</v>
      </c>
      <c r="E351" s="15" t="s">
        <v>4043</v>
      </c>
      <c r="F351" s="15" t="s">
        <v>2351</v>
      </c>
      <c r="G351" s="15" t="s">
        <v>3059</v>
      </c>
      <c r="H351" s="15" t="s">
        <v>28</v>
      </c>
      <c r="I351" s="16" t="s">
        <v>501</v>
      </c>
      <c r="J351" s="15" t="s">
        <v>3057</v>
      </c>
      <c r="K351" s="15" t="s">
        <v>2354</v>
      </c>
      <c r="L351" s="13" t="s">
        <v>14821</v>
      </c>
    </row>
    <row r="352" spans="1:12" ht="22.5" customHeight="1">
      <c r="A352" s="15" t="s">
        <v>517</v>
      </c>
      <c r="B352" s="13">
        <v>348</v>
      </c>
      <c r="C352" s="15" t="s">
        <v>28</v>
      </c>
      <c r="D352" s="15" t="s">
        <v>28</v>
      </c>
      <c r="E352" s="15" t="s">
        <v>4043</v>
      </c>
      <c r="F352" s="15" t="s">
        <v>2351</v>
      </c>
      <c r="G352" s="15" t="s">
        <v>4044</v>
      </c>
      <c r="H352" s="15" t="s">
        <v>28</v>
      </c>
      <c r="I352" s="16" t="s">
        <v>515</v>
      </c>
      <c r="J352" s="15" t="s">
        <v>3057</v>
      </c>
      <c r="K352" s="15" t="s">
        <v>2354</v>
      </c>
      <c r="L352" s="13" t="s">
        <v>14821</v>
      </c>
    </row>
    <row r="353" spans="1:12" ht="22.5" customHeight="1">
      <c r="A353" s="15" t="s">
        <v>518</v>
      </c>
      <c r="B353" s="13">
        <v>349</v>
      </c>
      <c r="C353" s="15" t="s">
        <v>28</v>
      </c>
      <c r="D353" s="15" t="s">
        <v>28</v>
      </c>
      <c r="E353" s="15" t="s">
        <v>4045</v>
      </c>
      <c r="F353" s="15" t="s">
        <v>2351</v>
      </c>
      <c r="G353" s="15" t="s">
        <v>3255</v>
      </c>
      <c r="H353" s="15" t="s">
        <v>28</v>
      </c>
      <c r="I353" s="16" t="s">
        <v>501</v>
      </c>
      <c r="J353" s="15" t="s">
        <v>3057</v>
      </c>
      <c r="K353" s="15" t="s">
        <v>2354</v>
      </c>
      <c r="L353" s="13" t="s">
        <v>14821</v>
      </c>
    </row>
    <row r="354" spans="1:12" ht="22.5" customHeight="1">
      <c r="A354" s="15" t="s">
        <v>519</v>
      </c>
      <c r="B354" s="13">
        <v>350</v>
      </c>
      <c r="C354" s="15" t="s">
        <v>28</v>
      </c>
      <c r="D354" s="15" t="s">
        <v>28</v>
      </c>
      <c r="E354" s="15" t="s">
        <v>4045</v>
      </c>
      <c r="F354" s="15" t="s">
        <v>2351</v>
      </c>
      <c r="G354" s="15" t="s">
        <v>4046</v>
      </c>
      <c r="H354" s="15" t="s">
        <v>28</v>
      </c>
      <c r="I354" s="16" t="s">
        <v>268</v>
      </c>
      <c r="J354" s="15" t="s">
        <v>3283</v>
      </c>
      <c r="K354" s="15" t="s">
        <v>2354</v>
      </c>
      <c r="L354" s="13" t="s">
        <v>14821</v>
      </c>
    </row>
    <row r="355" spans="1:12" ht="90" customHeight="1">
      <c r="A355" s="15" t="s">
        <v>520</v>
      </c>
      <c r="B355" s="13">
        <v>351</v>
      </c>
      <c r="C355" s="15" t="s">
        <v>4047</v>
      </c>
      <c r="D355" s="15" t="s">
        <v>4048</v>
      </c>
      <c r="E355" s="15" t="s">
        <v>4045</v>
      </c>
      <c r="F355" s="15" t="s">
        <v>2351</v>
      </c>
      <c r="G355" s="15" t="s">
        <v>4049</v>
      </c>
      <c r="H355" s="15" t="s">
        <v>4050</v>
      </c>
      <c r="I355" s="16" t="s">
        <v>521</v>
      </c>
      <c r="J355" s="15" t="s">
        <v>3030</v>
      </c>
      <c r="K355" s="15" t="s">
        <v>2354</v>
      </c>
      <c r="L355" s="13" t="s">
        <v>14821</v>
      </c>
    </row>
    <row r="356" spans="1:12" ht="56.25" customHeight="1">
      <c r="A356" s="15" t="s">
        <v>522</v>
      </c>
      <c r="B356" s="13">
        <v>352</v>
      </c>
      <c r="C356" s="15" t="s">
        <v>4051</v>
      </c>
      <c r="D356" s="15" t="s">
        <v>4052</v>
      </c>
      <c r="E356" s="15" t="s">
        <v>4045</v>
      </c>
      <c r="F356" s="15" t="s">
        <v>2351</v>
      </c>
      <c r="G356" s="15" t="s">
        <v>4053</v>
      </c>
      <c r="H356" s="15" t="s">
        <v>3039</v>
      </c>
      <c r="I356" s="16" t="s">
        <v>523</v>
      </c>
      <c r="J356" s="15" t="s">
        <v>3104</v>
      </c>
      <c r="K356" s="15" t="s">
        <v>2354</v>
      </c>
      <c r="L356" s="13" t="s">
        <v>14821</v>
      </c>
    </row>
    <row r="357" spans="1:12" ht="45" customHeight="1">
      <c r="A357" s="11" t="s">
        <v>524</v>
      </c>
      <c r="B357" s="13">
        <v>353</v>
      </c>
      <c r="C357" s="11" t="s">
        <v>4054</v>
      </c>
      <c r="D357" s="11" t="s">
        <v>4055</v>
      </c>
      <c r="E357" s="11" t="s">
        <v>4056</v>
      </c>
      <c r="F357" s="11" t="s">
        <v>4057</v>
      </c>
      <c r="G357" s="11" t="s">
        <v>4058</v>
      </c>
      <c r="H357" s="11" t="s">
        <v>4059</v>
      </c>
      <c r="I357" s="11" t="s">
        <v>525</v>
      </c>
      <c r="J357" s="11" t="s">
        <v>3858</v>
      </c>
      <c r="K357" s="11" t="s">
        <v>2354</v>
      </c>
      <c r="L357" s="13" t="s">
        <v>14821</v>
      </c>
    </row>
    <row r="358" spans="1:12" ht="33.75" customHeight="1">
      <c r="A358" s="11" t="s">
        <v>526</v>
      </c>
      <c r="B358" s="13">
        <v>354</v>
      </c>
      <c r="C358" s="11" t="s">
        <v>4060</v>
      </c>
      <c r="D358" s="11" t="s">
        <v>4061</v>
      </c>
      <c r="E358" s="11" t="s">
        <v>4056</v>
      </c>
      <c r="F358" s="11" t="s">
        <v>4057</v>
      </c>
      <c r="G358" s="11" t="s">
        <v>4062</v>
      </c>
      <c r="H358" s="11" t="s">
        <v>3231</v>
      </c>
      <c r="I358" s="11" t="s">
        <v>106</v>
      </c>
      <c r="J358" s="11" t="s">
        <v>3205</v>
      </c>
      <c r="K358" s="11" t="s">
        <v>2354</v>
      </c>
      <c r="L358" s="13" t="s">
        <v>14821</v>
      </c>
    </row>
    <row r="359" spans="1:12" ht="56.25" customHeight="1">
      <c r="A359" s="11" t="s">
        <v>527</v>
      </c>
      <c r="B359" s="13">
        <v>355</v>
      </c>
      <c r="C359" s="11" t="s">
        <v>4063</v>
      </c>
      <c r="D359" s="11" t="s">
        <v>4064</v>
      </c>
      <c r="E359" s="11" t="s">
        <v>4056</v>
      </c>
      <c r="F359" s="11" t="s">
        <v>4057</v>
      </c>
      <c r="G359" s="11" t="s">
        <v>4065</v>
      </c>
      <c r="H359" s="11" t="s">
        <v>4066</v>
      </c>
      <c r="I359" s="11" t="s">
        <v>282</v>
      </c>
      <c r="J359" s="11" t="s">
        <v>3040</v>
      </c>
      <c r="K359" s="11" t="s">
        <v>2354</v>
      </c>
      <c r="L359" s="13" t="s">
        <v>14821</v>
      </c>
    </row>
    <row r="360" spans="1:12" ht="67.5" customHeight="1">
      <c r="A360" s="11" t="s">
        <v>528</v>
      </c>
      <c r="B360" s="13">
        <v>356</v>
      </c>
      <c r="C360" s="11" t="s">
        <v>4067</v>
      </c>
      <c r="D360" s="11" t="s">
        <v>4068</v>
      </c>
      <c r="E360" s="11" t="s">
        <v>4056</v>
      </c>
      <c r="F360" s="11" t="s">
        <v>4057</v>
      </c>
      <c r="G360" s="11" t="s">
        <v>4069</v>
      </c>
      <c r="H360" s="11" t="s">
        <v>4070</v>
      </c>
      <c r="I360" s="11" t="s">
        <v>308</v>
      </c>
      <c r="J360" s="11" t="s">
        <v>3283</v>
      </c>
      <c r="K360" s="11" t="s">
        <v>2354</v>
      </c>
      <c r="L360" s="13" t="s">
        <v>14821</v>
      </c>
    </row>
    <row r="361" spans="1:12" ht="45" customHeight="1">
      <c r="A361" s="11" t="s">
        <v>529</v>
      </c>
      <c r="B361" s="13">
        <v>357</v>
      </c>
      <c r="C361" s="11" t="s">
        <v>4071</v>
      </c>
      <c r="D361" s="11" t="s">
        <v>4072</v>
      </c>
      <c r="E361" s="11" t="s">
        <v>4056</v>
      </c>
      <c r="F361" s="11" t="s">
        <v>4057</v>
      </c>
      <c r="G361" s="11" t="s">
        <v>4073</v>
      </c>
      <c r="H361" s="11" t="s">
        <v>3588</v>
      </c>
      <c r="I361" s="11" t="s">
        <v>163</v>
      </c>
      <c r="J361" s="11" t="s">
        <v>3288</v>
      </c>
      <c r="K361" s="11" t="s">
        <v>2354</v>
      </c>
      <c r="L361" s="13" t="s">
        <v>14821</v>
      </c>
    </row>
    <row r="362" spans="1:12" ht="33.75" customHeight="1">
      <c r="A362" s="11" t="s">
        <v>530</v>
      </c>
      <c r="B362" s="13">
        <v>358</v>
      </c>
      <c r="C362" s="11" t="s">
        <v>4074</v>
      </c>
      <c r="D362" s="11" t="s">
        <v>4075</v>
      </c>
      <c r="E362" s="11" t="s">
        <v>4076</v>
      </c>
      <c r="F362" s="11" t="s">
        <v>4057</v>
      </c>
      <c r="G362" s="11" t="s">
        <v>4077</v>
      </c>
      <c r="H362" s="11" t="s">
        <v>4078</v>
      </c>
      <c r="I362" s="11" t="s">
        <v>286</v>
      </c>
      <c r="J362" s="11" t="s">
        <v>3046</v>
      </c>
      <c r="K362" s="11" t="s">
        <v>2354</v>
      </c>
      <c r="L362" s="13" t="s">
        <v>14821</v>
      </c>
    </row>
    <row r="363" spans="1:12" ht="67.5" customHeight="1">
      <c r="A363" s="11" t="s">
        <v>531</v>
      </c>
      <c r="B363" s="13">
        <v>359</v>
      </c>
      <c r="C363" s="11" t="s">
        <v>4079</v>
      </c>
      <c r="D363" s="11" t="s">
        <v>4080</v>
      </c>
      <c r="E363" s="11" t="s">
        <v>4076</v>
      </c>
      <c r="F363" s="11" t="s">
        <v>4057</v>
      </c>
      <c r="G363" s="11" t="s">
        <v>4081</v>
      </c>
      <c r="H363" s="11" t="s">
        <v>4082</v>
      </c>
      <c r="I363" s="11" t="s">
        <v>389</v>
      </c>
      <c r="J363" s="11" t="s">
        <v>2417</v>
      </c>
      <c r="K363" s="11" t="s">
        <v>2354</v>
      </c>
      <c r="L363" s="13" t="s">
        <v>14821</v>
      </c>
    </row>
    <row r="364" spans="1:12" ht="45" customHeight="1">
      <c r="A364" s="11" t="s">
        <v>532</v>
      </c>
      <c r="B364" s="13">
        <v>360</v>
      </c>
      <c r="C364" s="11" t="s">
        <v>4083</v>
      </c>
      <c r="D364" s="11" t="s">
        <v>4084</v>
      </c>
      <c r="E364" s="11" t="s">
        <v>4076</v>
      </c>
      <c r="F364" s="11" t="s">
        <v>4057</v>
      </c>
      <c r="G364" s="11" t="s">
        <v>3269</v>
      </c>
      <c r="H364" s="11" t="s">
        <v>3187</v>
      </c>
      <c r="I364" s="11" t="s">
        <v>146</v>
      </c>
      <c r="J364" s="11" t="s">
        <v>2353</v>
      </c>
      <c r="K364" s="11" t="s">
        <v>2354</v>
      </c>
      <c r="L364" s="13" t="s">
        <v>14821</v>
      </c>
    </row>
    <row r="365" spans="1:12" ht="45" customHeight="1">
      <c r="A365" s="11" t="s">
        <v>533</v>
      </c>
      <c r="B365" s="13">
        <v>361</v>
      </c>
      <c r="C365" s="11" t="s">
        <v>4085</v>
      </c>
      <c r="D365" s="11" t="s">
        <v>4086</v>
      </c>
      <c r="E365" s="11" t="s">
        <v>4076</v>
      </c>
      <c r="F365" s="11" t="s">
        <v>4057</v>
      </c>
      <c r="G365" s="11" t="s">
        <v>4087</v>
      </c>
      <c r="H365" s="11" t="s">
        <v>4088</v>
      </c>
      <c r="I365" s="11" t="s">
        <v>534</v>
      </c>
      <c r="J365" s="11" t="s">
        <v>3283</v>
      </c>
      <c r="K365" s="11" t="s">
        <v>2354</v>
      </c>
      <c r="L365" s="13" t="s">
        <v>14821</v>
      </c>
    </row>
    <row r="366" spans="1:12" ht="45" customHeight="1">
      <c r="A366" s="11" t="s">
        <v>535</v>
      </c>
      <c r="B366" s="13">
        <v>362</v>
      </c>
      <c r="C366" s="11" t="s">
        <v>4089</v>
      </c>
      <c r="D366" s="11" t="s">
        <v>4090</v>
      </c>
      <c r="E366" s="11" t="s">
        <v>4076</v>
      </c>
      <c r="F366" s="11" t="s">
        <v>4057</v>
      </c>
      <c r="G366" s="11" t="s">
        <v>4091</v>
      </c>
      <c r="H366" s="11" t="s">
        <v>4092</v>
      </c>
      <c r="I366" s="11" t="s">
        <v>536</v>
      </c>
      <c r="J366" s="11" t="s">
        <v>3040</v>
      </c>
      <c r="K366" s="11" t="s">
        <v>2354</v>
      </c>
      <c r="L366" s="13" t="s">
        <v>14821</v>
      </c>
    </row>
    <row r="367" spans="1:12" ht="33.75" customHeight="1">
      <c r="A367" s="11" t="s">
        <v>537</v>
      </c>
      <c r="B367" s="13">
        <v>363</v>
      </c>
      <c r="C367" s="11" t="s">
        <v>4093</v>
      </c>
      <c r="D367" s="11" t="s">
        <v>4094</v>
      </c>
      <c r="E367" s="11" t="s">
        <v>4095</v>
      </c>
      <c r="F367" s="11" t="s">
        <v>4057</v>
      </c>
      <c r="G367" s="11" t="s">
        <v>4096</v>
      </c>
      <c r="H367" s="11" t="s">
        <v>3153</v>
      </c>
      <c r="I367" s="11" t="s">
        <v>106</v>
      </c>
      <c r="J367" s="11" t="s">
        <v>2417</v>
      </c>
      <c r="K367" s="11" t="s">
        <v>2354</v>
      </c>
      <c r="L367" s="13" t="s">
        <v>14821</v>
      </c>
    </row>
    <row r="368" spans="1:12" ht="33.75" customHeight="1">
      <c r="A368" s="11" t="s">
        <v>538</v>
      </c>
      <c r="B368" s="13">
        <v>364</v>
      </c>
      <c r="C368" s="11" t="s">
        <v>4097</v>
      </c>
      <c r="D368" s="11" t="s">
        <v>4098</v>
      </c>
      <c r="E368" s="11" t="s">
        <v>4095</v>
      </c>
      <c r="F368" s="11" t="s">
        <v>4057</v>
      </c>
      <c r="G368" s="11" t="s">
        <v>4099</v>
      </c>
      <c r="H368" s="11" t="s">
        <v>3177</v>
      </c>
      <c r="I368" s="11" t="s">
        <v>539</v>
      </c>
      <c r="J368" s="11" t="s">
        <v>3243</v>
      </c>
      <c r="K368" s="11" t="s">
        <v>2354</v>
      </c>
      <c r="L368" s="13" t="s">
        <v>14821</v>
      </c>
    </row>
    <row r="369" spans="1:12" ht="56.25" customHeight="1">
      <c r="A369" s="11" t="s">
        <v>540</v>
      </c>
      <c r="B369" s="13">
        <v>365</v>
      </c>
      <c r="C369" s="11" t="s">
        <v>4100</v>
      </c>
      <c r="D369" s="11" t="s">
        <v>4101</v>
      </c>
      <c r="E369" s="11" t="s">
        <v>4095</v>
      </c>
      <c r="F369" s="11" t="s">
        <v>4057</v>
      </c>
      <c r="G369" s="11" t="s">
        <v>4102</v>
      </c>
      <c r="H369" s="11" t="s">
        <v>4103</v>
      </c>
      <c r="I369" s="11" t="s">
        <v>61</v>
      </c>
      <c r="J369" s="11" t="s">
        <v>3283</v>
      </c>
      <c r="K369" s="11" t="s">
        <v>2354</v>
      </c>
      <c r="L369" s="13" t="s">
        <v>14821</v>
      </c>
    </row>
    <row r="370" spans="1:12" ht="45" customHeight="1">
      <c r="A370" s="11" t="s">
        <v>541</v>
      </c>
      <c r="B370" s="13">
        <v>366</v>
      </c>
      <c r="C370" s="11" t="s">
        <v>3477</v>
      </c>
      <c r="D370" s="11" t="s">
        <v>3478</v>
      </c>
      <c r="E370" s="11" t="s">
        <v>4104</v>
      </c>
      <c r="F370" s="11" t="s">
        <v>4057</v>
      </c>
      <c r="G370" s="11" t="s">
        <v>3480</v>
      </c>
      <c r="H370" s="11" t="s">
        <v>3196</v>
      </c>
      <c r="I370" s="11" t="s">
        <v>542</v>
      </c>
      <c r="J370" s="11" t="s">
        <v>3104</v>
      </c>
      <c r="K370" s="11" t="s">
        <v>2354</v>
      </c>
      <c r="L370" s="13" t="s">
        <v>14821</v>
      </c>
    </row>
    <row r="371" spans="1:12" ht="33.75" customHeight="1">
      <c r="A371" s="11" t="s">
        <v>543</v>
      </c>
      <c r="B371" s="13">
        <v>367</v>
      </c>
      <c r="C371" s="11" t="s">
        <v>4105</v>
      </c>
      <c r="D371" s="11" t="s">
        <v>4106</v>
      </c>
      <c r="E371" s="11" t="s">
        <v>4104</v>
      </c>
      <c r="F371" s="11" t="s">
        <v>4057</v>
      </c>
      <c r="G371" s="11" t="s">
        <v>3931</v>
      </c>
      <c r="H371" s="11" t="s">
        <v>4107</v>
      </c>
      <c r="I371" s="11" t="s">
        <v>544</v>
      </c>
      <c r="J371" s="11" t="s">
        <v>3283</v>
      </c>
      <c r="K371" s="11" t="s">
        <v>2354</v>
      </c>
      <c r="L371" s="13" t="s">
        <v>14821</v>
      </c>
    </row>
    <row r="372" spans="1:12" ht="33.75" customHeight="1">
      <c r="A372" s="11" t="s">
        <v>545</v>
      </c>
      <c r="B372" s="13">
        <v>368</v>
      </c>
      <c r="C372" s="11" t="s">
        <v>4108</v>
      </c>
      <c r="D372" s="11" t="s">
        <v>4109</v>
      </c>
      <c r="E372" s="11" t="s">
        <v>4104</v>
      </c>
      <c r="F372" s="11" t="s">
        <v>4057</v>
      </c>
      <c r="G372" s="11" t="s">
        <v>4110</v>
      </c>
      <c r="H372" s="11" t="s">
        <v>4111</v>
      </c>
      <c r="I372" s="11" t="s">
        <v>20</v>
      </c>
      <c r="J372" s="11" t="s">
        <v>2375</v>
      </c>
      <c r="K372" s="11" t="s">
        <v>2354</v>
      </c>
      <c r="L372" s="13" t="s">
        <v>14821</v>
      </c>
    </row>
    <row r="373" spans="1:12" ht="33.75" customHeight="1">
      <c r="A373" s="11" t="s">
        <v>546</v>
      </c>
      <c r="B373" s="13">
        <v>369</v>
      </c>
      <c r="C373" s="11" t="s">
        <v>4112</v>
      </c>
      <c r="D373" s="11" t="s">
        <v>4113</v>
      </c>
      <c r="E373" s="11" t="s">
        <v>4114</v>
      </c>
      <c r="F373" s="11" t="s">
        <v>4057</v>
      </c>
      <c r="G373" s="11" t="s">
        <v>4115</v>
      </c>
      <c r="H373" s="11" t="s">
        <v>3227</v>
      </c>
      <c r="I373" s="11" t="s">
        <v>547</v>
      </c>
      <c r="J373" s="11" t="s">
        <v>3288</v>
      </c>
      <c r="K373" s="11" t="s">
        <v>2354</v>
      </c>
      <c r="L373" s="13" t="s">
        <v>14821</v>
      </c>
    </row>
    <row r="374" spans="1:12" ht="45" customHeight="1">
      <c r="A374" s="11" t="s">
        <v>548</v>
      </c>
      <c r="B374" s="13">
        <v>370</v>
      </c>
      <c r="C374" s="11" t="s">
        <v>3721</v>
      </c>
      <c r="D374" s="11" t="s">
        <v>4116</v>
      </c>
      <c r="E374" s="11" t="s">
        <v>4117</v>
      </c>
      <c r="F374" s="11" t="s">
        <v>4057</v>
      </c>
      <c r="G374" s="11" t="s">
        <v>4118</v>
      </c>
      <c r="H374" s="11" t="s">
        <v>28</v>
      </c>
      <c r="I374" s="11" t="s">
        <v>352</v>
      </c>
      <c r="J374" s="11" t="s">
        <v>3057</v>
      </c>
      <c r="K374" s="11" t="s">
        <v>2354</v>
      </c>
      <c r="L374" s="13" t="s">
        <v>14821</v>
      </c>
    </row>
    <row r="375" spans="1:12" ht="33.75" customHeight="1">
      <c r="A375" s="11" t="s">
        <v>549</v>
      </c>
      <c r="B375" s="13">
        <v>371</v>
      </c>
      <c r="C375" s="11" t="s">
        <v>3637</v>
      </c>
      <c r="D375" s="11" t="s">
        <v>3638</v>
      </c>
      <c r="E375" s="11" t="s">
        <v>4114</v>
      </c>
      <c r="F375" s="11" t="s">
        <v>4057</v>
      </c>
      <c r="G375" s="11" t="s">
        <v>3639</v>
      </c>
      <c r="H375" s="11" t="s">
        <v>3640</v>
      </c>
      <c r="I375" s="11" t="s">
        <v>550</v>
      </c>
      <c r="J375" s="11" t="s">
        <v>3030</v>
      </c>
      <c r="K375" s="11" t="s">
        <v>2354</v>
      </c>
      <c r="L375" s="13" t="s">
        <v>14821</v>
      </c>
    </row>
    <row r="376" spans="1:12" ht="45" customHeight="1">
      <c r="A376" s="11" t="s">
        <v>551</v>
      </c>
      <c r="B376" s="13">
        <v>372</v>
      </c>
      <c r="C376" s="11" t="s">
        <v>4119</v>
      </c>
      <c r="D376" s="11" t="s">
        <v>4120</v>
      </c>
      <c r="E376" s="11" t="s">
        <v>4117</v>
      </c>
      <c r="F376" s="11" t="s">
        <v>4057</v>
      </c>
      <c r="G376" s="11" t="s">
        <v>3901</v>
      </c>
      <c r="H376" s="11" t="s">
        <v>3153</v>
      </c>
      <c r="I376" s="11" t="s">
        <v>26</v>
      </c>
      <c r="J376" s="11" t="s">
        <v>2353</v>
      </c>
      <c r="K376" s="11" t="s">
        <v>2354</v>
      </c>
      <c r="L376" s="13" t="s">
        <v>14821</v>
      </c>
    </row>
    <row r="377" spans="1:12" ht="45" customHeight="1">
      <c r="A377" s="11" t="s">
        <v>552</v>
      </c>
      <c r="B377" s="13">
        <v>373</v>
      </c>
      <c r="C377" s="11" t="s">
        <v>4121</v>
      </c>
      <c r="D377" s="11" t="s">
        <v>4122</v>
      </c>
      <c r="E377" s="11" t="s">
        <v>4117</v>
      </c>
      <c r="F377" s="11" t="s">
        <v>4057</v>
      </c>
      <c r="G377" s="11" t="s">
        <v>4123</v>
      </c>
      <c r="H377" s="11" t="s">
        <v>3598</v>
      </c>
      <c r="I377" s="11" t="s">
        <v>553</v>
      </c>
      <c r="J377" s="11" t="s">
        <v>2422</v>
      </c>
      <c r="K377" s="11" t="s">
        <v>2354</v>
      </c>
      <c r="L377" s="13" t="s">
        <v>14821</v>
      </c>
    </row>
    <row r="378" spans="1:12" ht="45" customHeight="1">
      <c r="A378" s="11" t="s">
        <v>554</v>
      </c>
      <c r="B378" s="13">
        <v>374</v>
      </c>
      <c r="C378" s="11" t="s">
        <v>4124</v>
      </c>
      <c r="D378" s="11" t="s">
        <v>4125</v>
      </c>
      <c r="E378" s="11" t="s">
        <v>4114</v>
      </c>
      <c r="F378" s="11" t="s">
        <v>4057</v>
      </c>
      <c r="G378" s="11" t="s">
        <v>4126</v>
      </c>
      <c r="H378" s="11" t="s">
        <v>4127</v>
      </c>
      <c r="I378" s="11" t="s">
        <v>555</v>
      </c>
      <c r="J378" s="11" t="s">
        <v>3183</v>
      </c>
      <c r="K378" s="11" t="s">
        <v>2354</v>
      </c>
      <c r="L378" s="13" t="s">
        <v>14821</v>
      </c>
    </row>
    <row r="379" spans="1:12" ht="56.25" customHeight="1">
      <c r="A379" s="11" t="s">
        <v>556</v>
      </c>
      <c r="B379" s="13">
        <v>375</v>
      </c>
      <c r="C379" s="11" t="s">
        <v>4128</v>
      </c>
      <c r="D379" s="11" t="s">
        <v>4129</v>
      </c>
      <c r="E379" s="11" t="s">
        <v>4130</v>
      </c>
      <c r="F379" s="11" t="s">
        <v>4057</v>
      </c>
      <c r="G379" s="11" t="s">
        <v>4131</v>
      </c>
      <c r="H379" s="11" t="s">
        <v>3472</v>
      </c>
      <c r="I379" s="11" t="s">
        <v>534</v>
      </c>
      <c r="J379" s="11" t="s">
        <v>3057</v>
      </c>
      <c r="K379" s="11" t="s">
        <v>2354</v>
      </c>
      <c r="L379" s="13" t="s">
        <v>14821</v>
      </c>
    </row>
    <row r="380" spans="1:12" ht="56.25" customHeight="1">
      <c r="A380" s="11" t="s">
        <v>557</v>
      </c>
      <c r="B380" s="13">
        <v>376</v>
      </c>
      <c r="C380" s="11" t="s">
        <v>4132</v>
      </c>
      <c r="D380" s="11" t="s">
        <v>4133</v>
      </c>
      <c r="E380" s="11" t="s">
        <v>4130</v>
      </c>
      <c r="F380" s="11" t="s">
        <v>4057</v>
      </c>
      <c r="G380" s="11" t="s">
        <v>4134</v>
      </c>
      <c r="H380" s="11" t="s">
        <v>4135</v>
      </c>
      <c r="I380" s="11" t="s">
        <v>40</v>
      </c>
      <c r="J380" s="11" t="s">
        <v>2375</v>
      </c>
      <c r="K380" s="11" t="s">
        <v>2354</v>
      </c>
      <c r="L380" s="13" t="s">
        <v>14821</v>
      </c>
    </row>
    <row r="381" spans="1:12" ht="67.5" customHeight="1">
      <c r="A381" s="11" t="s">
        <v>558</v>
      </c>
      <c r="B381" s="13">
        <v>377</v>
      </c>
      <c r="C381" s="11" t="s">
        <v>4136</v>
      </c>
      <c r="D381" s="11" t="s">
        <v>4137</v>
      </c>
      <c r="E381" s="11" t="s">
        <v>4130</v>
      </c>
      <c r="F381" s="11" t="s">
        <v>4057</v>
      </c>
      <c r="G381" s="11" t="s">
        <v>4138</v>
      </c>
      <c r="H381" s="11" t="s">
        <v>3231</v>
      </c>
      <c r="I381" s="11" t="s">
        <v>43</v>
      </c>
      <c r="J381" s="11" t="s">
        <v>3093</v>
      </c>
      <c r="K381" s="11" t="s">
        <v>2354</v>
      </c>
      <c r="L381" s="13" t="s">
        <v>14821</v>
      </c>
    </row>
    <row r="382" spans="1:12" ht="33.75" customHeight="1">
      <c r="A382" s="11" t="s">
        <v>559</v>
      </c>
      <c r="B382" s="13">
        <v>378</v>
      </c>
      <c r="C382" s="11" t="s">
        <v>4139</v>
      </c>
      <c r="D382" s="11" t="s">
        <v>4140</v>
      </c>
      <c r="E382" s="11" t="s">
        <v>4141</v>
      </c>
      <c r="F382" s="11" t="s">
        <v>4057</v>
      </c>
      <c r="G382" s="11" t="s">
        <v>3438</v>
      </c>
      <c r="H382" s="11" t="s">
        <v>3113</v>
      </c>
      <c r="I382" s="11" t="s">
        <v>226</v>
      </c>
      <c r="J382" s="11" t="s">
        <v>2353</v>
      </c>
      <c r="K382" s="11" t="s">
        <v>2354</v>
      </c>
      <c r="L382" s="13" t="s">
        <v>14821</v>
      </c>
    </row>
    <row r="383" spans="1:12" ht="33.75" customHeight="1">
      <c r="A383" s="11" t="s">
        <v>560</v>
      </c>
      <c r="B383" s="13">
        <v>379</v>
      </c>
      <c r="C383" s="11" t="s">
        <v>28</v>
      </c>
      <c r="D383" s="11" t="s">
        <v>28</v>
      </c>
      <c r="E383" s="11" t="s">
        <v>4141</v>
      </c>
      <c r="F383" s="11" t="s">
        <v>4057</v>
      </c>
      <c r="G383" s="11" t="s">
        <v>4142</v>
      </c>
      <c r="H383" s="11" t="s">
        <v>28</v>
      </c>
      <c r="I383" s="11" t="s">
        <v>280</v>
      </c>
      <c r="J383" s="11" t="s">
        <v>4143</v>
      </c>
      <c r="K383" s="11" t="s">
        <v>2354</v>
      </c>
      <c r="L383" s="13" t="s">
        <v>14821</v>
      </c>
    </row>
    <row r="384" spans="1:12" ht="45" customHeight="1">
      <c r="A384" s="11" t="s">
        <v>561</v>
      </c>
      <c r="B384" s="13">
        <v>380</v>
      </c>
      <c r="C384" s="11" t="s">
        <v>3498</v>
      </c>
      <c r="D384" s="11" t="s">
        <v>3499</v>
      </c>
      <c r="E384" s="11" t="s">
        <v>4141</v>
      </c>
      <c r="F384" s="11" t="s">
        <v>4057</v>
      </c>
      <c r="G384" s="11" t="s">
        <v>4144</v>
      </c>
      <c r="H384" s="11" t="s">
        <v>3501</v>
      </c>
      <c r="I384" s="11" t="s">
        <v>108</v>
      </c>
      <c r="J384" s="11" t="s">
        <v>3119</v>
      </c>
      <c r="K384" s="11" t="s">
        <v>2354</v>
      </c>
      <c r="L384" s="13" t="s">
        <v>14821</v>
      </c>
    </row>
    <row r="385" spans="1:12" ht="33.75" customHeight="1">
      <c r="A385" s="11" t="s">
        <v>562</v>
      </c>
      <c r="B385" s="13">
        <v>381</v>
      </c>
      <c r="C385" s="11" t="s">
        <v>28</v>
      </c>
      <c r="D385" s="11" t="s">
        <v>28</v>
      </c>
      <c r="E385" s="11" t="s">
        <v>4141</v>
      </c>
      <c r="F385" s="11" t="s">
        <v>4057</v>
      </c>
      <c r="G385" s="11" t="s">
        <v>4145</v>
      </c>
      <c r="H385" s="11" t="s">
        <v>28</v>
      </c>
      <c r="I385" s="11" t="s">
        <v>280</v>
      </c>
      <c r="J385" s="11" t="s">
        <v>4143</v>
      </c>
      <c r="K385" s="11" t="s">
        <v>2354</v>
      </c>
      <c r="L385" s="13" t="s">
        <v>14821</v>
      </c>
    </row>
    <row r="386" spans="1:12" ht="33.75" customHeight="1">
      <c r="A386" s="11" t="s">
        <v>563</v>
      </c>
      <c r="B386" s="13">
        <v>382</v>
      </c>
      <c r="C386" s="11" t="s">
        <v>28</v>
      </c>
      <c r="D386" s="11" t="s">
        <v>28</v>
      </c>
      <c r="E386" s="11" t="s">
        <v>4141</v>
      </c>
      <c r="F386" s="11" t="s">
        <v>4057</v>
      </c>
      <c r="G386" s="11" t="s">
        <v>4146</v>
      </c>
      <c r="H386" s="11" t="s">
        <v>28</v>
      </c>
      <c r="I386" s="11" t="s">
        <v>280</v>
      </c>
      <c r="J386" s="11" t="s">
        <v>4143</v>
      </c>
      <c r="K386" s="11" t="s">
        <v>2354</v>
      </c>
      <c r="L386" s="13" t="s">
        <v>14821</v>
      </c>
    </row>
    <row r="387" spans="1:12" ht="33.75" customHeight="1">
      <c r="A387" s="11" t="s">
        <v>564</v>
      </c>
      <c r="B387" s="13">
        <v>383</v>
      </c>
      <c r="C387" s="11" t="s">
        <v>28</v>
      </c>
      <c r="D387" s="11" t="s">
        <v>28</v>
      </c>
      <c r="E387" s="11" t="s">
        <v>4147</v>
      </c>
      <c r="F387" s="11" t="s">
        <v>4057</v>
      </c>
      <c r="G387" s="11" t="s">
        <v>4146</v>
      </c>
      <c r="H387" s="11" t="s">
        <v>28</v>
      </c>
      <c r="I387" s="11" t="s">
        <v>280</v>
      </c>
      <c r="J387" s="11" t="s">
        <v>4143</v>
      </c>
      <c r="K387" s="11" t="s">
        <v>2354</v>
      </c>
      <c r="L387" s="13" t="s">
        <v>14821</v>
      </c>
    </row>
    <row r="388" spans="1:12" ht="56.25" customHeight="1">
      <c r="A388" s="11" t="s">
        <v>565</v>
      </c>
      <c r="B388" s="13">
        <v>384</v>
      </c>
      <c r="C388" s="11" t="s">
        <v>4148</v>
      </c>
      <c r="D388" s="11" t="s">
        <v>4149</v>
      </c>
      <c r="E388" s="11" t="s">
        <v>4147</v>
      </c>
      <c r="F388" s="11" t="s">
        <v>4057</v>
      </c>
      <c r="G388" s="11" t="s">
        <v>4150</v>
      </c>
      <c r="H388" s="11" t="s">
        <v>3149</v>
      </c>
      <c r="I388" s="11" t="s">
        <v>481</v>
      </c>
      <c r="J388" s="11" t="s">
        <v>3040</v>
      </c>
      <c r="K388" s="11" t="s">
        <v>2354</v>
      </c>
      <c r="L388" s="13" t="s">
        <v>14821</v>
      </c>
    </row>
    <row r="389" spans="1:12" ht="33.75" customHeight="1">
      <c r="A389" s="11" t="s">
        <v>566</v>
      </c>
      <c r="B389" s="13">
        <v>385</v>
      </c>
      <c r="C389" s="11" t="s">
        <v>3094</v>
      </c>
      <c r="D389" s="11" t="s">
        <v>3095</v>
      </c>
      <c r="E389" s="11" t="s">
        <v>4147</v>
      </c>
      <c r="F389" s="11" t="s">
        <v>4057</v>
      </c>
      <c r="G389" s="11" t="s">
        <v>3097</v>
      </c>
      <c r="H389" s="11" t="s">
        <v>3098</v>
      </c>
      <c r="I389" s="11" t="s">
        <v>96</v>
      </c>
      <c r="J389" s="11" t="s">
        <v>3099</v>
      </c>
      <c r="K389" s="11" t="s">
        <v>2354</v>
      </c>
      <c r="L389" s="13" t="s">
        <v>14821</v>
      </c>
    </row>
    <row r="390" spans="1:12" ht="45" customHeight="1">
      <c r="A390" s="11" t="s">
        <v>567</v>
      </c>
      <c r="B390" s="13">
        <v>386</v>
      </c>
      <c r="C390" s="11" t="s">
        <v>4151</v>
      </c>
      <c r="D390" s="11" t="s">
        <v>4152</v>
      </c>
      <c r="E390" s="11" t="s">
        <v>4147</v>
      </c>
      <c r="F390" s="11" t="s">
        <v>4057</v>
      </c>
      <c r="G390" s="11" t="s">
        <v>4153</v>
      </c>
      <c r="H390" s="11" t="s">
        <v>4154</v>
      </c>
      <c r="I390" s="11" t="s">
        <v>65</v>
      </c>
      <c r="J390" s="11" t="s">
        <v>2353</v>
      </c>
      <c r="K390" s="11" t="s">
        <v>2354</v>
      </c>
      <c r="L390" s="13" t="s">
        <v>14821</v>
      </c>
    </row>
    <row r="391" spans="1:12" ht="67.5" customHeight="1">
      <c r="A391" s="11" t="s">
        <v>568</v>
      </c>
      <c r="B391" s="13">
        <v>387</v>
      </c>
      <c r="C391" s="11" t="s">
        <v>4155</v>
      </c>
      <c r="D391" s="11" t="s">
        <v>4156</v>
      </c>
      <c r="E391" s="11" t="s">
        <v>4147</v>
      </c>
      <c r="F391" s="11" t="s">
        <v>4057</v>
      </c>
      <c r="G391" s="11" t="s">
        <v>4157</v>
      </c>
      <c r="H391" s="11" t="s">
        <v>4158</v>
      </c>
      <c r="I391" s="11" t="s">
        <v>235</v>
      </c>
      <c r="J391" s="11" t="s">
        <v>3154</v>
      </c>
      <c r="K391" s="11" t="s">
        <v>2354</v>
      </c>
      <c r="L391" s="13" t="s">
        <v>14821</v>
      </c>
    </row>
    <row r="392" spans="1:12" ht="67.5" customHeight="1">
      <c r="A392" s="11" t="s">
        <v>569</v>
      </c>
      <c r="B392" s="13">
        <v>388</v>
      </c>
      <c r="C392" s="11" t="s">
        <v>4159</v>
      </c>
      <c r="D392" s="11" t="s">
        <v>4160</v>
      </c>
      <c r="E392" s="11" t="s">
        <v>4161</v>
      </c>
      <c r="F392" s="11" t="s">
        <v>4057</v>
      </c>
      <c r="G392" s="11" t="s">
        <v>4162</v>
      </c>
      <c r="H392" s="11" t="s">
        <v>3039</v>
      </c>
      <c r="I392" s="11" t="s">
        <v>344</v>
      </c>
      <c r="J392" s="11" t="s">
        <v>3243</v>
      </c>
      <c r="K392" s="11" t="s">
        <v>2354</v>
      </c>
      <c r="L392" s="13" t="s">
        <v>14821</v>
      </c>
    </row>
    <row r="393" spans="1:12" ht="45" customHeight="1">
      <c r="A393" s="11" t="s">
        <v>570</v>
      </c>
      <c r="B393" s="13">
        <v>389</v>
      </c>
      <c r="C393" s="11" t="s">
        <v>4163</v>
      </c>
      <c r="D393" s="11" t="s">
        <v>4164</v>
      </c>
      <c r="E393" s="11" t="s">
        <v>4161</v>
      </c>
      <c r="F393" s="11" t="s">
        <v>4057</v>
      </c>
      <c r="G393" s="11" t="s">
        <v>3901</v>
      </c>
      <c r="H393" s="11" t="s">
        <v>3187</v>
      </c>
      <c r="I393" s="11" t="s">
        <v>108</v>
      </c>
      <c r="J393" s="11" t="s">
        <v>2353</v>
      </c>
      <c r="K393" s="11" t="s">
        <v>2354</v>
      </c>
      <c r="L393" s="13" t="s">
        <v>14821</v>
      </c>
    </row>
    <row r="394" spans="1:12" ht="67.5" customHeight="1">
      <c r="A394" s="11" t="s">
        <v>571</v>
      </c>
      <c r="B394" s="13">
        <v>390</v>
      </c>
      <c r="C394" s="11" t="s">
        <v>4165</v>
      </c>
      <c r="D394" s="11" t="s">
        <v>4166</v>
      </c>
      <c r="E394" s="11" t="s">
        <v>4161</v>
      </c>
      <c r="F394" s="11" t="s">
        <v>4057</v>
      </c>
      <c r="G394" s="11" t="s">
        <v>4167</v>
      </c>
      <c r="H394" s="11" t="s">
        <v>4168</v>
      </c>
      <c r="I394" s="11" t="s">
        <v>572</v>
      </c>
      <c r="J394" s="11" t="s">
        <v>3099</v>
      </c>
      <c r="K394" s="11" t="s">
        <v>2354</v>
      </c>
      <c r="L394" s="13" t="s">
        <v>14821</v>
      </c>
    </row>
    <row r="395" spans="1:12" ht="45" customHeight="1">
      <c r="A395" s="11" t="s">
        <v>573</v>
      </c>
      <c r="B395" s="13">
        <v>391</v>
      </c>
      <c r="C395" s="11" t="s">
        <v>4169</v>
      </c>
      <c r="D395" s="11" t="s">
        <v>4170</v>
      </c>
      <c r="E395" s="11" t="s">
        <v>4161</v>
      </c>
      <c r="F395" s="11" t="s">
        <v>4057</v>
      </c>
      <c r="G395" s="11" t="s">
        <v>4171</v>
      </c>
      <c r="H395" s="11" t="s">
        <v>3278</v>
      </c>
      <c r="I395" s="11" t="s">
        <v>54</v>
      </c>
      <c r="J395" s="11" t="s">
        <v>3030</v>
      </c>
      <c r="K395" s="11" t="s">
        <v>2354</v>
      </c>
      <c r="L395" s="13" t="s">
        <v>14821</v>
      </c>
    </row>
    <row r="396" spans="1:12" ht="45" customHeight="1">
      <c r="A396" s="11" t="s">
        <v>574</v>
      </c>
      <c r="B396" s="13">
        <v>392</v>
      </c>
      <c r="C396" s="11" t="s">
        <v>3124</v>
      </c>
      <c r="D396" s="11" t="s">
        <v>3125</v>
      </c>
      <c r="E396" s="11" t="s">
        <v>4161</v>
      </c>
      <c r="F396" s="11" t="s">
        <v>4057</v>
      </c>
      <c r="G396" s="11" t="s">
        <v>4172</v>
      </c>
      <c r="H396" s="11" t="s">
        <v>3127</v>
      </c>
      <c r="I396" s="11" t="s">
        <v>310</v>
      </c>
      <c r="J396" s="11" t="s">
        <v>3128</v>
      </c>
      <c r="K396" s="11" t="s">
        <v>2354</v>
      </c>
      <c r="L396" s="13" t="s">
        <v>14821</v>
      </c>
    </row>
    <row r="397" spans="1:12" ht="33.75" customHeight="1">
      <c r="A397" s="11" t="s">
        <v>575</v>
      </c>
      <c r="B397" s="13">
        <v>393</v>
      </c>
      <c r="C397" s="11" t="s">
        <v>3841</v>
      </c>
      <c r="D397" s="11" t="s">
        <v>4173</v>
      </c>
      <c r="E397" s="11" t="s">
        <v>4174</v>
      </c>
      <c r="F397" s="11" t="s">
        <v>4057</v>
      </c>
      <c r="G397" s="11" t="s">
        <v>4175</v>
      </c>
      <c r="H397" s="11" t="s">
        <v>4176</v>
      </c>
      <c r="I397" s="11" t="s">
        <v>499</v>
      </c>
      <c r="J397" s="11" t="s">
        <v>2462</v>
      </c>
      <c r="K397" s="11" t="s">
        <v>2354</v>
      </c>
      <c r="L397" s="13" t="s">
        <v>14821</v>
      </c>
    </row>
    <row r="398" spans="1:12" ht="22.5" customHeight="1">
      <c r="A398" s="11" t="s">
        <v>576</v>
      </c>
      <c r="B398" s="13">
        <v>394</v>
      </c>
      <c r="C398" s="11" t="s">
        <v>28</v>
      </c>
      <c r="D398" s="11" t="s">
        <v>28</v>
      </c>
      <c r="E398" s="11" t="s">
        <v>4174</v>
      </c>
      <c r="F398" s="11" t="s">
        <v>4057</v>
      </c>
      <c r="G398" s="11" t="s">
        <v>4177</v>
      </c>
      <c r="H398" s="11" t="s">
        <v>28</v>
      </c>
      <c r="I398" s="11" t="s">
        <v>256</v>
      </c>
      <c r="J398" s="11" t="s">
        <v>3057</v>
      </c>
      <c r="K398" s="11" t="s">
        <v>2354</v>
      </c>
      <c r="L398" s="13" t="s">
        <v>14821</v>
      </c>
    </row>
    <row r="399" spans="1:12" ht="33.75" customHeight="1">
      <c r="A399" s="11" t="s">
        <v>577</v>
      </c>
      <c r="B399" s="13">
        <v>395</v>
      </c>
      <c r="C399" s="11" t="s">
        <v>4178</v>
      </c>
      <c r="D399" s="11" t="s">
        <v>4179</v>
      </c>
      <c r="E399" s="11" t="s">
        <v>4174</v>
      </c>
      <c r="F399" s="11" t="s">
        <v>4057</v>
      </c>
      <c r="G399" s="11" t="s">
        <v>4180</v>
      </c>
      <c r="H399" s="11" t="s">
        <v>4181</v>
      </c>
      <c r="I399" s="11" t="s">
        <v>52</v>
      </c>
      <c r="J399" s="11" t="s">
        <v>3035</v>
      </c>
      <c r="K399" s="11" t="s">
        <v>2354</v>
      </c>
      <c r="L399" s="13" t="s">
        <v>14821</v>
      </c>
    </row>
    <row r="400" spans="1:12" ht="67.5" customHeight="1">
      <c r="A400" s="11" t="s">
        <v>578</v>
      </c>
      <c r="B400" s="13">
        <v>396</v>
      </c>
      <c r="C400" s="11" t="s">
        <v>4079</v>
      </c>
      <c r="D400" s="11" t="s">
        <v>4080</v>
      </c>
      <c r="E400" s="11" t="s">
        <v>4174</v>
      </c>
      <c r="F400" s="11" t="s">
        <v>4057</v>
      </c>
      <c r="G400" s="11" t="s">
        <v>4182</v>
      </c>
      <c r="H400" s="11" t="s">
        <v>4082</v>
      </c>
      <c r="I400" s="11" t="s">
        <v>389</v>
      </c>
      <c r="J400" s="11" t="s">
        <v>2417</v>
      </c>
      <c r="K400" s="11" t="s">
        <v>2354</v>
      </c>
      <c r="L400" s="13" t="s">
        <v>14821</v>
      </c>
    </row>
    <row r="401" spans="1:12" ht="22.5" customHeight="1">
      <c r="A401" s="11" t="s">
        <v>579</v>
      </c>
      <c r="B401" s="13">
        <v>397</v>
      </c>
      <c r="C401" s="11" t="s">
        <v>28</v>
      </c>
      <c r="D401" s="11" t="s">
        <v>28</v>
      </c>
      <c r="E401" s="11" t="s">
        <v>4174</v>
      </c>
      <c r="F401" s="11" t="s">
        <v>4057</v>
      </c>
      <c r="G401" s="11" t="s">
        <v>4183</v>
      </c>
      <c r="H401" s="11" t="s">
        <v>28</v>
      </c>
      <c r="I401" s="11" t="s">
        <v>256</v>
      </c>
      <c r="J401" s="11" t="s">
        <v>3057</v>
      </c>
      <c r="K401" s="11" t="s">
        <v>2354</v>
      </c>
      <c r="L401" s="13" t="s">
        <v>14821</v>
      </c>
    </row>
    <row r="402" spans="1:12" ht="45" customHeight="1">
      <c r="A402" s="11" t="s">
        <v>580</v>
      </c>
      <c r="B402" s="13">
        <v>398</v>
      </c>
      <c r="C402" s="11" t="s">
        <v>4184</v>
      </c>
      <c r="D402" s="11" t="s">
        <v>4185</v>
      </c>
      <c r="E402" s="11" t="s">
        <v>4186</v>
      </c>
      <c r="F402" s="11" t="s">
        <v>4057</v>
      </c>
      <c r="G402" s="11" t="s">
        <v>4187</v>
      </c>
      <c r="H402" s="11" t="s">
        <v>4188</v>
      </c>
      <c r="I402" s="11" t="s">
        <v>581</v>
      </c>
      <c r="J402" s="11" t="s">
        <v>2370</v>
      </c>
      <c r="K402" s="11" t="s">
        <v>2354</v>
      </c>
      <c r="L402" s="13" t="s">
        <v>14821</v>
      </c>
    </row>
    <row r="403" spans="1:12" ht="45" customHeight="1">
      <c r="A403" s="11" t="s">
        <v>582</v>
      </c>
      <c r="B403" s="13">
        <v>399</v>
      </c>
      <c r="C403" s="11" t="s">
        <v>4189</v>
      </c>
      <c r="D403" s="11" t="s">
        <v>4190</v>
      </c>
      <c r="E403" s="11" t="s">
        <v>4191</v>
      </c>
      <c r="F403" s="11" t="s">
        <v>4057</v>
      </c>
      <c r="G403" s="11" t="s">
        <v>4192</v>
      </c>
      <c r="H403" s="11" t="s">
        <v>4193</v>
      </c>
      <c r="I403" s="11" t="s">
        <v>583</v>
      </c>
      <c r="J403" s="11" t="s">
        <v>2370</v>
      </c>
      <c r="K403" s="11" t="s">
        <v>2354</v>
      </c>
      <c r="L403" s="13" t="s">
        <v>14821</v>
      </c>
    </row>
    <row r="404" spans="1:12" ht="45" customHeight="1">
      <c r="A404" s="11" t="s">
        <v>584</v>
      </c>
      <c r="B404" s="13">
        <v>400</v>
      </c>
      <c r="C404" s="11" t="s">
        <v>4194</v>
      </c>
      <c r="D404" s="11" t="s">
        <v>4195</v>
      </c>
      <c r="E404" s="11" t="s">
        <v>4191</v>
      </c>
      <c r="F404" s="11" t="s">
        <v>4057</v>
      </c>
      <c r="G404" s="11" t="s">
        <v>4196</v>
      </c>
      <c r="H404" s="11" t="s">
        <v>4197</v>
      </c>
      <c r="I404" s="11" t="s">
        <v>585</v>
      </c>
      <c r="J404" s="11" t="s">
        <v>2422</v>
      </c>
      <c r="K404" s="11" t="s">
        <v>2354</v>
      </c>
      <c r="L404" s="13" t="s">
        <v>14821</v>
      </c>
    </row>
    <row r="405" spans="1:12" ht="45" customHeight="1">
      <c r="A405" s="11" t="s">
        <v>586</v>
      </c>
      <c r="B405" s="13">
        <v>401</v>
      </c>
      <c r="C405" s="11" t="s">
        <v>3721</v>
      </c>
      <c r="D405" s="11" t="s">
        <v>4116</v>
      </c>
      <c r="E405" s="11" t="s">
        <v>4191</v>
      </c>
      <c r="F405" s="11" t="s">
        <v>4057</v>
      </c>
      <c r="G405" s="11" t="s">
        <v>4198</v>
      </c>
      <c r="H405" s="11" t="s">
        <v>28</v>
      </c>
      <c r="I405" s="11" t="s">
        <v>280</v>
      </c>
      <c r="J405" s="11" t="s">
        <v>3057</v>
      </c>
      <c r="K405" s="11" t="s">
        <v>2354</v>
      </c>
      <c r="L405" s="13" t="s">
        <v>14821</v>
      </c>
    </row>
    <row r="406" spans="1:12" ht="45" customHeight="1">
      <c r="A406" s="11" t="s">
        <v>587</v>
      </c>
      <c r="B406" s="13">
        <v>402</v>
      </c>
      <c r="C406" s="11" t="s">
        <v>4199</v>
      </c>
      <c r="D406" s="11" t="s">
        <v>4200</v>
      </c>
      <c r="E406" s="11" t="s">
        <v>4191</v>
      </c>
      <c r="F406" s="11" t="s">
        <v>4057</v>
      </c>
      <c r="G406" s="11" t="s">
        <v>4201</v>
      </c>
      <c r="H406" s="11" t="s">
        <v>4202</v>
      </c>
      <c r="I406" s="11" t="s">
        <v>588</v>
      </c>
      <c r="J406" s="11" t="s">
        <v>3040</v>
      </c>
      <c r="K406" s="11" t="s">
        <v>2354</v>
      </c>
      <c r="L406" s="13" t="s">
        <v>14821</v>
      </c>
    </row>
    <row r="407" spans="1:12" ht="45" customHeight="1">
      <c r="A407" s="11" t="s">
        <v>589</v>
      </c>
      <c r="B407" s="13">
        <v>403</v>
      </c>
      <c r="C407" s="11" t="s">
        <v>28</v>
      </c>
      <c r="D407" s="11" t="s">
        <v>28</v>
      </c>
      <c r="E407" s="11" t="s">
        <v>4191</v>
      </c>
      <c r="F407" s="11" t="s">
        <v>4057</v>
      </c>
      <c r="G407" s="11" t="s">
        <v>4203</v>
      </c>
      <c r="H407" s="11" t="s">
        <v>28</v>
      </c>
      <c r="I407" s="11" t="s">
        <v>352</v>
      </c>
      <c r="J407" s="11" t="s">
        <v>3057</v>
      </c>
      <c r="K407" s="11" t="s">
        <v>2354</v>
      </c>
      <c r="L407" s="13" t="s">
        <v>14821</v>
      </c>
    </row>
    <row r="408" spans="1:12" ht="22.5" customHeight="1">
      <c r="A408" s="11" t="s">
        <v>590</v>
      </c>
      <c r="B408" s="13">
        <v>404</v>
      </c>
      <c r="C408" s="11" t="s">
        <v>28</v>
      </c>
      <c r="D408" s="11" t="s">
        <v>28</v>
      </c>
      <c r="E408" s="11" t="s">
        <v>4204</v>
      </c>
      <c r="F408" s="11" t="s">
        <v>4057</v>
      </c>
      <c r="G408" s="11" t="s">
        <v>3747</v>
      </c>
      <c r="H408" s="11" t="s">
        <v>28</v>
      </c>
      <c r="I408" s="11" t="s">
        <v>256</v>
      </c>
      <c r="J408" s="11" t="s">
        <v>3057</v>
      </c>
      <c r="K408" s="11" t="s">
        <v>2354</v>
      </c>
      <c r="L408" s="13" t="s">
        <v>14821</v>
      </c>
    </row>
    <row r="409" spans="1:12" ht="22.5" customHeight="1">
      <c r="A409" s="11" t="s">
        <v>591</v>
      </c>
      <c r="B409" s="13">
        <v>405</v>
      </c>
      <c r="C409" s="11" t="s">
        <v>28</v>
      </c>
      <c r="D409" s="11" t="s">
        <v>28</v>
      </c>
      <c r="E409" s="11" t="s">
        <v>4204</v>
      </c>
      <c r="F409" s="11" t="s">
        <v>4057</v>
      </c>
      <c r="G409" s="11" t="s">
        <v>3080</v>
      </c>
      <c r="H409" s="11" t="s">
        <v>28</v>
      </c>
      <c r="I409" s="11" t="s">
        <v>256</v>
      </c>
      <c r="J409" s="11" t="s">
        <v>3057</v>
      </c>
      <c r="K409" s="11" t="s">
        <v>2354</v>
      </c>
      <c r="L409" s="13" t="s">
        <v>14821</v>
      </c>
    </row>
    <row r="410" spans="1:12" ht="22.5" customHeight="1">
      <c r="A410" s="11" t="s">
        <v>592</v>
      </c>
      <c r="B410" s="13">
        <v>406</v>
      </c>
      <c r="C410" s="11" t="s">
        <v>28</v>
      </c>
      <c r="D410" s="11" t="s">
        <v>28</v>
      </c>
      <c r="E410" s="11" t="s">
        <v>4204</v>
      </c>
      <c r="F410" s="11" t="s">
        <v>4057</v>
      </c>
      <c r="G410" s="11" t="s">
        <v>4205</v>
      </c>
      <c r="H410" s="11" t="s">
        <v>28</v>
      </c>
      <c r="I410" s="11" t="s">
        <v>256</v>
      </c>
      <c r="J410" s="11" t="s">
        <v>3057</v>
      </c>
      <c r="K410" s="11" t="s">
        <v>2354</v>
      </c>
      <c r="L410" s="13" t="s">
        <v>14821</v>
      </c>
    </row>
    <row r="411" spans="1:12" ht="33.75" customHeight="1">
      <c r="A411" s="11" t="s">
        <v>593</v>
      </c>
      <c r="B411" s="13">
        <v>407</v>
      </c>
      <c r="C411" s="11" t="s">
        <v>28</v>
      </c>
      <c r="D411" s="11" t="s">
        <v>28</v>
      </c>
      <c r="E411" s="11" t="s">
        <v>4206</v>
      </c>
      <c r="F411" s="11" t="s">
        <v>4057</v>
      </c>
      <c r="G411" s="11" t="s">
        <v>3951</v>
      </c>
      <c r="H411" s="11" t="s">
        <v>28</v>
      </c>
      <c r="I411" s="11" t="s">
        <v>256</v>
      </c>
      <c r="J411" s="11" t="s">
        <v>3057</v>
      </c>
      <c r="K411" s="11" t="s">
        <v>2354</v>
      </c>
      <c r="L411" s="13" t="s">
        <v>14821</v>
      </c>
    </row>
    <row r="412" spans="1:12" ht="33.75" customHeight="1">
      <c r="A412" s="11" t="s">
        <v>594</v>
      </c>
      <c r="B412" s="13">
        <v>408</v>
      </c>
      <c r="C412" s="11" t="s">
        <v>28</v>
      </c>
      <c r="D412" s="11" t="s">
        <v>28</v>
      </c>
      <c r="E412" s="11" t="s">
        <v>4206</v>
      </c>
      <c r="F412" s="11" t="s">
        <v>4057</v>
      </c>
      <c r="G412" s="11" t="s">
        <v>3466</v>
      </c>
      <c r="H412" s="11" t="s">
        <v>28</v>
      </c>
      <c r="I412" s="11" t="s">
        <v>256</v>
      </c>
      <c r="J412" s="11" t="s">
        <v>3057</v>
      </c>
      <c r="K412" s="11" t="s">
        <v>2354</v>
      </c>
      <c r="L412" s="13" t="s">
        <v>14821</v>
      </c>
    </row>
    <row r="413" spans="1:12" ht="67.5" customHeight="1">
      <c r="A413" s="11" t="s">
        <v>595</v>
      </c>
      <c r="B413" s="13">
        <v>409</v>
      </c>
      <c r="C413" s="11" t="s">
        <v>3184</v>
      </c>
      <c r="D413" s="11" t="s">
        <v>3185</v>
      </c>
      <c r="E413" s="11" t="s">
        <v>4207</v>
      </c>
      <c r="F413" s="11" t="s">
        <v>4057</v>
      </c>
      <c r="G413" s="11" t="s">
        <v>3186</v>
      </c>
      <c r="H413" s="11" t="s">
        <v>3187</v>
      </c>
      <c r="I413" s="11" t="s">
        <v>112</v>
      </c>
      <c r="J413" s="11" t="s">
        <v>3183</v>
      </c>
      <c r="K413" s="11" t="s">
        <v>2354</v>
      </c>
      <c r="L413" s="13" t="s">
        <v>14821</v>
      </c>
    </row>
    <row r="414" spans="1:12" ht="33.75" customHeight="1">
      <c r="A414" s="11" t="s">
        <v>596</v>
      </c>
      <c r="B414" s="13">
        <v>410</v>
      </c>
      <c r="C414" s="11" t="s">
        <v>28</v>
      </c>
      <c r="D414" s="11" t="s">
        <v>28</v>
      </c>
      <c r="E414" s="11" t="s">
        <v>4206</v>
      </c>
      <c r="F414" s="11" t="s">
        <v>4057</v>
      </c>
      <c r="G414" s="11" t="s">
        <v>4205</v>
      </c>
      <c r="H414" s="11" t="s">
        <v>28</v>
      </c>
      <c r="I414" s="11" t="s">
        <v>256</v>
      </c>
      <c r="J414" s="11" t="s">
        <v>3057</v>
      </c>
      <c r="K414" s="11" t="s">
        <v>2354</v>
      </c>
      <c r="L414" s="13" t="s">
        <v>14821</v>
      </c>
    </row>
    <row r="415" spans="1:12" ht="45" customHeight="1">
      <c r="A415" s="11" t="s">
        <v>597</v>
      </c>
      <c r="B415" s="13">
        <v>411</v>
      </c>
      <c r="C415" s="11" t="s">
        <v>4208</v>
      </c>
      <c r="D415" s="11" t="s">
        <v>4209</v>
      </c>
      <c r="E415" s="11" t="s">
        <v>4207</v>
      </c>
      <c r="F415" s="11" t="s">
        <v>4057</v>
      </c>
      <c r="G415" s="11" t="s">
        <v>4210</v>
      </c>
      <c r="H415" s="11" t="s">
        <v>3118</v>
      </c>
      <c r="I415" s="11" t="s">
        <v>598</v>
      </c>
      <c r="J415" s="11" t="s">
        <v>3040</v>
      </c>
      <c r="K415" s="11" t="s">
        <v>2354</v>
      </c>
      <c r="L415" s="13" t="s">
        <v>14821</v>
      </c>
    </row>
    <row r="416" spans="1:12" ht="45" customHeight="1">
      <c r="A416" s="11" t="s">
        <v>599</v>
      </c>
      <c r="B416" s="13">
        <v>412</v>
      </c>
      <c r="C416" s="11" t="s">
        <v>4211</v>
      </c>
      <c r="D416" s="11" t="s">
        <v>4212</v>
      </c>
      <c r="E416" s="11" t="s">
        <v>4207</v>
      </c>
      <c r="F416" s="11" t="s">
        <v>4057</v>
      </c>
      <c r="G416" s="11" t="s">
        <v>4213</v>
      </c>
      <c r="H416" s="11" t="s">
        <v>4214</v>
      </c>
      <c r="I416" s="11" t="s">
        <v>108</v>
      </c>
      <c r="J416" s="11" t="s">
        <v>3525</v>
      </c>
      <c r="K416" s="11" t="s">
        <v>2354</v>
      </c>
      <c r="L416" s="13" t="s">
        <v>14821</v>
      </c>
    </row>
    <row r="417" spans="1:12" ht="56.25" customHeight="1">
      <c r="A417" s="11" t="s">
        <v>600</v>
      </c>
      <c r="B417" s="13">
        <v>413</v>
      </c>
      <c r="C417" s="11" t="s">
        <v>4215</v>
      </c>
      <c r="D417" s="11" t="s">
        <v>4216</v>
      </c>
      <c r="E417" s="11" t="s">
        <v>4207</v>
      </c>
      <c r="F417" s="11" t="s">
        <v>4057</v>
      </c>
      <c r="G417" s="11" t="s">
        <v>4217</v>
      </c>
      <c r="H417" s="11" t="s">
        <v>3497</v>
      </c>
      <c r="I417" s="11" t="s">
        <v>218</v>
      </c>
      <c r="J417" s="11" t="s">
        <v>3088</v>
      </c>
      <c r="K417" s="11" t="s">
        <v>2354</v>
      </c>
      <c r="L417" s="13" t="s">
        <v>14821</v>
      </c>
    </row>
    <row r="418" spans="1:12" ht="45" customHeight="1">
      <c r="A418" s="11" t="s">
        <v>601</v>
      </c>
      <c r="B418" s="13">
        <v>414</v>
      </c>
      <c r="C418" s="11" t="s">
        <v>4218</v>
      </c>
      <c r="D418" s="11" t="s">
        <v>4219</v>
      </c>
      <c r="E418" s="11" t="s">
        <v>4207</v>
      </c>
      <c r="F418" s="11" t="s">
        <v>4057</v>
      </c>
      <c r="G418" s="11" t="s">
        <v>4220</v>
      </c>
      <c r="H418" s="11" t="s">
        <v>3177</v>
      </c>
      <c r="I418" s="11" t="s">
        <v>96</v>
      </c>
      <c r="J418" s="11" t="s">
        <v>2363</v>
      </c>
      <c r="K418" s="11" t="s">
        <v>2354</v>
      </c>
      <c r="L418" s="13" t="s">
        <v>14821</v>
      </c>
    </row>
    <row r="419" spans="1:12" ht="33.75" customHeight="1">
      <c r="A419" s="11" t="s">
        <v>602</v>
      </c>
      <c r="B419" s="13">
        <v>415</v>
      </c>
      <c r="C419" s="11" t="s">
        <v>28</v>
      </c>
      <c r="D419" s="11" t="s">
        <v>28</v>
      </c>
      <c r="E419" s="11" t="s">
        <v>4221</v>
      </c>
      <c r="F419" s="11" t="s">
        <v>4057</v>
      </c>
      <c r="G419" s="11" t="s">
        <v>4222</v>
      </c>
      <c r="H419" s="11" t="s">
        <v>28</v>
      </c>
      <c r="I419" s="11" t="s">
        <v>256</v>
      </c>
      <c r="J419" s="11" t="s">
        <v>3057</v>
      </c>
      <c r="K419" s="11" t="s">
        <v>2354</v>
      </c>
      <c r="L419" s="13" t="s">
        <v>14821</v>
      </c>
    </row>
    <row r="420" spans="1:12" ht="45" customHeight="1">
      <c r="A420" s="11" t="s">
        <v>603</v>
      </c>
      <c r="B420" s="13">
        <v>416</v>
      </c>
      <c r="C420" s="11" t="s">
        <v>4223</v>
      </c>
      <c r="D420" s="11" t="s">
        <v>4224</v>
      </c>
      <c r="E420" s="11" t="s">
        <v>4225</v>
      </c>
      <c r="F420" s="11" t="s">
        <v>4057</v>
      </c>
      <c r="G420" s="11" t="s">
        <v>4226</v>
      </c>
      <c r="H420" s="11" t="s">
        <v>3196</v>
      </c>
      <c r="I420" s="11" t="s">
        <v>108</v>
      </c>
      <c r="J420" s="11" t="s">
        <v>2375</v>
      </c>
      <c r="K420" s="11" t="s">
        <v>2354</v>
      </c>
      <c r="L420" s="13" t="s">
        <v>14821</v>
      </c>
    </row>
    <row r="421" spans="1:12" ht="45" customHeight="1">
      <c r="A421" s="11" t="s">
        <v>604</v>
      </c>
      <c r="B421" s="13">
        <v>417</v>
      </c>
      <c r="C421" s="11" t="s">
        <v>4227</v>
      </c>
      <c r="D421" s="11" t="s">
        <v>4228</v>
      </c>
      <c r="E421" s="11" t="s">
        <v>4225</v>
      </c>
      <c r="F421" s="11" t="s">
        <v>4057</v>
      </c>
      <c r="G421" s="11" t="s">
        <v>4229</v>
      </c>
      <c r="H421" s="11" t="s">
        <v>3153</v>
      </c>
      <c r="I421" s="11" t="s">
        <v>112</v>
      </c>
      <c r="J421" s="11" t="s">
        <v>3104</v>
      </c>
      <c r="K421" s="11" t="s">
        <v>2354</v>
      </c>
      <c r="L421" s="13" t="s">
        <v>14821</v>
      </c>
    </row>
    <row r="422" spans="1:12" ht="33.75" customHeight="1">
      <c r="A422" s="11" t="s">
        <v>605</v>
      </c>
      <c r="B422" s="13">
        <v>418</v>
      </c>
      <c r="C422" s="11" t="s">
        <v>4230</v>
      </c>
      <c r="D422" s="11" t="s">
        <v>4231</v>
      </c>
      <c r="E422" s="11" t="s">
        <v>4225</v>
      </c>
      <c r="F422" s="11" t="s">
        <v>4057</v>
      </c>
      <c r="G422" s="11" t="s">
        <v>4232</v>
      </c>
      <c r="H422" s="11" t="s">
        <v>4233</v>
      </c>
      <c r="I422" s="11" t="s">
        <v>606</v>
      </c>
      <c r="J422" s="11" t="s">
        <v>3035</v>
      </c>
      <c r="K422" s="11" t="s">
        <v>2354</v>
      </c>
      <c r="L422" s="13" t="s">
        <v>14821</v>
      </c>
    </row>
    <row r="423" spans="1:12" ht="45" customHeight="1">
      <c r="A423" s="11" t="s">
        <v>607</v>
      </c>
      <c r="B423" s="13">
        <v>419</v>
      </c>
      <c r="C423" s="11" t="s">
        <v>3359</v>
      </c>
      <c r="D423" s="11" t="s">
        <v>3360</v>
      </c>
      <c r="E423" s="11" t="s">
        <v>4186</v>
      </c>
      <c r="F423" s="11" t="s">
        <v>4057</v>
      </c>
      <c r="G423" s="11" t="s">
        <v>4234</v>
      </c>
      <c r="H423" s="11" t="s">
        <v>3362</v>
      </c>
      <c r="I423" s="11" t="s">
        <v>608</v>
      </c>
      <c r="J423" s="11" t="s">
        <v>3104</v>
      </c>
      <c r="K423" s="11" t="s">
        <v>2354</v>
      </c>
      <c r="L423" s="13" t="s">
        <v>14821</v>
      </c>
    </row>
    <row r="424" spans="1:12" ht="45" customHeight="1">
      <c r="A424" s="11" t="s">
        <v>609</v>
      </c>
      <c r="B424" s="13">
        <v>420</v>
      </c>
      <c r="C424" s="11" t="s">
        <v>3449</v>
      </c>
      <c r="D424" s="11" t="s">
        <v>3450</v>
      </c>
      <c r="E424" s="11" t="s">
        <v>4186</v>
      </c>
      <c r="F424" s="11" t="s">
        <v>4057</v>
      </c>
      <c r="G424" s="11" t="s">
        <v>3097</v>
      </c>
      <c r="H424" s="11" t="s">
        <v>3098</v>
      </c>
      <c r="I424" s="11" t="s">
        <v>521</v>
      </c>
      <c r="J424" s="11" t="s">
        <v>3099</v>
      </c>
      <c r="K424" s="11" t="s">
        <v>2354</v>
      </c>
      <c r="L424" s="13" t="s">
        <v>14821</v>
      </c>
    </row>
    <row r="425" spans="1:12" ht="22.5" customHeight="1">
      <c r="A425" s="11" t="s">
        <v>610</v>
      </c>
      <c r="B425" s="13">
        <v>421</v>
      </c>
      <c r="C425" s="11" t="s">
        <v>28</v>
      </c>
      <c r="D425" s="11" t="s">
        <v>28</v>
      </c>
      <c r="E425" s="11" t="s">
        <v>4235</v>
      </c>
      <c r="F425" s="11" t="s">
        <v>4057</v>
      </c>
      <c r="G425" s="11" t="s">
        <v>4236</v>
      </c>
      <c r="H425" s="11" t="s">
        <v>28</v>
      </c>
      <c r="I425" s="11" t="s">
        <v>131</v>
      </c>
      <c r="J425" s="11" t="s">
        <v>3057</v>
      </c>
      <c r="K425" s="11" t="s">
        <v>2354</v>
      </c>
      <c r="L425" s="13" t="s">
        <v>14821</v>
      </c>
    </row>
    <row r="426" spans="1:12" ht="45" customHeight="1">
      <c r="A426" s="11" t="s">
        <v>611</v>
      </c>
      <c r="B426" s="13">
        <v>422</v>
      </c>
      <c r="C426" s="11" t="s">
        <v>28</v>
      </c>
      <c r="D426" s="11" t="s">
        <v>28</v>
      </c>
      <c r="E426" s="11" t="s">
        <v>4237</v>
      </c>
      <c r="F426" s="11" t="s">
        <v>4057</v>
      </c>
      <c r="G426" s="11" t="s">
        <v>3747</v>
      </c>
      <c r="H426" s="11" t="s">
        <v>28</v>
      </c>
      <c r="I426" s="11" t="s">
        <v>131</v>
      </c>
      <c r="J426" s="11" t="s">
        <v>3057</v>
      </c>
      <c r="K426" s="11" t="s">
        <v>2354</v>
      </c>
      <c r="L426" s="13" t="s">
        <v>14821</v>
      </c>
    </row>
    <row r="427" spans="1:12" ht="22.5" customHeight="1">
      <c r="A427" s="11" t="s">
        <v>612</v>
      </c>
      <c r="B427" s="13">
        <v>423</v>
      </c>
      <c r="C427" s="11" t="s">
        <v>28</v>
      </c>
      <c r="D427" s="11" t="s">
        <v>28</v>
      </c>
      <c r="E427" s="11" t="s">
        <v>4235</v>
      </c>
      <c r="F427" s="11" t="s">
        <v>4057</v>
      </c>
      <c r="G427" s="11" t="s">
        <v>3752</v>
      </c>
      <c r="H427" s="11" t="s">
        <v>28</v>
      </c>
      <c r="I427" s="11" t="s">
        <v>131</v>
      </c>
      <c r="J427" s="11" t="s">
        <v>3057</v>
      </c>
      <c r="K427" s="11" t="s">
        <v>2354</v>
      </c>
      <c r="L427" s="13" t="s">
        <v>14821</v>
      </c>
    </row>
    <row r="428" spans="1:12" ht="22.5" customHeight="1">
      <c r="A428" s="11" t="s">
        <v>613</v>
      </c>
      <c r="B428" s="13">
        <v>424</v>
      </c>
      <c r="C428" s="11" t="s">
        <v>28</v>
      </c>
      <c r="D428" s="11" t="s">
        <v>28</v>
      </c>
      <c r="E428" s="11" t="s">
        <v>4235</v>
      </c>
      <c r="F428" s="11" t="s">
        <v>4057</v>
      </c>
      <c r="G428" s="11" t="s">
        <v>3951</v>
      </c>
      <c r="H428" s="11" t="s">
        <v>28</v>
      </c>
      <c r="I428" s="11" t="s">
        <v>131</v>
      </c>
      <c r="J428" s="11" t="s">
        <v>3057</v>
      </c>
      <c r="K428" s="11" t="s">
        <v>2354</v>
      </c>
      <c r="L428" s="13" t="s">
        <v>14821</v>
      </c>
    </row>
    <row r="429" spans="1:12" ht="45" customHeight="1">
      <c r="A429" s="11" t="s">
        <v>614</v>
      </c>
      <c r="B429" s="13">
        <v>425</v>
      </c>
      <c r="C429" s="11" t="s">
        <v>3841</v>
      </c>
      <c r="D429" s="11" t="s">
        <v>3842</v>
      </c>
      <c r="E429" s="11" t="s">
        <v>4238</v>
      </c>
      <c r="F429" s="11" t="s">
        <v>4057</v>
      </c>
      <c r="G429" s="11" t="s">
        <v>4239</v>
      </c>
      <c r="H429" s="11" t="s">
        <v>28</v>
      </c>
      <c r="I429" s="11" t="s">
        <v>256</v>
      </c>
      <c r="J429" s="11" t="s">
        <v>3057</v>
      </c>
      <c r="K429" s="11" t="s">
        <v>2354</v>
      </c>
      <c r="L429" s="13" t="s">
        <v>14821</v>
      </c>
    </row>
    <row r="430" spans="1:12" ht="45" customHeight="1">
      <c r="A430" s="11" t="s">
        <v>615</v>
      </c>
      <c r="B430" s="13">
        <v>426</v>
      </c>
      <c r="C430" s="11" t="s">
        <v>4093</v>
      </c>
      <c r="D430" s="11" t="s">
        <v>4094</v>
      </c>
      <c r="E430" s="11" t="s">
        <v>4238</v>
      </c>
      <c r="F430" s="11" t="s">
        <v>4057</v>
      </c>
      <c r="G430" s="11" t="s">
        <v>4240</v>
      </c>
      <c r="H430" s="11" t="s">
        <v>3177</v>
      </c>
      <c r="I430" s="11" t="s">
        <v>170</v>
      </c>
      <c r="J430" s="11" t="s">
        <v>2417</v>
      </c>
      <c r="K430" s="11" t="s">
        <v>2354</v>
      </c>
      <c r="L430" s="13" t="s">
        <v>14821</v>
      </c>
    </row>
    <row r="431" spans="1:12" ht="45" customHeight="1">
      <c r="A431" s="11" t="s">
        <v>616</v>
      </c>
      <c r="B431" s="13">
        <v>427</v>
      </c>
      <c r="C431" s="11" t="s">
        <v>4241</v>
      </c>
      <c r="D431" s="11" t="s">
        <v>4242</v>
      </c>
      <c r="E431" s="11" t="s">
        <v>4238</v>
      </c>
      <c r="F431" s="11" t="s">
        <v>4057</v>
      </c>
      <c r="G431" s="11" t="s">
        <v>4243</v>
      </c>
      <c r="H431" s="11" t="s">
        <v>4244</v>
      </c>
      <c r="I431" s="11" t="s">
        <v>617</v>
      </c>
      <c r="J431" s="11" t="s">
        <v>3104</v>
      </c>
      <c r="K431" s="11" t="s">
        <v>2354</v>
      </c>
      <c r="L431" s="13" t="s">
        <v>14821</v>
      </c>
    </row>
    <row r="432" spans="1:12" ht="56.25" customHeight="1">
      <c r="A432" s="11" t="s">
        <v>618</v>
      </c>
      <c r="B432" s="13">
        <v>428</v>
      </c>
      <c r="C432" s="11" t="s">
        <v>4245</v>
      </c>
      <c r="D432" s="11" t="s">
        <v>4246</v>
      </c>
      <c r="E432" s="11" t="s">
        <v>4238</v>
      </c>
      <c r="F432" s="11" t="s">
        <v>4057</v>
      </c>
      <c r="G432" s="11" t="s">
        <v>3901</v>
      </c>
      <c r="H432" s="11" t="s">
        <v>3227</v>
      </c>
      <c r="I432" s="11" t="s">
        <v>226</v>
      </c>
      <c r="J432" s="11" t="s">
        <v>2353</v>
      </c>
      <c r="K432" s="11" t="s">
        <v>2354</v>
      </c>
      <c r="L432" s="13" t="s">
        <v>14821</v>
      </c>
    </row>
    <row r="433" spans="1:12" ht="45" customHeight="1">
      <c r="A433" s="11" t="s">
        <v>619</v>
      </c>
      <c r="B433" s="13">
        <v>429</v>
      </c>
      <c r="C433" s="11" t="s">
        <v>28</v>
      </c>
      <c r="D433" s="11" t="s">
        <v>28</v>
      </c>
      <c r="E433" s="11" t="s">
        <v>4237</v>
      </c>
      <c r="F433" s="11" t="s">
        <v>4057</v>
      </c>
      <c r="G433" s="11" t="s">
        <v>3358</v>
      </c>
      <c r="H433" s="11" t="s">
        <v>28</v>
      </c>
      <c r="I433" s="11" t="s">
        <v>131</v>
      </c>
      <c r="J433" s="11" t="s">
        <v>3057</v>
      </c>
      <c r="K433" s="11" t="s">
        <v>2354</v>
      </c>
      <c r="L433" s="13" t="s">
        <v>14821</v>
      </c>
    </row>
    <row r="434" spans="1:12" ht="45" customHeight="1">
      <c r="A434" s="11" t="s">
        <v>620</v>
      </c>
      <c r="B434" s="13">
        <v>430</v>
      </c>
      <c r="C434" s="11" t="s">
        <v>28</v>
      </c>
      <c r="D434" s="11" t="s">
        <v>28</v>
      </c>
      <c r="E434" s="11" t="s">
        <v>4238</v>
      </c>
      <c r="F434" s="11" t="s">
        <v>4057</v>
      </c>
      <c r="G434" s="11" t="s">
        <v>4183</v>
      </c>
      <c r="H434" s="11" t="s">
        <v>28</v>
      </c>
      <c r="I434" s="11" t="s">
        <v>31</v>
      </c>
      <c r="J434" s="11" t="s">
        <v>3057</v>
      </c>
      <c r="K434" s="11" t="s">
        <v>2354</v>
      </c>
      <c r="L434" s="13" t="s">
        <v>14821</v>
      </c>
    </row>
    <row r="435" spans="1:12" ht="22.5" customHeight="1">
      <c r="A435" s="11" t="s">
        <v>621</v>
      </c>
      <c r="B435" s="13">
        <v>431</v>
      </c>
      <c r="C435" s="11" t="s">
        <v>28</v>
      </c>
      <c r="D435" s="11" t="s">
        <v>28</v>
      </c>
      <c r="E435" s="11" t="s">
        <v>4247</v>
      </c>
      <c r="F435" s="11" t="s">
        <v>4057</v>
      </c>
      <c r="G435" s="11" t="s">
        <v>3548</v>
      </c>
      <c r="H435" s="11" t="s">
        <v>28</v>
      </c>
      <c r="I435" s="11" t="s">
        <v>133</v>
      </c>
      <c r="J435" s="11" t="s">
        <v>3057</v>
      </c>
      <c r="K435" s="11" t="s">
        <v>2354</v>
      </c>
      <c r="L435" s="13" t="s">
        <v>14821</v>
      </c>
    </row>
    <row r="436" spans="1:12" ht="33.75" customHeight="1">
      <c r="A436" s="11" t="s">
        <v>622</v>
      </c>
      <c r="B436" s="13">
        <v>432</v>
      </c>
      <c r="C436" s="11" t="s">
        <v>28</v>
      </c>
      <c r="D436" s="11" t="s">
        <v>28</v>
      </c>
      <c r="E436" s="11" t="s">
        <v>4248</v>
      </c>
      <c r="F436" s="11" t="s">
        <v>4057</v>
      </c>
      <c r="G436" s="11" t="s">
        <v>4249</v>
      </c>
      <c r="H436" s="11" t="s">
        <v>28</v>
      </c>
      <c r="I436" s="11" t="s">
        <v>133</v>
      </c>
      <c r="J436" s="11" t="s">
        <v>3057</v>
      </c>
      <c r="K436" s="11" t="s">
        <v>2354</v>
      </c>
      <c r="L436" s="13" t="s">
        <v>14821</v>
      </c>
    </row>
    <row r="437" spans="1:12" ht="33.75" customHeight="1">
      <c r="A437" s="11" t="s">
        <v>623</v>
      </c>
      <c r="B437" s="13">
        <v>433</v>
      </c>
      <c r="C437" s="11" t="s">
        <v>28</v>
      </c>
      <c r="D437" s="11" t="s">
        <v>28</v>
      </c>
      <c r="E437" s="11" t="s">
        <v>4248</v>
      </c>
      <c r="F437" s="11" t="s">
        <v>4057</v>
      </c>
      <c r="G437" s="11" t="s">
        <v>3874</v>
      </c>
      <c r="H437" s="11" t="s">
        <v>28</v>
      </c>
      <c r="I437" s="11" t="s">
        <v>133</v>
      </c>
      <c r="J437" s="11" t="s">
        <v>3057</v>
      </c>
      <c r="K437" s="11" t="s">
        <v>2354</v>
      </c>
      <c r="L437" s="13" t="s">
        <v>14821</v>
      </c>
    </row>
    <row r="438" spans="1:12" ht="22.5" customHeight="1">
      <c r="A438" s="11" t="s">
        <v>624</v>
      </c>
      <c r="B438" s="13">
        <v>434</v>
      </c>
      <c r="C438" s="11" t="s">
        <v>28</v>
      </c>
      <c r="D438" s="11" t="s">
        <v>28</v>
      </c>
      <c r="E438" s="11" t="s">
        <v>4247</v>
      </c>
      <c r="F438" s="11" t="s">
        <v>4057</v>
      </c>
      <c r="G438" s="11" t="s">
        <v>3972</v>
      </c>
      <c r="H438" s="11" t="s">
        <v>28</v>
      </c>
      <c r="I438" s="11" t="s">
        <v>133</v>
      </c>
      <c r="J438" s="11" t="s">
        <v>2422</v>
      </c>
      <c r="K438" s="11" t="s">
        <v>2354</v>
      </c>
      <c r="L438" s="13" t="s">
        <v>14821</v>
      </c>
    </row>
    <row r="439" spans="1:12" ht="56.25" customHeight="1">
      <c r="A439" s="11" t="s">
        <v>625</v>
      </c>
      <c r="B439" s="13">
        <v>435</v>
      </c>
      <c r="C439" s="11" t="s">
        <v>4223</v>
      </c>
      <c r="D439" s="11" t="s">
        <v>4224</v>
      </c>
      <c r="E439" s="11" t="s">
        <v>4250</v>
      </c>
      <c r="F439" s="11" t="s">
        <v>4057</v>
      </c>
      <c r="G439" s="11" t="s">
        <v>4226</v>
      </c>
      <c r="H439" s="11" t="s">
        <v>3196</v>
      </c>
      <c r="I439" s="11" t="s">
        <v>626</v>
      </c>
      <c r="J439" s="11" t="s">
        <v>2375</v>
      </c>
      <c r="K439" s="11" t="s">
        <v>2354</v>
      </c>
      <c r="L439" s="13" t="s">
        <v>14821</v>
      </c>
    </row>
    <row r="440" spans="1:12" ht="45" customHeight="1">
      <c r="A440" s="11" t="s">
        <v>627</v>
      </c>
      <c r="B440" s="13">
        <v>436</v>
      </c>
      <c r="C440" s="11" t="s">
        <v>4251</v>
      </c>
      <c r="D440" s="11" t="s">
        <v>4252</v>
      </c>
      <c r="E440" s="11" t="s">
        <v>4248</v>
      </c>
      <c r="F440" s="11" t="s">
        <v>4057</v>
      </c>
      <c r="G440" s="11" t="s">
        <v>4253</v>
      </c>
      <c r="H440" s="11" t="s">
        <v>3039</v>
      </c>
      <c r="I440" s="11" t="s">
        <v>170</v>
      </c>
      <c r="J440" s="11" t="s">
        <v>3057</v>
      </c>
      <c r="K440" s="11" t="s">
        <v>2354</v>
      </c>
      <c r="L440" s="13" t="s">
        <v>14821</v>
      </c>
    </row>
    <row r="441" spans="1:12" ht="56.25" customHeight="1">
      <c r="A441" s="11" t="s">
        <v>628</v>
      </c>
      <c r="B441" s="13">
        <v>437</v>
      </c>
      <c r="C441" s="11" t="s">
        <v>4254</v>
      </c>
      <c r="D441" s="11" t="s">
        <v>4255</v>
      </c>
      <c r="E441" s="11" t="s">
        <v>4250</v>
      </c>
      <c r="F441" s="11" t="s">
        <v>4057</v>
      </c>
      <c r="G441" s="11" t="s">
        <v>3381</v>
      </c>
      <c r="H441" s="11" t="s">
        <v>3278</v>
      </c>
      <c r="I441" s="11" t="s">
        <v>242</v>
      </c>
      <c r="J441" s="11" t="s">
        <v>3243</v>
      </c>
      <c r="K441" s="11" t="s">
        <v>2354</v>
      </c>
      <c r="L441" s="13" t="s">
        <v>14821</v>
      </c>
    </row>
    <row r="442" spans="1:12" ht="45" customHeight="1">
      <c r="A442" s="11" t="s">
        <v>629</v>
      </c>
      <c r="B442" s="13">
        <v>438</v>
      </c>
      <c r="C442" s="11" t="s">
        <v>4256</v>
      </c>
      <c r="D442" s="11" t="s">
        <v>4257</v>
      </c>
      <c r="E442" s="11" t="s">
        <v>4258</v>
      </c>
      <c r="F442" s="11" t="s">
        <v>4057</v>
      </c>
      <c r="G442" s="11" t="s">
        <v>4259</v>
      </c>
      <c r="H442" s="11" t="s">
        <v>4260</v>
      </c>
      <c r="I442" s="11" t="s">
        <v>61</v>
      </c>
      <c r="J442" s="11" t="s">
        <v>3035</v>
      </c>
      <c r="K442" s="11" t="s">
        <v>2354</v>
      </c>
      <c r="L442" s="13" t="s">
        <v>14821</v>
      </c>
    </row>
    <row r="443" spans="1:12" ht="22.5" customHeight="1">
      <c r="A443" s="11" t="s">
        <v>630</v>
      </c>
      <c r="B443" s="13">
        <v>439</v>
      </c>
      <c r="C443" s="11" t="s">
        <v>28</v>
      </c>
      <c r="D443" s="11" t="s">
        <v>28</v>
      </c>
      <c r="E443" s="11" t="s">
        <v>4247</v>
      </c>
      <c r="F443" s="11" t="s">
        <v>4057</v>
      </c>
      <c r="G443" s="11" t="s">
        <v>4236</v>
      </c>
      <c r="H443" s="11" t="s">
        <v>28</v>
      </c>
      <c r="I443" s="11" t="s">
        <v>133</v>
      </c>
      <c r="J443" s="11" t="s">
        <v>3057</v>
      </c>
      <c r="K443" s="11" t="s">
        <v>2354</v>
      </c>
      <c r="L443" s="13" t="s">
        <v>14821</v>
      </c>
    </row>
    <row r="444" spans="1:12" ht="56.25" customHeight="1">
      <c r="A444" s="11" t="s">
        <v>631</v>
      </c>
      <c r="B444" s="13">
        <v>440</v>
      </c>
      <c r="C444" s="11" t="s">
        <v>4261</v>
      </c>
      <c r="D444" s="11" t="s">
        <v>4262</v>
      </c>
      <c r="E444" s="11" t="s">
        <v>4250</v>
      </c>
      <c r="F444" s="11" t="s">
        <v>4057</v>
      </c>
      <c r="G444" s="11" t="s">
        <v>4263</v>
      </c>
      <c r="H444" s="11" t="s">
        <v>4264</v>
      </c>
      <c r="I444" s="11" t="s">
        <v>632</v>
      </c>
      <c r="J444" s="11" t="s">
        <v>3035</v>
      </c>
      <c r="K444" s="11" t="s">
        <v>2354</v>
      </c>
      <c r="L444" s="13" t="s">
        <v>14821</v>
      </c>
    </row>
    <row r="445" spans="1:12" ht="45" customHeight="1">
      <c r="A445" s="11" t="s">
        <v>633</v>
      </c>
      <c r="B445" s="13">
        <v>441</v>
      </c>
      <c r="C445" s="11" t="s">
        <v>4265</v>
      </c>
      <c r="D445" s="11" t="s">
        <v>4266</v>
      </c>
      <c r="E445" s="11" t="s">
        <v>4267</v>
      </c>
      <c r="F445" s="11" t="s">
        <v>4057</v>
      </c>
      <c r="G445" s="11" t="s">
        <v>3097</v>
      </c>
      <c r="H445" s="11" t="s">
        <v>3098</v>
      </c>
      <c r="I445" s="11" t="s">
        <v>384</v>
      </c>
      <c r="J445" s="11" t="s">
        <v>3099</v>
      </c>
      <c r="K445" s="11" t="s">
        <v>2354</v>
      </c>
      <c r="L445" s="13" t="s">
        <v>14821</v>
      </c>
    </row>
    <row r="446" spans="1:12" ht="67.5" customHeight="1">
      <c r="A446" s="11" t="s">
        <v>634</v>
      </c>
      <c r="B446" s="13">
        <v>442</v>
      </c>
      <c r="C446" s="11" t="s">
        <v>4268</v>
      </c>
      <c r="D446" s="11" t="s">
        <v>4269</v>
      </c>
      <c r="E446" s="11" t="s">
        <v>4258</v>
      </c>
      <c r="F446" s="11" t="s">
        <v>4057</v>
      </c>
      <c r="G446" s="11" t="s">
        <v>4270</v>
      </c>
      <c r="H446" s="11" t="s">
        <v>3113</v>
      </c>
      <c r="I446" s="11" t="s">
        <v>165</v>
      </c>
      <c r="J446" s="11" t="s">
        <v>3183</v>
      </c>
      <c r="K446" s="11" t="s">
        <v>2354</v>
      </c>
      <c r="L446" s="13" t="s">
        <v>14821</v>
      </c>
    </row>
    <row r="447" spans="1:12" ht="45" customHeight="1">
      <c r="A447" s="11" t="s">
        <v>635</v>
      </c>
      <c r="B447" s="13">
        <v>443</v>
      </c>
      <c r="C447" s="11" t="s">
        <v>4271</v>
      </c>
      <c r="D447" s="11" t="s">
        <v>4272</v>
      </c>
      <c r="E447" s="11" t="s">
        <v>4258</v>
      </c>
      <c r="F447" s="11" t="s">
        <v>4057</v>
      </c>
      <c r="G447" s="11" t="s">
        <v>4273</v>
      </c>
      <c r="H447" s="11" t="s">
        <v>4274</v>
      </c>
      <c r="I447" s="11" t="s">
        <v>636</v>
      </c>
      <c r="J447" s="11" t="s">
        <v>2417</v>
      </c>
      <c r="K447" s="11" t="s">
        <v>2354</v>
      </c>
      <c r="L447" s="13" t="s">
        <v>14821</v>
      </c>
    </row>
    <row r="448" spans="1:12" ht="45" customHeight="1">
      <c r="A448" s="11" t="s">
        <v>637</v>
      </c>
      <c r="B448" s="13">
        <v>444</v>
      </c>
      <c r="C448" s="11" t="s">
        <v>4275</v>
      </c>
      <c r="D448" s="11" t="s">
        <v>4276</v>
      </c>
      <c r="E448" s="11" t="s">
        <v>4267</v>
      </c>
      <c r="F448" s="11" t="s">
        <v>4057</v>
      </c>
      <c r="G448" s="11" t="s">
        <v>3086</v>
      </c>
      <c r="H448" s="11" t="s">
        <v>4277</v>
      </c>
      <c r="I448" s="11" t="s">
        <v>33</v>
      </c>
      <c r="J448" s="11" t="s">
        <v>3088</v>
      </c>
      <c r="K448" s="11" t="s">
        <v>2354</v>
      </c>
      <c r="L448" s="13" t="s">
        <v>14821</v>
      </c>
    </row>
    <row r="449" spans="1:12" ht="45" customHeight="1">
      <c r="A449" s="11" t="s">
        <v>638</v>
      </c>
      <c r="B449" s="13">
        <v>445</v>
      </c>
      <c r="C449" s="11" t="s">
        <v>4189</v>
      </c>
      <c r="D449" s="11" t="s">
        <v>4190</v>
      </c>
      <c r="E449" s="11" t="s">
        <v>4267</v>
      </c>
      <c r="F449" s="11" t="s">
        <v>4057</v>
      </c>
      <c r="G449" s="11" t="s">
        <v>4278</v>
      </c>
      <c r="H449" s="11" t="s">
        <v>3472</v>
      </c>
      <c r="I449" s="11" t="s">
        <v>325</v>
      </c>
      <c r="J449" s="11" t="s">
        <v>2370</v>
      </c>
      <c r="K449" s="11" t="s">
        <v>2354</v>
      </c>
      <c r="L449" s="13" t="s">
        <v>14821</v>
      </c>
    </row>
    <row r="450" spans="1:12" ht="67.5" customHeight="1">
      <c r="A450" s="13" t="s">
        <v>639</v>
      </c>
      <c r="B450" s="13">
        <v>446</v>
      </c>
      <c r="C450" s="13" t="s">
        <v>3468</v>
      </c>
      <c r="D450" s="13" t="s">
        <v>3469</v>
      </c>
      <c r="E450" s="13" t="s">
        <v>4279</v>
      </c>
      <c r="F450" s="13" t="s">
        <v>4280</v>
      </c>
      <c r="G450" s="13" t="s">
        <v>3471</v>
      </c>
      <c r="H450" s="13" t="s">
        <v>3472</v>
      </c>
      <c r="I450" s="13" t="s">
        <v>96</v>
      </c>
      <c r="J450" s="13" t="s">
        <v>3057</v>
      </c>
      <c r="K450" s="13" t="s">
        <v>2354</v>
      </c>
      <c r="L450" s="13" t="s">
        <v>14821</v>
      </c>
    </row>
    <row r="451" spans="1:12" ht="22.5" customHeight="1">
      <c r="A451" s="13" t="s">
        <v>640</v>
      </c>
      <c r="B451" s="13">
        <v>447</v>
      </c>
      <c r="C451" s="13" t="s">
        <v>28</v>
      </c>
      <c r="D451" s="13" t="s">
        <v>28</v>
      </c>
      <c r="E451" s="13" t="s">
        <v>4281</v>
      </c>
      <c r="F451" s="13" t="s">
        <v>4280</v>
      </c>
      <c r="G451" s="13" t="s">
        <v>4282</v>
      </c>
      <c r="H451" s="13" t="s">
        <v>28</v>
      </c>
      <c r="I451" s="13" t="s">
        <v>136</v>
      </c>
      <c r="J451" s="13" t="s">
        <v>3057</v>
      </c>
      <c r="K451" s="13" t="s">
        <v>2354</v>
      </c>
      <c r="L451" s="13" t="s">
        <v>14821</v>
      </c>
    </row>
    <row r="452" spans="1:12" ht="22.5" customHeight="1">
      <c r="A452" s="13" t="s">
        <v>641</v>
      </c>
      <c r="B452" s="13">
        <v>448</v>
      </c>
      <c r="C452" s="13" t="s">
        <v>28</v>
      </c>
      <c r="D452" s="13" t="s">
        <v>28</v>
      </c>
      <c r="E452" s="13" t="s">
        <v>4281</v>
      </c>
      <c r="F452" s="13" t="s">
        <v>4280</v>
      </c>
      <c r="G452" s="13" t="s">
        <v>4283</v>
      </c>
      <c r="H452" s="13" t="s">
        <v>28</v>
      </c>
      <c r="I452" s="13" t="s">
        <v>136</v>
      </c>
      <c r="J452" s="13" t="s">
        <v>3057</v>
      </c>
      <c r="K452" s="13" t="s">
        <v>2354</v>
      </c>
      <c r="L452" s="13" t="s">
        <v>14821</v>
      </c>
    </row>
    <row r="453" spans="1:12" ht="56.25" customHeight="1">
      <c r="A453" s="13" t="s">
        <v>642</v>
      </c>
      <c r="B453" s="13">
        <v>449</v>
      </c>
      <c r="C453" s="13" t="s">
        <v>28</v>
      </c>
      <c r="D453" s="13" t="s">
        <v>28</v>
      </c>
      <c r="E453" s="13" t="s">
        <v>4284</v>
      </c>
      <c r="F453" s="13" t="s">
        <v>4280</v>
      </c>
      <c r="G453" s="13" t="s">
        <v>4285</v>
      </c>
      <c r="H453" s="13" t="s">
        <v>28</v>
      </c>
      <c r="I453" s="13" t="s">
        <v>136</v>
      </c>
      <c r="J453" s="13" t="s">
        <v>2370</v>
      </c>
      <c r="K453" s="13" t="s">
        <v>2354</v>
      </c>
      <c r="L453" s="13" t="s">
        <v>14821</v>
      </c>
    </row>
    <row r="454" spans="1:12" ht="56.25" customHeight="1">
      <c r="A454" s="13" t="s">
        <v>643</v>
      </c>
      <c r="B454" s="13">
        <v>450</v>
      </c>
      <c r="C454" s="13" t="s">
        <v>28</v>
      </c>
      <c r="D454" s="13" t="s">
        <v>28</v>
      </c>
      <c r="E454" s="13" t="s">
        <v>4284</v>
      </c>
      <c r="F454" s="13" t="s">
        <v>4280</v>
      </c>
      <c r="G454" s="13" t="s">
        <v>4286</v>
      </c>
      <c r="H454" s="13" t="s">
        <v>28</v>
      </c>
      <c r="I454" s="13" t="s">
        <v>136</v>
      </c>
      <c r="J454" s="13" t="s">
        <v>3057</v>
      </c>
      <c r="K454" s="13" t="s">
        <v>2354</v>
      </c>
      <c r="L454" s="13" t="s">
        <v>14821</v>
      </c>
    </row>
    <row r="455" spans="1:12" ht="45" customHeight="1">
      <c r="A455" s="13" t="s">
        <v>644</v>
      </c>
      <c r="B455" s="13">
        <v>451</v>
      </c>
      <c r="C455" s="13" t="s">
        <v>28</v>
      </c>
      <c r="D455" s="13" t="s">
        <v>28</v>
      </c>
      <c r="E455" s="13" t="s">
        <v>4279</v>
      </c>
      <c r="F455" s="13" t="s">
        <v>4280</v>
      </c>
      <c r="G455" s="13" t="s">
        <v>4287</v>
      </c>
      <c r="H455" s="13" t="s">
        <v>28</v>
      </c>
      <c r="I455" s="13" t="s">
        <v>136</v>
      </c>
      <c r="J455" s="13" t="s">
        <v>3057</v>
      </c>
      <c r="K455" s="13" t="s">
        <v>2354</v>
      </c>
      <c r="L455" s="13" t="s">
        <v>14821</v>
      </c>
    </row>
    <row r="456" spans="1:12" ht="56.25" customHeight="1">
      <c r="A456" s="13" t="s">
        <v>645</v>
      </c>
      <c r="B456" s="13">
        <v>452</v>
      </c>
      <c r="C456" s="13" t="s">
        <v>28</v>
      </c>
      <c r="D456" s="13" t="s">
        <v>28</v>
      </c>
      <c r="E456" s="13" t="s">
        <v>4284</v>
      </c>
      <c r="F456" s="13" t="s">
        <v>4280</v>
      </c>
      <c r="G456" s="13" t="s">
        <v>3471</v>
      </c>
      <c r="H456" s="13" t="s">
        <v>28</v>
      </c>
      <c r="I456" s="13" t="s">
        <v>136</v>
      </c>
      <c r="J456" s="13" t="s">
        <v>3057</v>
      </c>
      <c r="K456" s="13" t="s">
        <v>2354</v>
      </c>
      <c r="L456" s="13" t="s">
        <v>14821</v>
      </c>
    </row>
    <row r="457" spans="1:12" ht="45" customHeight="1">
      <c r="A457" s="13" t="s">
        <v>646</v>
      </c>
      <c r="B457" s="13">
        <v>453</v>
      </c>
      <c r="C457" s="13" t="s">
        <v>28</v>
      </c>
      <c r="D457" s="13" t="s">
        <v>28</v>
      </c>
      <c r="E457" s="13" t="s">
        <v>4288</v>
      </c>
      <c r="F457" s="13" t="s">
        <v>4280</v>
      </c>
      <c r="G457" s="13" t="s">
        <v>4289</v>
      </c>
      <c r="H457" s="13" t="s">
        <v>28</v>
      </c>
      <c r="I457" s="13" t="s">
        <v>31</v>
      </c>
      <c r="J457" s="13" t="s">
        <v>3057</v>
      </c>
      <c r="K457" s="13" t="s">
        <v>2354</v>
      </c>
      <c r="L457" s="13" t="s">
        <v>14821</v>
      </c>
    </row>
    <row r="458" spans="1:12" ht="45" customHeight="1">
      <c r="A458" s="13" t="s">
        <v>647</v>
      </c>
      <c r="B458" s="13">
        <v>454</v>
      </c>
      <c r="C458" s="13" t="s">
        <v>28</v>
      </c>
      <c r="D458" s="13" t="s">
        <v>28</v>
      </c>
      <c r="E458" s="13" t="s">
        <v>4288</v>
      </c>
      <c r="F458" s="13" t="s">
        <v>4280</v>
      </c>
      <c r="G458" s="13" t="s">
        <v>4290</v>
      </c>
      <c r="H458" s="13" t="s">
        <v>28</v>
      </c>
      <c r="I458" s="13" t="s">
        <v>31</v>
      </c>
      <c r="J458" s="13" t="s">
        <v>3057</v>
      </c>
      <c r="K458" s="13" t="s">
        <v>2354</v>
      </c>
      <c r="L458" s="13" t="s">
        <v>14821</v>
      </c>
    </row>
    <row r="459" spans="1:12" ht="22.5" customHeight="1">
      <c r="A459" s="13" t="s">
        <v>648</v>
      </c>
      <c r="B459" s="13">
        <v>455</v>
      </c>
      <c r="C459" s="13" t="s">
        <v>28</v>
      </c>
      <c r="D459" s="13" t="s">
        <v>28</v>
      </c>
      <c r="E459" s="13" t="s">
        <v>4291</v>
      </c>
      <c r="F459" s="13" t="s">
        <v>4280</v>
      </c>
      <c r="G459" s="13" t="s">
        <v>4292</v>
      </c>
      <c r="H459" s="13" t="s">
        <v>28</v>
      </c>
      <c r="I459" s="13" t="s">
        <v>31</v>
      </c>
      <c r="J459" s="13" t="s">
        <v>3040</v>
      </c>
      <c r="K459" s="13" t="s">
        <v>2354</v>
      </c>
      <c r="L459" s="13" t="s">
        <v>14821</v>
      </c>
    </row>
    <row r="460" spans="1:12" ht="22.5" customHeight="1">
      <c r="A460" s="13" t="s">
        <v>649</v>
      </c>
      <c r="B460" s="13">
        <v>456</v>
      </c>
      <c r="C460" s="13" t="s">
        <v>28</v>
      </c>
      <c r="D460" s="13" t="s">
        <v>28</v>
      </c>
      <c r="E460" s="13" t="s">
        <v>4291</v>
      </c>
      <c r="F460" s="13" t="s">
        <v>4280</v>
      </c>
      <c r="G460" s="13" t="s">
        <v>3972</v>
      </c>
      <c r="H460" s="13" t="s">
        <v>28</v>
      </c>
      <c r="I460" s="13" t="s">
        <v>31</v>
      </c>
      <c r="J460" s="13" t="s">
        <v>2422</v>
      </c>
      <c r="K460" s="13" t="s">
        <v>2354</v>
      </c>
      <c r="L460" s="13" t="s">
        <v>14821</v>
      </c>
    </row>
    <row r="461" spans="1:12" ht="22.5" customHeight="1">
      <c r="A461" s="13" t="s">
        <v>650</v>
      </c>
      <c r="B461" s="13">
        <v>457</v>
      </c>
      <c r="C461" s="13" t="s">
        <v>28</v>
      </c>
      <c r="D461" s="13" t="s">
        <v>28</v>
      </c>
      <c r="E461" s="13" t="s">
        <v>4291</v>
      </c>
      <c r="F461" s="13" t="s">
        <v>4280</v>
      </c>
      <c r="G461" s="13" t="s">
        <v>4286</v>
      </c>
      <c r="H461" s="13" t="s">
        <v>28</v>
      </c>
      <c r="I461" s="13" t="s">
        <v>31</v>
      </c>
      <c r="J461" s="13" t="s">
        <v>3057</v>
      </c>
      <c r="K461" s="13" t="s">
        <v>2354</v>
      </c>
      <c r="L461" s="13" t="s">
        <v>14821</v>
      </c>
    </row>
    <row r="462" spans="1:12" ht="45" customHeight="1">
      <c r="A462" s="13" t="s">
        <v>651</v>
      </c>
      <c r="B462" s="13">
        <v>458</v>
      </c>
      <c r="C462" s="13" t="s">
        <v>28</v>
      </c>
      <c r="D462" s="13" t="s">
        <v>28</v>
      </c>
      <c r="E462" s="13" t="s">
        <v>4288</v>
      </c>
      <c r="F462" s="13" t="s">
        <v>4280</v>
      </c>
      <c r="G462" s="13" t="s">
        <v>4293</v>
      </c>
      <c r="H462" s="13" t="s">
        <v>28</v>
      </c>
      <c r="I462" s="13" t="s">
        <v>31</v>
      </c>
      <c r="J462" s="13" t="s">
        <v>3057</v>
      </c>
      <c r="K462" s="13" t="s">
        <v>2354</v>
      </c>
      <c r="L462" s="13" t="s">
        <v>14821</v>
      </c>
    </row>
    <row r="463" spans="1:12" ht="33.75" customHeight="1">
      <c r="A463" s="13" t="s">
        <v>652</v>
      </c>
      <c r="B463" s="13">
        <v>459</v>
      </c>
      <c r="C463" s="13" t="s">
        <v>28</v>
      </c>
      <c r="D463" s="13" t="s">
        <v>28</v>
      </c>
      <c r="E463" s="13" t="s">
        <v>4294</v>
      </c>
      <c r="F463" s="13" t="s">
        <v>4280</v>
      </c>
      <c r="G463" s="13" t="s">
        <v>4295</v>
      </c>
      <c r="H463" s="13" t="s">
        <v>28</v>
      </c>
      <c r="I463" s="13" t="s">
        <v>33</v>
      </c>
      <c r="J463" s="13" t="s">
        <v>3057</v>
      </c>
      <c r="K463" s="13" t="s">
        <v>2354</v>
      </c>
      <c r="L463" s="13" t="s">
        <v>14821</v>
      </c>
    </row>
    <row r="464" spans="1:12" ht="22.5" customHeight="1">
      <c r="A464" s="13" t="s">
        <v>653</v>
      </c>
      <c r="B464" s="13">
        <v>460</v>
      </c>
      <c r="C464" s="13" t="s">
        <v>28</v>
      </c>
      <c r="D464" s="13" t="s">
        <v>28</v>
      </c>
      <c r="E464" s="13" t="s">
        <v>4296</v>
      </c>
      <c r="F464" s="13" t="s">
        <v>4280</v>
      </c>
      <c r="G464" s="13" t="s">
        <v>4290</v>
      </c>
      <c r="H464" s="13" t="s">
        <v>28</v>
      </c>
      <c r="I464" s="13" t="s">
        <v>33</v>
      </c>
      <c r="J464" s="13" t="s">
        <v>3057</v>
      </c>
      <c r="K464" s="13" t="s">
        <v>2354</v>
      </c>
      <c r="L464" s="13" t="s">
        <v>14821</v>
      </c>
    </row>
    <row r="465" spans="1:12" ht="22.5" customHeight="1">
      <c r="A465" s="13" t="s">
        <v>654</v>
      </c>
      <c r="B465" s="13">
        <v>461</v>
      </c>
      <c r="C465" s="13" t="s">
        <v>28</v>
      </c>
      <c r="D465" s="13" t="s">
        <v>28</v>
      </c>
      <c r="E465" s="13" t="s">
        <v>4296</v>
      </c>
      <c r="F465" s="13" t="s">
        <v>4280</v>
      </c>
      <c r="G465" s="13" t="s">
        <v>3398</v>
      </c>
      <c r="H465" s="13" t="s">
        <v>28</v>
      </c>
      <c r="I465" s="13" t="s">
        <v>33</v>
      </c>
      <c r="J465" s="13" t="s">
        <v>3057</v>
      </c>
      <c r="K465" s="13" t="s">
        <v>2354</v>
      </c>
      <c r="L465" s="13" t="s">
        <v>14821</v>
      </c>
    </row>
    <row r="466" spans="1:12" ht="33.75" customHeight="1">
      <c r="A466" s="13" t="s">
        <v>655</v>
      </c>
      <c r="B466" s="13">
        <v>462</v>
      </c>
      <c r="C466" s="13" t="s">
        <v>28</v>
      </c>
      <c r="D466" s="13" t="s">
        <v>28</v>
      </c>
      <c r="E466" s="13" t="s">
        <v>4294</v>
      </c>
      <c r="F466" s="13" t="s">
        <v>4280</v>
      </c>
      <c r="G466" s="13" t="s">
        <v>4297</v>
      </c>
      <c r="H466" s="13" t="s">
        <v>28</v>
      </c>
      <c r="I466" s="13" t="s">
        <v>33</v>
      </c>
      <c r="J466" s="13" t="s">
        <v>3057</v>
      </c>
      <c r="K466" s="13" t="s">
        <v>2354</v>
      </c>
      <c r="L466" s="13" t="s">
        <v>14821</v>
      </c>
    </row>
    <row r="467" spans="1:12" ht="33.75" customHeight="1">
      <c r="A467" s="13" t="s">
        <v>656</v>
      </c>
      <c r="B467" s="13">
        <v>463</v>
      </c>
      <c r="C467" s="13" t="s">
        <v>28</v>
      </c>
      <c r="D467" s="13" t="s">
        <v>28</v>
      </c>
      <c r="E467" s="13" t="s">
        <v>4294</v>
      </c>
      <c r="F467" s="13" t="s">
        <v>4280</v>
      </c>
      <c r="G467" s="13" t="s">
        <v>2421</v>
      </c>
      <c r="H467" s="13" t="s">
        <v>28</v>
      </c>
      <c r="I467" s="13" t="s">
        <v>33</v>
      </c>
      <c r="J467" s="13" t="s">
        <v>2422</v>
      </c>
      <c r="K467" s="13" t="s">
        <v>2354</v>
      </c>
      <c r="L467" s="13" t="s">
        <v>14821</v>
      </c>
    </row>
    <row r="468" spans="1:12" ht="22.5" customHeight="1">
      <c r="A468" s="13" t="s">
        <v>657</v>
      </c>
      <c r="B468" s="13">
        <v>464</v>
      </c>
      <c r="C468" s="13" t="s">
        <v>28</v>
      </c>
      <c r="D468" s="13" t="s">
        <v>28</v>
      </c>
      <c r="E468" s="13" t="s">
        <v>4296</v>
      </c>
      <c r="F468" s="13" t="s">
        <v>4280</v>
      </c>
      <c r="G468" s="13" t="s">
        <v>4298</v>
      </c>
      <c r="H468" s="13" t="s">
        <v>28</v>
      </c>
      <c r="I468" s="13" t="s">
        <v>33</v>
      </c>
      <c r="J468" s="13" t="s">
        <v>3057</v>
      </c>
      <c r="K468" s="13" t="s">
        <v>2354</v>
      </c>
      <c r="L468" s="13" t="s">
        <v>14821</v>
      </c>
    </row>
    <row r="469" spans="1:12" ht="22.5" customHeight="1">
      <c r="A469" s="13" t="s">
        <v>658</v>
      </c>
      <c r="B469" s="13">
        <v>465</v>
      </c>
      <c r="C469" s="13" t="s">
        <v>28</v>
      </c>
      <c r="D469" s="13" t="s">
        <v>28</v>
      </c>
      <c r="E469" s="13" t="s">
        <v>4299</v>
      </c>
      <c r="F469" s="13" t="s">
        <v>4280</v>
      </c>
      <c r="G469" s="13" t="s">
        <v>4300</v>
      </c>
      <c r="H469" s="13" t="s">
        <v>28</v>
      </c>
      <c r="I469" s="13" t="s">
        <v>170</v>
      </c>
      <c r="J469" s="13" t="s">
        <v>3057</v>
      </c>
      <c r="K469" s="13" t="s">
        <v>2354</v>
      </c>
      <c r="L469" s="13" t="s">
        <v>14821</v>
      </c>
    </row>
    <row r="470" spans="1:12" ht="22.5" customHeight="1">
      <c r="A470" s="13" t="s">
        <v>659</v>
      </c>
      <c r="B470" s="13">
        <v>466</v>
      </c>
      <c r="C470" s="13" t="s">
        <v>28</v>
      </c>
      <c r="D470" s="13" t="s">
        <v>28</v>
      </c>
      <c r="E470" s="13" t="s">
        <v>4299</v>
      </c>
      <c r="F470" s="13" t="s">
        <v>4280</v>
      </c>
      <c r="G470" s="13" t="s">
        <v>3059</v>
      </c>
      <c r="H470" s="13" t="s">
        <v>28</v>
      </c>
      <c r="I470" s="13" t="s">
        <v>33</v>
      </c>
      <c r="J470" s="13" t="s">
        <v>3057</v>
      </c>
      <c r="K470" s="13" t="s">
        <v>2354</v>
      </c>
      <c r="L470" s="13" t="s">
        <v>14821</v>
      </c>
    </row>
    <row r="471" spans="1:12" ht="22.5" customHeight="1">
      <c r="A471" s="13" t="s">
        <v>660</v>
      </c>
      <c r="B471" s="13">
        <v>467</v>
      </c>
      <c r="C471" s="13" t="s">
        <v>28</v>
      </c>
      <c r="D471" s="13" t="s">
        <v>28</v>
      </c>
      <c r="E471" s="13" t="s">
        <v>4299</v>
      </c>
      <c r="F471" s="13" t="s">
        <v>4280</v>
      </c>
      <c r="G471" s="13" t="s">
        <v>3061</v>
      </c>
      <c r="H471" s="13" t="s">
        <v>28</v>
      </c>
      <c r="I471" s="13" t="s">
        <v>352</v>
      </c>
      <c r="J471" s="13" t="s">
        <v>3057</v>
      </c>
      <c r="K471" s="13" t="s">
        <v>2354</v>
      </c>
      <c r="L471" s="13" t="s">
        <v>14821</v>
      </c>
    </row>
    <row r="472" spans="1:12" ht="45" customHeight="1">
      <c r="A472" s="13" t="s">
        <v>661</v>
      </c>
      <c r="B472" s="13">
        <v>468</v>
      </c>
      <c r="C472" s="13" t="s">
        <v>28</v>
      </c>
      <c r="D472" s="13" t="s">
        <v>28</v>
      </c>
      <c r="E472" s="13" t="s">
        <v>4301</v>
      </c>
      <c r="F472" s="13" t="s">
        <v>4280</v>
      </c>
      <c r="G472" s="13" t="s">
        <v>4302</v>
      </c>
      <c r="H472" s="13" t="s">
        <v>28</v>
      </c>
      <c r="I472" s="13" t="s">
        <v>136</v>
      </c>
      <c r="J472" s="13" t="s">
        <v>3057</v>
      </c>
      <c r="K472" s="13" t="s">
        <v>2354</v>
      </c>
      <c r="L472" s="13" t="s">
        <v>14821</v>
      </c>
    </row>
    <row r="473" spans="1:12" ht="45" customHeight="1">
      <c r="A473" s="13" t="s">
        <v>662</v>
      </c>
      <c r="B473" s="13">
        <v>469</v>
      </c>
      <c r="C473" s="13" t="s">
        <v>28</v>
      </c>
      <c r="D473" s="13" t="s">
        <v>28</v>
      </c>
      <c r="E473" s="13" t="s">
        <v>4301</v>
      </c>
      <c r="F473" s="13" t="s">
        <v>4280</v>
      </c>
      <c r="G473" s="13" t="s">
        <v>3873</v>
      </c>
      <c r="H473" s="13" t="s">
        <v>28</v>
      </c>
      <c r="I473" s="13" t="s">
        <v>33</v>
      </c>
      <c r="J473" s="13" t="s">
        <v>3057</v>
      </c>
      <c r="K473" s="13" t="s">
        <v>2354</v>
      </c>
      <c r="L473" s="13" t="s">
        <v>14821</v>
      </c>
    </row>
    <row r="474" spans="1:12" ht="45" customHeight="1">
      <c r="A474" s="13" t="s">
        <v>663</v>
      </c>
      <c r="B474" s="13">
        <v>470</v>
      </c>
      <c r="C474" s="13" t="s">
        <v>28</v>
      </c>
      <c r="D474" s="13" t="s">
        <v>28</v>
      </c>
      <c r="E474" s="13" t="s">
        <v>4301</v>
      </c>
      <c r="F474" s="13" t="s">
        <v>4280</v>
      </c>
      <c r="G474" s="13" t="s">
        <v>3756</v>
      </c>
      <c r="H474" s="13" t="s">
        <v>28</v>
      </c>
      <c r="I474" s="13" t="s">
        <v>170</v>
      </c>
      <c r="J474" s="13" t="s">
        <v>3057</v>
      </c>
      <c r="K474" s="13" t="s">
        <v>2354</v>
      </c>
      <c r="L474" s="13" t="s">
        <v>14821</v>
      </c>
    </row>
    <row r="475" spans="1:12" ht="33.75" customHeight="1">
      <c r="A475" s="13" t="s">
        <v>664</v>
      </c>
      <c r="B475" s="13">
        <v>471</v>
      </c>
      <c r="C475" s="13" t="s">
        <v>4303</v>
      </c>
      <c r="D475" s="13" t="s">
        <v>4304</v>
      </c>
      <c r="E475" s="13" t="s">
        <v>4305</v>
      </c>
      <c r="F475" s="13" t="s">
        <v>4280</v>
      </c>
      <c r="G475" s="13" t="s">
        <v>4306</v>
      </c>
      <c r="H475" s="13" t="s">
        <v>3628</v>
      </c>
      <c r="I475" s="13" t="s">
        <v>665</v>
      </c>
      <c r="J475" s="13" t="s">
        <v>2462</v>
      </c>
      <c r="K475" s="13" t="s">
        <v>2354</v>
      </c>
      <c r="L475" s="13" t="s">
        <v>14821</v>
      </c>
    </row>
    <row r="476" spans="1:12" ht="33.75" customHeight="1">
      <c r="A476" s="13" t="s">
        <v>666</v>
      </c>
      <c r="B476" s="13">
        <v>472</v>
      </c>
      <c r="C476" s="13" t="s">
        <v>4307</v>
      </c>
      <c r="D476" s="13" t="s">
        <v>4308</v>
      </c>
      <c r="E476" s="13" t="s">
        <v>4309</v>
      </c>
      <c r="F476" s="13" t="s">
        <v>4280</v>
      </c>
      <c r="G476" s="13" t="s">
        <v>4310</v>
      </c>
      <c r="H476" s="13" t="s">
        <v>3297</v>
      </c>
      <c r="I476" s="13" t="s">
        <v>175</v>
      </c>
      <c r="J476" s="13" t="s">
        <v>2417</v>
      </c>
      <c r="K476" s="13" t="s">
        <v>2354</v>
      </c>
      <c r="L476" s="13" t="s">
        <v>14821</v>
      </c>
    </row>
    <row r="477" spans="1:12" ht="45" customHeight="1">
      <c r="A477" s="13" t="s">
        <v>667</v>
      </c>
      <c r="B477" s="13">
        <v>473</v>
      </c>
      <c r="C477" s="13" t="s">
        <v>4311</v>
      </c>
      <c r="D477" s="13" t="s">
        <v>4312</v>
      </c>
      <c r="E477" s="13" t="s">
        <v>4305</v>
      </c>
      <c r="F477" s="13" t="s">
        <v>4280</v>
      </c>
      <c r="G477" s="13" t="s">
        <v>4313</v>
      </c>
      <c r="H477" s="13" t="s">
        <v>4314</v>
      </c>
      <c r="I477" s="13" t="s">
        <v>288</v>
      </c>
      <c r="J477" s="13" t="s">
        <v>3099</v>
      </c>
      <c r="K477" s="13" t="s">
        <v>2354</v>
      </c>
      <c r="L477" s="13" t="s">
        <v>14821</v>
      </c>
    </row>
    <row r="478" spans="1:12" ht="33.75" customHeight="1">
      <c r="A478" s="13" t="s">
        <v>668</v>
      </c>
      <c r="B478" s="13">
        <v>474</v>
      </c>
      <c r="C478" s="13" t="s">
        <v>4315</v>
      </c>
      <c r="D478" s="13" t="s">
        <v>4316</v>
      </c>
      <c r="E478" s="13" t="s">
        <v>4309</v>
      </c>
      <c r="F478" s="13" t="s">
        <v>4280</v>
      </c>
      <c r="G478" s="13" t="s">
        <v>4317</v>
      </c>
      <c r="H478" s="13" t="s">
        <v>4318</v>
      </c>
      <c r="I478" s="13" t="s">
        <v>175</v>
      </c>
      <c r="J478" s="13" t="s">
        <v>3093</v>
      </c>
      <c r="K478" s="13" t="s">
        <v>2354</v>
      </c>
      <c r="L478" s="13" t="s">
        <v>14821</v>
      </c>
    </row>
    <row r="479" spans="1:12" ht="33.75" customHeight="1">
      <c r="A479" s="13" t="s">
        <v>669</v>
      </c>
      <c r="B479" s="13">
        <v>475</v>
      </c>
      <c r="C479" s="13" t="s">
        <v>4319</v>
      </c>
      <c r="D479" s="13" t="s">
        <v>4320</v>
      </c>
      <c r="E479" s="13" t="s">
        <v>4309</v>
      </c>
      <c r="F479" s="13" t="s">
        <v>4280</v>
      </c>
      <c r="G479" s="13" t="s">
        <v>4321</v>
      </c>
      <c r="H479" s="13" t="s">
        <v>3227</v>
      </c>
      <c r="I479" s="13" t="s">
        <v>175</v>
      </c>
      <c r="J479" s="13" t="s">
        <v>3243</v>
      </c>
      <c r="K479" s="13" t="s">
        <v>2354</v>
      </c>
      <c r="L479" s="13" t="s">
        <v>14821</v>
      </c>
    </row>
    <row r="480" spans="1:12" ht="33.75" customHeight="1">
      <c r="A480" s="13" t="s">
        <v>670</v>
      </c>
      <c r="B480" s="13">
        <v>476</v>
      </c>
      <c r="C480" s="13" t="s">
        <v>4322</v>
      </c>
      <c r="D480" s="13" t="s">
        <v>4323</v>
      </c>
      <c r="E480" s="13" t="s">
        <v>4309</v>
      </c>
      <c r="F480" s="13" t="s">
        <v>4280</v>
      </c>
      <c r="G480" s="13" t="s">
        <v>3796</v>
      </c>
      <c r="H480" s="13" t="s">
        <v>3632</v>
      </c>
      <c r="I480" s="13" t="s">
        <v>328</v>
      </c>
      <c r="J480" s="13" t="s">
        <v>2462</v>
      </c>
      <c r="K480" s="13" t="s">
        <v>2354</v>
      </c>
      <c r="L480" s="13" t="s">
        <v>14821</v>
      </c>
    </row>
    <row r="481" spans="1:12" ht="45" customHeight="1">
      <c r="A481" s="13" t="s">
        <v>671</v>
      </c>
      <c r="B481" s="13">
        <v>477</v>
      </c>
      <c r="C481" s="13" t="s">
        <v>4324</v>
      </c>
      <c r="D481" s="13" t="s">
        <v>4325</v>
      </c>
      <c r="E481" s="13" t="s">
        <v>4305</v>
      </c>
      <c r="F481" s="13" t="s">
        <v>4280</v>
      </c>
      <c r="G481" s="13" t="s">
        <v>4326</v>
      </c>
      <c r="H481" s="13" t="s">
        <v>3054</v>
      </c>
      <c r="I481" s="13" t="s">
        <v>672</v>
      </c>
      <c r="J481" s="13" t="s">
        <v>2370</v>
      </c>
      <c r="K481" s="13" t="s">
        <v>2354</v>
      </c>
      <c r="L481" s="13" t="s">
        <v>14821</v>
      </c>
    </row>
    <row r="482" spans="1:12" ht="33.75" customHeight="1">
      <c r="A482" s="13" t="s">
        <v>673</v>
      </c>
      <c r="B482" s="13">
        <v>478</v>
      </c>
      <c r="C482" s="13" t="s">
        <v>4327</v>
      </c>
      <c r="D482" s="13" t="s">
        <v>4328</v>
      </c>
      <c r="E482" s="13" t="s">
        <v>4309</v>
      </c>
      <c r="F482" s="13" t="s">
        <v>4280</v>
      </c>
      <c r="G482" s="13" t="s">
        <v>4329</v>
      </c>
      <c r="H482" s="13" t="s">
        <v>4330</v>
      </c>
      <c r="I482" s="13" t="s">
        <v>235</v>
      </c>
      <c r="J482" s="13" t="s">
        <v>3283</v>
      </c>
      <c r="K482" s="13" t="s">
        <v>2354</v>
      </c>
      <c r="L482" s="13" t="s">
        <v>14821</v>
      </c>
    </row>
    <row r="483" spans="1:12" ht="45" customHeight="1">
      <c r="A483" s="13" t="s">
        <v>674</v>
      </c>
      <c r="B483" s="13">
        <v>479</v>
      </c>
      <c r="C483" s="13" t="s">
        <v>4083</v>
      </c>
      <c r="D483" s="13" t="s">
        <v>4331</v>
      </c>
      <c r="E483" s="13" t="s">
        <v>4332</v>
      </c>
      <c r="F483" s="13" t="s">
        <v>4280</v>
      </c>
      <c r="G483" s="13" t="s">
        <v>3269</v>
      </c>
      <c r="H483" s="13" t="s">
        <v>3149</v>
      </c>
      <c r="I483" s="13" t="s">
        <v>108</v>
      </c>
      <c r="J483" s="13" t="s">
        <v>2353</v>
      </c>
      <c r="K483" s="13" t="s">
        <v>2354</v>
      </c>
      <c r="L483" s="13" t="s">
        <v>14821</v>
      </c>
    </row>
    <row r="484" spans="1:12" ht="22.5" customHeight="1">
      <c r="A484" s="13" t="s">
        <v>675</v>
      </c>
      <c r="B484" s="13">
        <v>480</v>
      </c>
      <c r="C484" s="13" t="s">
        <v>28</v>
      </c>
      <c r="D484" s="13" t="s">
        <v>28</v>
      </c>
      <c r="E484" s="13" t="s">
        <v>4333</v>
      </c>
      <c r="F484" s="13" t="s">
        <v>4280</v>
      </c>
      <c r="G484" s="13" t="s">
        <v>3073</v>
      </c>
      <c r="H484" s="13" t="s">
        <v>28</v>
      </c>
      <c r="I484" s="13" t="s">
        <v>676</v>
      </c>
      <c r="J484" s="13" t="s">
        <v>3057</v>
      </c>
      <c r="K484" s="13" t="s">
        <v>2354</v>
      </c>
      <c r="L484" s="13" t="s">
        <v>14821</v>
      </c>
    </row>
    <row r="485" spans="1:12" ht="45" customHeight="1">
      <c r="A485" s="13" t="s">
        <v>677</v>
      </c>
      <c r="B485" s="13">
        <v>481</v>
      </c>
      <c r="C485" s="13" t="s">
        <v>28</v>
      </c>
      <c r="D485" s="13" t="s">
        <v>28</v>
      </c>
      <c r="E485" s="13" t="s">
        <v>4334</v>
      </c>
      <c r="F485" s="13" t="s">
        <v>4280</v>
      </c>
      <c r="G485" s="13" t="s">
        <v>4335</v>
      </c>
      <c r="H485" s="13" t="s">
        <v>28</v>
      </c>
      <c r="I485" s="13" t="s">
        <v>131</v>
      </c>
      <c r="J485" s="13" t="s">
        <v>3057</v>
      </c>
      <c r="K485" s="13" t="s">
        <v>2354</v>
      </c>
      <c r="L485" s="13" t="s">
        <v>14821</v>
      </c>
    </row>
    <row r="486" spans="1:12" ht="45" customHeight="1">
      <c r="A486" s="13" t="s">
        <v>678</v>
      </c>
      <c r="B486" s="13">
        <v>482</v>
      </c>
      <c r="C486" s="13" t="s">
        <v>28</v>
      </c>
      <c r="D486" s="13" t="s">
        <v>28</v>
      </c>
      <c r="E486" s="13" t="s">
        <v>4336</v>
      </c>
      <c r="F486" s="13" t="s">
        <v>4280</v>
      </c>
      <c r="G486" s="13" t="s">
        <v>3747</v>
      </c>
      <c r="H486" s="13" t="s">
        <v>28</v>
      </c>
      <c r="I486" s="13" t="s">
        <v>131</v>
      </c>
      <c r="J486" s="13" t="s">
        <v>3057</v>
      </c>
      <c r="K486" s="13" t="s">
        <v>2354</v>
      </c>
      <c r="L486" s="13" t="s">
        <v>14821</v>
      </c>
    </row>
    <row r="487" spans="1:12" ht="45" customHeight="1">
      <c r="A487" s="13" t="s">
        <v>679</v>
      </c>
      <c r="B487" s="13">
        <v>483</v>
      </c>
      <c r="C487" s="13" t="s">
        <v>28</v>
      </c>
      <c r="D487" s="13" t="s">
        <v>28</v>
      </c>
      <c r="E487" s="13" t="s">
        <v>4334</v>
      </c>
      <c r="F487" s="13" t="s">
        <v>4280</v>
      </c>
      <c r="G487" s="13" t="s">
        <v>3747</v>
      </c>
      <c r="H487" s="13" t="s">
        <v>28</v>
      </c>
      <c r="I487" s="13" t="s">
        <v>131</v>
      </c>
      <c r="J487" s="13" t="s">
        <v>3057</v>
      </c>
      <c r="K487" s="13" t="s">
        <v>2354</v>
      </c>
      <c r="L487" s="13" t="s">
        <v>14821</v>
      </c>
    </row>
    <row r="488" spans="1:12" ht="33.75" customHeight="1">
      <c r="A488" s="13" t="s">
        <v>680</v>
      </c>
      <c r="B488" s="13">
        <v>484</v>
      </c>
      <c r="C488" s="13" t="s">
        <v>28</v>
      </c>
      <c r="D488" s="13" t="s">
        <v>28</v>
      </c>
      <c r="E488" s="13" t="s">
        <v>4337</v>
      </c>
      <c r="F488" s="13" t="s">
        <v>4280</v>
      </c>
      <c r="G488" s="13" t="s">
        <v>3971</v>
      </c>
      <c r="H488" s="13" t="s">
        <v>28</v>
      </c>
      <c r="I488" s="13" t="s">
        <v>33</v>
      </c>
      <c r="J488" s="13" t="s">
        <v>3057</v>
      </c>
      <c r="K488" s="13" t="s">
        <v>2354</v>
      </c>
      <c r="L488" s="13" t="s">
        <v>14821</v>
      </c>
    </row>
    <row r="489" spans="1:12" ht="33.75" customHeight="1">
      <c r="A489" s="13" t="s">
        <v>681</v>
      </c>
      <c r="B489" s="13">
        <v>485</v>
      </c>
      <c r="C489" s="13" t="s">
        <v>4338</v>
      </c>
      <c r="D489" s="13" t="s">
        <v>4339</v>
      </c>
      <c r="E489" s="13" t="s">
        <v>4332</v>
      </c>
      <c r="F489" s="13" t="s">
        <v>4280</v>
      </c>
      <c r="G489" s="13" t="s">
        <v>4340</v>
      </c>
      <c r="H489" s="13" t="s">
        <v>3196</v>
      </c>
      <c r="I489" s="13" t="s">
        <v>82</v>
      </c>
      <c r="J489" s="13" t="s">
        <v>3243</v>
      </c>
      <c r="K489" s="13" t="s">
        <v>2354</v>
      </c>
      <c r="L489" s="13" t="s">
        <v>14821</v>
      </c>
    </row>
    <row r="490" spans="1:12" ht="45" customHeight="1">
      <c r="A490" s="13" t="s">
        <v>682</v>
      </c>
      <c r="B490" s="13">
        <v>486</v>
      </c>
      <c r="C490" s="13" t="s">
        <v>4341</v>
      </c>
      <c r="D490" s="13" t="s">
        <v>4342</v>
      </c>
      <c r="E490" s="13" t="s">
        <v>4341</v>
      </c>
      <c r="F490" s="13" t="s">
        <v>4280</v>
      </c>
      <c r="G490" s="13" t="s">
        <v>4343</v>
      </c>
      <c r="H490" s="13" t="s">
        <v>28</v>
      </c>
      <c r="I490" s="13" t="s">
        <v>131</v>
      </c>
      <c r="J490" s="13" t="s">
        <v>4143</v>
      </c>
      <c r="K490" s="13" t="s">
        <v>2354</v>
      </c>
      <c r="L490" s="13" t="s">
        <v>14821</v>
      </c>
    </row>
    <row r="491" spans="1:12" ht="45" customHeight="1">
      <c r="A491" s="13" t="s">
        <v>683</v>
      </c>
      <c r="B491" s="13">
        <v>487</v>
      </c>
      <c r="C491" s="13" t="s">
        <v>4344</v>
      </c>
      <c r="D491" s="13" t="s">
        <v>4345</v>
      </c>
      <c r="E491" s="13" t="s">
        <v>4332</v>
      </c>
      <c r="F491" s="13" t="s">
        <v>4280</v>
      </c>
      <c r="G491" s="13" t="s">
        <v>4346</v>
      </c>
      <c r="H491" s="13" t="s">
        <v>3204</v>
      </c>
      <c r="I491" s="13" t="s">
        <v>536</v>
      </c>
      <c r="J491" s="13" t="s">
        <v>2375</v>
      </c>
      <c r="K491" s="13" t="s">
        <v>2354</v>
      </c>
      <c r="L491" s="13" t="s">
        <v>14821</v>
      </c>
    </row>
    <row r="492" spans="1:12" ht="45" customHeight="1">
      <c r="A492" s="13" t="s">
        <v>684</v>
      </c>
      <c r="B492" s="13">
        <v>488</v>
      </c>
      <c r="C492" s="13" t="s">
        <v>28</v>
      </c>
      <c r="D492" s="13" t="s">
        <v>28</v>
      </c>
      <c r="E492" s="13" t="s">
        <v>4347</v>
      </c>
      <c r="F492" s="13" t="s">
        <v>4280</v>
      </c>
      <c r="G492" s="13" t="s">
        <v>4348</v>
      </c>
      <c r="H492" s="13" t="s">
        <v>28</v>
      </c>
      <c r="I492" s="13" t="s">
        <v>131</v>
      </c>
      <c r="J492" s="13" t="s">
        <v>3057</v>
      </c>
      <c r="K492" s="13" t="s">
        <v>2354</v>
      </c>
      <c r="L492" s="13" t="s">
        <v>14821</v>
      </c>
    </row>
    <row r="493" spans="1:12" ht="33.75" customHeight="1">
      <c r="A493" s="13" t="s">
        <v>685</v>
      </c>
      <c r="B493" s="13">
        <v>489</v>
      </c>
      <c r="C493" s="13" t="s">
        <v>3094</v>
      </c>
      <c r="D493" s="13" t="s">
        <v>3095</v>
      </c>
      <c r="E493" s="13" t="s">
        <v>4349</v>
      </c>
      <c r="F493" s="13" t="s">
        <v>4280</v>
      </c>
      <c r="G493" s="13" t="s">
        <v>3097</v>
      </c>
      <c r="H493" s="13" t="s">
        <v>3098</v>
      </c>
      <c r="I493" s="13" t="s">
        <v>112</v>
      </c>
      <c r="J493" s="13" t="s">
        <v>3099</v>
      </c>
      <c r="K493" s="13" t="s">
        <v>2354</v>
      </c>
      <c r="L493" s="13" t="s">
        <v>14821</v>
      </c>
    </row>
    <row r="494" spans="1:12" ht="22.5" customHeight="1">
      <c r="A494" s="13" t="s">
        <v>686</v>
      </c>
      <c r="B494" s="13">
        <v>490</v>
      </c>
      <c r="C494" s="13" t="s">
        <v>28</v>
      </c>
      <c r="D494" s="13" t="s">
        <v>28</v>
      </c>
      <c r="E494" s="13" t="s">
        <v>4350</v>
      </c>
      <c r="F494" s="13" t="s">
        <v>4280</v>
      </c>
      <c r="G494" s="13" t="s">
        <v>3073</v>
      </c>
      <c r="H494" s="13" t="s">
        <v>28</v>
      </c>
      <c r="I494" s="13" t="s">
        <v>131</v>
      </c>
      <c r="J494" s="13" t="s">
        <v>3057</v>
      </c>
      <c r="K494" s="13" t="s">
        <v>2354</v>
      </c>
      <c r="L494" s="13" t="s">
        <v>14821</v>
      </c>
    </row>
    <row r="495" spans="1:12" ht="33.75" customHeight="1">
      <c r="A495" s="13" t="s">
        <v>687</v>
      </c>
      <c r="B495" s="13">
        <v>491</v>
      </c>
      <c r="C495" s="13" t="s">
        <v>4351</v>
      </c>
      <c r="D495" s="13" t="s">
        <v>4352</v>
      </c>
      <c r="E495" s="13" t="s">
        <v>4349</v>
      </c>
      <c r="F495" s="13" t="s">
        <v>4280</v>
      </c>
      <c r="G495" s="13" t="s">
        <v>4353</v>
      </c>
      <c r="H495" s="13" t="s">
        <v>4025</v>
      </c>
      <c r="I495" s="13" t="s">
        <v>50</v>
      </c>
      <c r="J495" s="13" t="s">
        <v>3288</v>
      </c>
      <c r="K495" s="13" t="s">
        <v>2354</v>
      </c>
      <c r="L495" s="13" t="s">
        <v>14821</v>
      </c>
    </row>
    <row r="496" spans="1:12" ht="33.75" customHeight="1">
      <c r="A496" s="13" t="s">
        <v>688</v>
      </c>
      <c r="B496" s="13">
        <v>492</v>
      </c>
      <c r="C496" s="13" t="s">
        <v>4354</v>
      </c>
      <c r="D496" s="13" t="s">
        <v>4355</v>
      </c>
      <c r="E496" s="13" t="s">
        <v>4356</v>
      </c>
      <c r="F496" s="13" t="s">
        <v>4280</v>
      </c>
      <c r="G496" s="13" t="s">
        <v>4357</v>
      </c>
      <c r="H496" s="13" t="s">
        <v>4358</v>
      </c>
      <c r="I496" s="13" t="s">
        <v>689</v>
      </c>
      <c r="J496" s="13" t="s">
        <v>3035</v>
      </c>
      <c r="K496" s="13" t="s">
        <v>2354</v>
      </c>
      <c r="L496" s="13" t="s">
        <v>14821</v>
      </c>
    </row>
    <row r="497" spans="1:12" ht="33.75" customHeight="1">
      <c r="A497" s="13" t="s">
        <v>690</v>
      </c>
      <c r="B497" s="13">
        <v>493</v>
      </c>
      <c r="C497" s="13" t="s">
        <v>3884</v>
      </c>
      <c r="D497" s="13" t="s">
        <v>3885</v>
      </c>
      <c r="E497" s="13" t="s">
        <v>4356</v>
      </c>
      <c r="F497" s="13" t="s">
        <v>4280</v>
      </c>
      <c r="G497" s="13" t="s">
        <v>4359</v>
      </c>
      <c r="H497" s="13" t="s">
        <v>3826</v>
      </c>
      <c r="I497" s="13" t="s">
        <v>691</v>
      </c>
      <c r="J497" s="13" t="s">
        <v>3099</v>
      </c>
      <c r="K497" s="13" t="s">
        <v>2354</v>
      </c>
      <c r="L497" s="13" t="s">
        <v>14821</v>
      </c>
    </row>
    <row r="498" spans="1:12" ht="56.25" customHeight="1">
      <c r="A498" s="13" t="s">
        <v>692</v>
      </c>
      <c r="B498" s="13">
        <v>494</v>
      </c>
      <c r="C498" s="13" t="s">
        <v>4360</v>
      </c>
      <c r="D498" s="13" t="s">
        <v>4361</v>
      </c>
      <c r="E498" s="13" t="s">
        <v>4356</v>
      </c>
      <c r="F498" s="13" t="s">
        <v>4280</v>
      </c>
      <c r="G498" s="13" t="s">
        <v>3784</v>
      </c>
      <c r="H498" s="13" t="s">
        <v>3472</v>
      </c>
      <c r="I498" s="13" t="s">
        <v>90</v>
      </c>
      <c r="J498" s="13" t="s">
        <v>3205</v>
      </c>
      <c r="K498" s="13" t="s">
        <v>2354</v>
      </c>
      <c r="L498" s="13" t="s">
        <v>14821</v>
      </c>
    </row>
    <row r="499" spans="1:12" ht="45" customHeight="1">
      <c r="A499" s="13" t="s">
        <v>693</v>
      </c>
      <c r="B499" s="13">
        <v>495</v>
      </c>
      <c r="C499" s="13" t="s">
        <v>4362</v>
      </c>
      <c r="D499" s="13" t="s">
        <v>4363</v>
      </c>
      <c r="E499" s="13" t="s">
        <v>4364</v>
      </c>
      <c r="F499" s="13" t="s">
        <v>4280</v>
      </c>
      <c r="G499" s="13" t="s">
        <v>4365</v>
      </c>
      <c r="H499" s="13" t="s">
        <v>4366</v>
      </c>
      <c r="I499" s="13" t="s">
        <v>694</v>
      </c>
      <c r="J499" s="13" t="s">
        <v>3093</v>
      </c>
      <c r="K499" s="13" t="s">
        <v>2354</v>
      </c>
      <c r="L499" s="13" t="s">
        <v>14821</v>
      </c>
    </row>
    <row r="500" spans="1:12" ht="45" customHeight="1">
      <c r="A500" s="13" t="s">
        <v>695</v>
      </c>
      <c r="B500" s="13">
        <v>496</v>
      </c>
      <c r="C500" s="13" t="s">
        <v>4367</v>
      </c>
      <c r="D500" s="13" t="s">
        <v>4368</v>
      </c>
      <c r="E500" s="13" t="s">
        <v>4369</v>
      </c>
      <c r="F500" s="13" t="s">
        <v>4280</v>
      </c>
      <c r="G500" s="13" t="s">
        <v>4370</v>
      </c>
      <c r="H500" s="13" t="s">
        <v>3278</v>
      </c>
      <c r="I500" s="13" t="s">
        <v>116</v>
      </c>
      <c r="J500" s="13" t="s">
        <v>2375</v>
      </c>
      <c r="K500" s="13" t="s">
        <v>2354</v>
      </c>
      <c r="L500" s="13" t="s">
        <v>14821</v>
      </c>
    </row>
    <row r="501" spans="1:12" ht="33.75" customHeight="1">
      <c r="A501" s="13" t="s">
        <v>696</v>
      </c>
      <c r="B501" s="13">
        <v>497</v>
      </c>
      <c r="C501" s="13" t="s">
        <v>4371</v>
      </c>
      <c r="D501" s="13" t="s">
        <v>4372</v>
      </c>
      <c r="E501" s="13" t="s">
        <v>4369</v>
      </c>
      <c r="F501" s="13" t="s">
        <v>4280</v>
      </c>
      <c r="G501" s="13" t="s">
        <v>4373</v>
      </c>
      <c r="H501" s="13" t="s">
        <v>4374</v>
      </c>
      <c r="I501" s="13" t="s">
        <v>697</v>
      </c>
      <c r="J501" s="13" t="s">
        <v>3035</v>
      </c>
      <c r="K501" s="13" t="s">
        <v>2354</v>
      </c>
      <c r="L501" s="13" t="s">
        <v>14821</v>
      </c>
    </row>
    <row r="502" spans="1:12" ht="45" customHeight="1">
      <c r="A502" s="13" t="s">
        <v>698</v>
      </c>
      <c r="B502" s="13">
        <v>498</v>
      </c>
      <c r="C502" s="13" t="s">
        <v>4375</v>
      </c>
      <c r="D502" s="13" t="s">
        <v>4376</v>
      </c>
      <c r="E502" s="13" t="s">
        <v>4369</v>
      </c>
      <c r="F502" s="13" t="s">
        <v>4280</v>
      </c>
      <c r="G502" s="13" t="s">
        <v>4377</v>
      </c>
      <c r="H502" s="13" t="s">
        <v>3278</v>
      </c>
      <c r="I502" s="13" t="s">
        <v>389</v>
      </c>
      <c r="J502" s="13" t="s">
        <v>3128</v>
      </c>
      <c r="K502" s="13" t="s">
        <v>2354</v>
      </c>
      <c r="L502" s="13" t="s">
        <v>14821</v>
      </c>
    </row>
    <row r="503" spans="1:12" ht="33.75" customHeight="1">
      <c r="A503" s="13" t="s">
        <v>699</v>
      </c>
      <c r="B503" s="13">
        <v>499</v>
      </c>
      <c r="C503" s="13" t="s">
        <v>4378</v>
      </c>
      <c r="D503" s="13" t="s">
        <v>4379</v>
      </c>
      <c r="E503" s="13" t="s">
        <v>4349</v>
      </c>
      <c r="F503" s="13" t="s">
        <v>4280</v>
      </c>
      <c r="G503" s="13" t="s">
        <v>4380</v>
      </c>
      <c r="H503" s="13" t="s">
        <v>4374</v>
      </c>
      <c r="I503" s="13" t="s">
        <v>700</v>
      </c>
      <c r="J503" s="13" t="s">
        <v>3035</v>
      </c>
      <c r="K503" s="13" t="s">
        <v>2354</v>
      </c>
      <c r="L503" s="13" t="s">
        <v>14821</v>
      </c>
    </row>
    <row r="504" spans="1:12" ht="45" customHeight="1">
      <c r="A504" s="14" t="s">
        <v>701</v>
      </c>
      <c r="B504" s="13">
        <v>500</v>
      </c>
      <c r="C504" s="14" t="s">
        <v>28</v>
      </c>
      <c r="D504" s="14" t="s">
        <v>28</v>
      </c>
      <c r="E504" s="14" t="s">
        <v>4381</v>
      </c>
      <c r="F504" s="14" t="s">
        <v>3465</v>
      </c>
      <c r="G504" s="14" t="s">
        <v>3067</v>
      </c>
      <c r="H504" s="14" t="s">
        <v>28</v>
      </c>
      <c r="I504" s="14" t="s">
        <v>352</v>
      </c>
      <c r="J504" s="14" t="s">
        <v>3057</v>
      </c>
      <c r="K504" s="14" t="s">
        <v>2354</v>
      </c>
      <c r="L504" s="13" t="s">
        <v>14821</v>
      </c>
    </row>
    <row r="505" spans="1:12" ht="45" customHeight="1">
      <c r="A505" s="14" t="s">
        <v>702</v>
      </c>
      <c r="B505" s="13">
        <v>501</v>
      </c>
      <c r="C505" s="14" t="s">
        <v>28</v>
      </c>
      <c r="D505" s="14" t="s">
        <v>28</v>
      </c>
      <c r="E505" s="14" t="s">
        <v>4381</v>
      </c>
      <c r="F505" s="14" t="s">
        <v>3465</v>
      </c>
      <c r="G505" s="14" t="s">
        <v>4203</v>
      </c>
      <c r="H505" s="14" t="s">
        <v>28</v>
      </c>
      <c r="I505" s="14" t="s">
        <v>352</v>
      </c>
      <c r="J505" s="14" t="s">
        <v>3057</v>
      </c>
      <c r="K505" s="14" t="s">
        <v>2354</v>
      </c>
      <c r="L505" s="13" t="s">
        <v>14821</v>
      </c>
    </row>
    <row r="506" spans="1:12" ht="45" customHeight="1">
      <c r="A506" s="14" t="s">
        <v>703</v>
      </c>
      <c r="B506" s="13">
        <v>502</v>
      </c>
      <c r="C506" s="14" t="s">
        <v>28</v>
      </c>
      <c r="D506" s="14" t="s">
        <v>28</v>
      </c>
      <c r="E506" s="14" t="s">
        <v>4381</v>
      </c>
      <c r="F506" s="14" t="s">
        <v>3465</v>
      </c>
      <c r="G506" s="14" t="s">
        <v>4382</v>
      </c>
      <c r="H506" s="14" t="s">
        <v>28</v>
      </c>
      <c r="I506" s="14" t="s">
        <v>352</v>
      </c>
      <c r="J506" s="14" t="s">
        <v>3057</v>
      </c>
      <c r="K506" s="14" t="s">
        <v>2354</v>
      </c>
      <c r="L506" s="13" t="s">
        <v>14821</v>
      </c>
    </row>
    <row r="507" spans="1:12" ht="45" customHeight="1">
      <c r="A507" s="14" t="s">
        <v>704</v>
      </c>
      <c r="B507" s="13">
        <v>503</v>
      </c>
      <c r="C507" s="14" t="s">
        <v>28</v>
      </c>
      <c r="D507" s="14" t="s">
        <v>28</v>
      </c>
      <c r="E507" s="14" t="s">
        <v>4381</v>
      </c>
      <c r="F507" s="14" t="s">
        <v>3465</v>
      </c>
      <c r="G507" s="14" t="s">
        <v>4383</v>
      </c>
      <c r="H507" s="14" t="s">
        <v>28</v>
      </c>
      <c r="I507" s="14" t="s">
        <v>352</v>
      </c>
      <c r="J507" s="14" t="s">
        <v>3057</v>
      </c>
      <c r="K507" s="14" t="s">
        <v>2354</v>
      </c>
      <c r="L507" s="13" t="s">
        <v>14821</v>
      </c>
    </row>
    <row r="508" spans="1:12" ht="33.75" customHeight="1">
      <c r="A508" s="14" t="s">
        <v>705</v>
      </c>
      <c r="B508" s="13">
        <v>504</v>
      </c>
      <c r="C508" s="14" t="s">
        <v>28</v>
      </c>
      <c r="D508" s="14" t="s">
        <v>28</v>
      </c>
      <c r="E508" s="14" t="s">
        <v>4384</v>
      </c>
      <c r="F508" s="14" t="s">
        <v>3465</v>
      </c>
      <c r="G508" s="14" t="s">
        <v>3951</v>
      </c>
      <c r="H508" s="14" t="s">
        <v>28</v>
      </c>
      <c r="I508" s="14" t="s">
        <v>352</v>
      </c>
      <c r="J508" s="14" t="s">
        <v>3057</v>
      </c>
      <c r="K508" s="14" t="s">
        <v>2354</v>
      </c>
      <c r="L508" s="13" t="s">
        <v>14821</v>
      </c>
    </row>
    <row r="509" spans="1:12" ht="33.75" customHeight="1">
      <c r="A509" s="14" t="s">
        <v>706</v>
      </c>
      <c r="B509" s="13">
        <v>505</v>
      </c>
      <c r="C509" s="14" t="s">
        <v>28</v>
      </c>
      <c r="D509" s="14" t="s">
        <v>28</v>
      </c>
      <c r="E509" s="14" t="s">
        <v>4384</v>
      </c>
      <c r="F509" s="14" t="s">
        <v>3465</v>
      </c>
      <c r="G509" s="14" t="s">
        <v>4042</v>
      </c>
      <c r="H509" s="14" t="s">
        <v>28</v>
      </c>
      <c r="I509" s="14" t="s">
        <v>352</v>
      </c>
      <c r="J509" s="14" t="s">
        <v>3057</v>
      </c>
      <c r="K509" s="14" t="s">
        <v>2354</v>
      </c>
      <c r="L509" s="13" t="s">
        <v>14821</v>
      </c>
    </row>
    <row r="510" spans="1:12" ht="33.75" customHeight="1">
      <c r="A510" s="14" t="s">
        <v>707</v>
      </c>
      <c r="B510" s="13">
        <v>506</v>
      </c>
      <c r="C510" s="14" t="s">
        <v>28</v>
      </c>
      <c r="D510" s="14" t="s">
        <v>28</v>
      </c>
      <c r="E510" s="14" t="s">
        <v>4384</v>
      </c>
      <c r="F510" s="14" t="s">
        <v>3465</v>
      </c>
      <c r="G510" s="14" t="s">
        <v>3067</v>
      </c>
      <c r="H510" s="14" t="s">
        <v>28</v>
      </c>
      <c r="I510" s="14" t="s">
        <v>352</v>
      </c>
      <c r="J510" s="14" t="s">
        <v>3057</v>
      </c>
      <c r="K510" s="14" t="s">
        <v>2354</v>
      </c>
      <c r="L510" s="13" t="s">
        <v>14821</v>
      </c>
    </row>
    <row r="511" spans="1:12" ht="45" customHeight="1">
      <c r="A511" s="14" t="s">
        <v>708</v>
      </c>
      <c r="B511" s="13">
        <v>507</v>
      </c>
      <c r="C511" s="14" t="s">
        <v>4385</v>
      </c>
      <c r="D511" s="14" t="s">
        <v>4386</v>
      </c>
      <c r="E511" s="14" t="s">
        <v>4387</v>
      </c>
      <c r="F511" s="14" t="s">
        <v>3465</v>
      </c>
      <c r="G511" s="14" t="s">
        <v>3932</v>
      </c>
      <c r="H511" s="14" t="s">
        <v>2369</v>
      </c>
      <c r="I511" s="14" t="s">
        <v>291</v>
      </c>
      <c r="J511" s="14" t="s">
        <v>2370</v>
      </c>
      <c r="K511" s="14" t="s">
        <v>2354</v>
      </c>
      <c r="L511" s="13" t="s">
        <v>14821</v>
      </c>
    </row>
    <row r="512" spans="1:12" ht="45" customHeight="1">
      <c r="A512" s="14" t="s">
        <v>709</v>
      </c>
      <c r="B512" s="13">
        <v>508</v>
      </c>
      <c r="C512" s="14" t="s">
        <v>4388</v>
      </c>
      <c r="D512" s="14" t="s">
        <v>4389</v>
      </c>
      <c r="E512" s="14" t="s">
        <v>4387</v>
      </c>
      <c r="F512" s="14" t="s">
        <v>3465</v>
      </c>
      <c r="G512" s="14" t="s">
        <v>4380</v>
      </c>
      <c r="H512" s="14" t="s">
        <v>4390</v>
      </c>
      <c r="I512" s="14" t="s">
        <v>710</v>
      </c>
      <c r="J512" s="14" t="s">
        <v>3035</v>
      </c>
      <c r="K512" s="14" t="s">
        <v>2354</v>
      </c>
      <c r="L512" s="13" t="s">
        <v>14821</v>
      </c>
    </row>
    <row r="513" spans="1:12" ht="45" customHeight="1">
      <c r="A513" s="14" t="s">
        <v>711</v>
      </c>
      <c r="B513" s="13">
        <v>509</v>
      </c>
      <c r="C513" s="14" t="s">
        <v>4391</v>
      </c>
      <c r="D513" s="14" t="s">
        <v>4392</v>
      </c>
      <c r="E513" s="14" t="s">
        <v>4387</v>
      </c>
      <c r="F513" s="14" t="s">
        <v>3465</v>
      </c>
      <c r="G513" s="14" t="s">
        <v>4393</v>
      </c>
      <c r="H513" s="14" t="s">
        <v>4394</v>
      </c>
      <c r="I513" s="14" t="s">
        <v>485</v>
      </c>
      <c r="J513" s="14" t="s">
        <v>3088</v>
      </c>
      <c r="K513" s="14" t="s">
        <v>2354</v>
      </c>
      <c r="L513" s="13" t="s">
        <v>14821</v>
      </c>
    </row>
    <row r="514" spans="1:12" ht="45" customHeight="1">
      <c r="A514" s="14" t="s">
        <v>712</v>
      </c>
      <c r="B514" s="13">
        <v>510</v>
      </c>
      <c r="C514" s="14" t="s">
        <v>28</v>
      </c>
      <c r="D514" s="14" t="s">
        <v>28</v>
      </c>
      <c r="E514" s="14" t="s">
        <v>4387</v>
      </c>
      <c r="F514" s="14" t="s">
        <v>3465</v>
      </c>
      <c r="G514" s="14" t="s">
        <v>4395</v>
      </c>
      <c r="H514" s="14" t="s">
        <v>28</v>
      </c>
      <c r="I514" s="14" t="s">
        <v>352</v>
      </c>
      <c r="J514" s="14" t="s">
        <v>2422</v>
      </c>
      <c r="K514" s="14" t="s">
        <v>2354</v>
      </c>
      <c r="L514" s="13" t="s">
        <v>14821</v>
      </c>
    </row>
    <row r="515" spans="1:12" ht="45" customHeight="1">
      <c r="A515" s="14" t="s">
        <v>713</v>
      </c>
      <c r="B515" s="13">
        <v>511</v>
      </c>
      <c r="C515" s="14" t="s">
        <v>4396</v>
      </c>
      <c r="D515" s="14" t="s">
        <v>4397</v>
      </c>
      <c r="E515" s="14" t="s">
        <v>4398</v>
      </c>
      <c r="F515" s="14" t="s">
        <v>3465</v>
      </c>
      <c r="G515" s="14" t="s">
        <v>4399</v>
      </c>
      <c r="H515" s="14" t="s">
        <v>4400</v>
      </c>
      <c r="I515" s="14" t="s">
        <v>136</v>
      </c>
      <c r="J515" s="14" t="s">
        <v>3057</v>
      </c>
      <c r="K515" s="14" t="s">
        <v>2354</v>
      </c>
      <c r="L515" s="13" t="s">
        <v>14821</v>
      </c>
    </row>
    <row r="516" spans="1:12" ht="45" customHeight="1">
      <c r="A516" s="14" t="s">
        <v>714</v>
      </c>
      <c r="B516" s="13">
        <v>512</v>
      </c>
      <c r="C516" s="14" t="s">
        <v>28</v>
      </c>
      <c r="D516" s="14" t="s">
        <v>28</v>
      </c>
      <c r="E516" s="14" t="s">
        <v>4398</v>
      </c>
      <c r="F516" s="14" t="s">
        <v>3465</v>
      </c>
      <c r="G516" s="14" t="s">
        <v>3951</v>
      </c>
      <c r="H516" s="14" t="s">
        <v>28</v>
      </c>
      <c r="I516" s="14" t="s">
        <v>352</v>
      </c>
      <c r="J516" s="14" t="s">
        <v>3057</v>
      </c>
      <c r="K516" s="14" t="s">
        <v>2354</v>
      </c>
      <c r="L516" s="13" t="s">
        <v>14821</v>
      </c>
    </row>
    <row r="517" spans="1:12" ht="45" customHeight="1">
      <c r="A517" s="14" t="s">
        <v>715</v>
      </c>
      <c r="B517" s="13">
        <v>513</v>
      </c>
      <c r="C517" s="14" t="s">
        <v>28</v>
      </c>
      <c r="D517" s="14" t="s">
        <v>28</v>
      </c>
      <c r="E517" s="14" t="s">
        <v>4398</v>
      </c>
      <c r="F517" s="14" t="s">
        <v>3465</v>
      </c>
      <c r="G517" s="14" t="s">
        <v>4401</v>
      </c>
      <c r="H517" s="14" t="s">
        <v>28</v>
      </c>
      <c r="I517" s="14" t="s">
        <v>352</v>
      </c>
      <c r="J517" s="14" t="s">
        <v>3057</v>
      </c>
      <c r="K517" s="14" t="s">
        <v>2354</v>
      </c>
      <c r="L517" s="13" t="s">
        <v>14821</v>
      </c>
    </row>
    <row r="518" spans="1:12" ht="45" customHeight="1">
      <c r="A518" s="14" t="s">
        <v>716</v>
      </c>
      <c r="B518" s="13">
        <v>514</v>
      </c>
      <c r="C518" s="14" t="s">
        <v>28</v>
      </c>
      <c r="D518" s="14" t="s">
        <v>28</v>
      </c>
      <c r="E518" s="14" t="s">
        <v>4398</v>
      </c>
      <c r="F518" s="14" t="s">
        <v>3465</v>
      </c>
      <c r="G518" s="14" t="s">
        <v>3396</v>
      </c>
      <c r="H518" s="14" t="s">
        <v>28</v>
      </c>
      <c r="I518" s="14" t="s">
        <v>352</v>
      </c>
      <c r="J518" s="14" t="s">
        <v>3057</v>
      </c>
      <c r="K518" s="14" t="s">
        <v>2354</v>
      </c>
      <c r="L518" s="13" t="s">
        <v>14821</v>
      </c>
    </row>
    <row r="519" spans="1:12" ht="45" customHeight="1">
      <c r="A519" s="14" t="s">
        <v>717</v>
      </c>
      <c r="B519" s="13">
        <v>515</v>
      </c>
      <c r="C519" s="14" t="s">
        <v>28</v>
      </c>
      <c r="D519" s="14" t="s">
        <v>28</v>
      </c>
      <c r="E519" s="14" t="s">
        <v>4398</v>
      </c>
      <c r="F519" s="14" t="s">
        <v>3465</v>
      </c>
      <c r="G519" s="14" t="s">
        <v>3067</v>
      </c>
      <c r="H519" s="14" t="s">
        <v>28</v>
      </c>
      <c r="I519" s="14" t="s">
        <v>352</v>
      </c>
      <c r="J519" s="14" t="s">
        <v>3057</v>
      </c>
      <c r="K519" s="14" t="s">
        <v>2354</v>
      </c>
      <c r="L519" s="13" t="s">
        <v>14821</v>
      </c>
    </row>
    <row r="520" spans="1:12" ht="56.25" customHeight="1">
      <c r="A520" s="14" t="s">
        <v>718</v>
      </c>
      <c r="B520" s="13">
        <v>516</v>
      </c>
      <c r="C520" s="14" t="s">
        <v>4402</v>
      </c>
      <c r="D520" s="14" t="s">
        <v>4403</v>
      </c>
      <c r="E520" s="14" t="s">
        <v>3566</v>
      </c>
      <c r="F520" s="14" t="s">
        <v>3465</v>
      </c>
      <c r="G520" s="14" t="s">
        <v>4404</v>
      </c>
      <c r="H520" s="14" t="s">
        <v>4405</v>
      </c>
      <c r="I520" s="14" t="s">
        <v>86</v>
      </c>
      <c r="J520" s="14" t="s">
        <v>3040</v>
      </c>
      <c r="K520" s="14" t="s">
        <v>2354</v>
      </c>
      <c r="L520" s="13" t="s">
        <v>14821</v>
      </c>
    </row>
    <row r="521" spans="1:12" ht="45" customHeight="1">
      <c r="A521" s="14" t="s">
        <v>719</v>
      </c>
      <c r="B521" s="13">
        <v>517</v>
      </c>
      <c r="C521" s="14" t="s">
        <v>4406</v>
      </c>
      <c r="D521" s="14" t="s">
        <v>4407</v>
      </c>
      <c r="E521" s="14" t="s">
        <v>3566</v>
      </c>
      <c r="F521" s="14" t="s">
        <v>3465</v>
      </c>
      <c r="G521" s="14" t="s">
        <v>4408</v>
      </c>
      <c r="H521" s="14" t="s">
        <v>4409</v>
      </c>
      <c r="I521" s="14" t="s">
        <v>411</v>
      </c>
      <c r="J521" s="14" t="s">
        <v>3046</v>
      </c>
      <c r="K521" s="14" t="s">
        <v>2354</v>
      </c>
      <c r="L521" s="13" t="s">
        <v>14821</v>
      </c>
    </row>
    <row r="522" spans="1:12" ht="56.25" customHeight="1">
      <c r="A522" s="14" t="s">
        <v>720</v>
      </c>
      <c r="B522" s="13">
        <v>518</v>
      </c>
      <c r="C522" s="14" t="s">
        <v>4410</v>
      </c>
      <c r="D522" s="14" t="s">
        <v>4411</v>
      </c>
      <c r="E522" s="14" t="s">
        <v>3566</v>
      </c>
      <c r="F522" s="14" t="s">
        <v>3465</v>
      </c>
      <c r="G522" s="14" t="s">
        <v>4412</v>
      </c>
      <c r="H522" s="14" t="s">
        <v>4413</v>
      </c>
      <c r="I522" s="14" t="s">
        <v>553</v>
      </c>
      <c r="J522" s="14" t="s">
        <v>3205</v>
      </c>
      <c r="K522" s="14" t="s">
        <v>2354</v>
      </c>
      <c r="L522" s="13" t="s">
        <v>14821</v>
      </c>
    </row>
    <row r="523" spans="1:12" ht="45" customHeight="1">
      <c r="A523" s="14" t="s">
        <v>721</v>
      </c>
      <c r="B523" s="13">
        <v>519</v>
      </c>
      <c r="C523" s="14" t="s">
        <v>28</v>
      </c>
      <c r="D523" s="14" t="s">
        <v>28</v>
      </c>
      <c r="E523" s="14" t="s">
        <v>4414</v>
      </c>
      <c r="F523" s="14" t="s">
        <v>3465</v>
      </c>
      <c r="G523" s="14" t="s">
        <v>4042</v>
      </c>
      <c r="H523" s="14" t="s">
        <v>28</v>
      </c>
      <c r="I523" s="14" t="s">
        <v>352</v>
      </c>
      <c r="J523" s="14" t="s">
        <v>3057</v>
      </c>
      <c r="K523" s="14" t="s">
        <v>2354</v>
      </c>
      <c r="L523" s="13" t="s">
        <v>14821</v>
      </c>
    </row>
    <row r="524" spans="1:12" ht="45" customHeight="1">
      <c r="A524" s="14" t="s">
        <v>722</v>
      </c>
      <c r="B524" s="13">
        <v>520</v>
      </c>
      <c r="C524" s="14" t="s">
        <v>28</v>
      </c>
      <c r="D524" s="14" t="s">
        <v>28</v>
      </c>
      <c r="E524" s="14" t="s">
        <v>4414</v>
      </c>
      <c r="F524" s="14" t="s">
        <v>3465</v>
      </c>
      <c r="G524" s="14" t="s">
        <v>3951</v>
      </c>
      <c r="H524" s="14" t="s">
        <v>28</v>
      </c>
      <c r="I524" s="14" t="s">
        <v>352</v>
      </c>
      <c r="J524" s="14" t="s">
        <v>3057</v>
      </c>
      <c r="K524" s="14" t="s">
        <v>2354</v>
      </c>
      <c r="L524" s="13" t="s">
        <v>14821</v>
      </c>
    </row>
    <row r="525" spans="1:12" ht="45" customHeight="1">
      <c r="A525" s="14" t="s">
        <v>723</v>
      </c>
      <c r="B525" s="13">
        <v>521</v>
      </c>
      <c r="C525" s="14" t="s">
        <v>28</v>
      </c>
      <c r="D525" s="14" t="s">
        <v>28</v>
      </c>
      <c r="E525" s="14" t="s">
        <v>4414</v>
      </c>
      <c r="F525" s="14" t="s">
        <v>3465</v>
      </c>
      <c r="G525" s="14" t="s">
        <v>4177</v>
      </c>
      <c r="H525" s="14" t="s">
        <v>28</v>
      </c>
      <c r="I525" s="14" t="s">
        <v>352</v>
      </c>
      <c r="J525" s="14" t="s">
        <v>3057</v>
      </c>
      <c r="K525" s="14" t="s">
        <v>2354</v>
      </c>
      <c r="L525" s="13" t="s">
        <v>14821</v>
      </c>
    </row>
    <row r="526" spans="1:12" ht="56.25" customHeight="1">
      <c r="A526" s="14" t="s">
        <v>724</v>
      </c>
      <c r="B526" s="13">
        <v>522</v>
      </c>
      <c r="C526" s="14" t="s">
        <v>28</v>
      </c>
      <c r="D526" s="14" t="s">
        <v>28</v>
      </c>
      <c r="E526" s="14" t="s">
        <v>4415</v>
      </c>
      <c r="F526" s="14" t="s">
        <v>3465</v>
      </c>
      <c r="G526" s="14" t="s">
        <v>3056</v>
      </c>
      <c r="H526" s="14" t="s">
        <v>28</v>
      </c>
      <c r="I526" s="14" t="s">
        <v>352</v>
      </c>
      <c r="J526" s="14" t="s">
        <v>3057</v>
      </c>
      <c r="K526" s="14" t="s">
        <v>2354</v>
      </c>
      <c r="L526" s="13" t="s">
        <v>14821</v>
      </c>
    </row>
    <row r="527" spans="1:12" ht="56.25" customHeight="1">
      <c r="A527" s="14" t="s">
        <v>725</v>
      </c>
      <c r="B527" s="13">
        <v>523</v>
      </c>
      <c r="C527" s="14" t="s">
        <v>28</v>
      </c>
      <c r="D527" s="14" t="s">
        <v>28</v>
      </c>
      <c r="E527" s="14" t="s">
        <v>4415</v>
      </c>
      <c r="F527" s="14" t="s">
        <v>3465</v>
      </c>
      <c r="G527" s="14" t="s">
        <v>3067</v>
      </c>
      <c r="H527" s="14" t="s">
        <v>28</v>
      </c>
      <c r="I527" s="14" t="s">
        <v>352</v>
      </c>
      <c r="J527" s="14" t="s">
        <v>3057</v>
      </c>
      <c r="K527" s="14" t="s">
        <v>2354</v>
      </c>
      <c r="L527" s="13" t="s">
        <v>14821</v>
      </c>
    </row>
    <row r="528" spans="1:12" ht="33.75" customHeight="1">
      <c r="A528" s="14" t="s">
        <v>726</v>
      </c>
      <c r="B528" s="13">
        <v>524</v>
      </c>
      <c r="C528" s="14" t="s">
        <v>4416</v>
      </c>
      <c r="D528" s="14" t="s">
        <v>4417</v>
      </c>
      <c r="E528" s="14" t="s">
        <v>4418</v>
      </c>
      <c r="F528" s="14" t="s">
        <v>3465</v>
      </c>
      <c r="G528" s="14" t="s">
        <v>4419</v>
      </c>
      <c r="H528" s="14" t="s">
        <v>4420</v>
      </c>
      <c r="I528" s="14" t="s">
        <v>213</v>
      </c>
      <c r="J528" s="14" t="s">
        <v>3030</v>
      </c>
      <c r="K528" s="14" t="s">
        <v>2354</v>
      </c>
      <c r="L528" s="13" t="s">
        <v>14821</v>
      </c>
    </row>
    <row r="529" spans="1:12" ht="33.75" customHeight="1">
      <c r="A529" s="14" t="s">
        <v>727</v>
      </c>
      <c r="B529" s="13">
        <v>525</v>
      </c>
      <c r="C529" s="14" t="s">
        <v>3845</v>
      </c>
      <c r="D529" s="14" t="s">
        <v>4421</v>
      </c>
      <c r="E529" s="14" t="s">
        <v>4418</v>
      </c>
      <c r="F529" s="14" t="s">
        <v>3465</v>
      </c>
      <c r="G529" s="14" t="s">
        <v>4422</v>
      </c>
      <c r="H529" s="14" t="s">
        <v>3910</v>
      </c>
      <c r="I529" s="14" t="s">
        <v>728</v>
      </c>
      <c r="J529" s="14" t="s">
        <v>2370</v>
      </c>
      <c r="K529" s="14" t="s">
        <v>2354</v>
      </c>
      <c r="L529" s="13" t="s">
        <v>14821</v>
      </c>
    </row>
    <row r="530" spans="1:12" ht="56.25" customHeight="1">
      <c r="A530" s="14" t="s">
        <v>729</v>
      </c>
      <c r="B530" s="13">
        <v>526</v>
      </c>
      <c r="C530" s="14" t="s">
        <v>4423</v>
      </c>
      <c r="D530" s="14" t="s">
        <v>4424</v>
      </c>
      <c r="E530" s="14" t="s">
        <v>4418</v>
      </c>
      <c r="F530" s="14" t="s">
        <v>3465</v>
      </c>
      <c r="G530" s="14" t="s">
        <v>3685</v>
      </c>
      <c r="H530" s="14" t="s">
        <v>3153</v>
      </c>
      <c r="I530" s="14" t="s">
        <v>572</v>
      </c>
      <c r="J530" s="14" t="s">
        <v>3183</v>
      </c>
      <c r="K530" s="14" t="s">
        <v>2354</v>
      </c>
      <c r="L530" s="13" t="s">
        <v>14821</v>
      </c>
    </row>
    <row r="531" spans="1:12" ht="33.75" customHeight="1">
      <c r="A531" s="14" t="s">
        <v>730</v>
      </c>
      <c r="B531" s="13">
        <v>527</v>
      </c>
      <c r="C531" s="14" t="s">
        <v>4425</v>
      </c>
      <c r="D531" s="14" t="s">
        <v>4426</v>
      </c>
      <c r="E531" s="14" t="s">
        <v>4418</v>
      </c>
      <c r="F531" s="14" t="s">
        <v>3465</v>
      </c>
      <c r="G531" s="14" t="s">
        <v>4427</v>
      </c>
      <c r="H531" s="14" t="s">
        <v>4428</v>
      </c>
      <c r="I531" s="14" t="s">
        <v>523</v>
      </c>
      <c r="J531" s="14" t="s">
        <v>3099</v>
      </c>
      <c r="K531" s="14" t="s">
        <v>2354</v>
      </c>
      <c r="L531" s="13" t="s">
        <v>14821</v>
      </c>
    </row>
    <row r="532" spans="1:12" ht="45" customHeight="1">
      <c r="A532" s="14" t="s">
        <v>731</v>
      </c>
      <c r="B532" s="13">
        <v>528</v>
      </c>
      <c r="C532" s="14" t="s">
        <v>4429</v>
      </c>
      <c r="D532" s="14" t="s">
        <v>4430</v>
      </c>
      <c r="E532" s="14" t="s">
        <v>4418</v>
      </c>
      <c r="F532" s="14" t="s">
        <v>3465</v>
      </c>
      <c r="G532" s="14" t="s">
        <v>4431</v>
      </c>
      <c r="H532" s="14" t="s">
        <v>4432</v>
      </c>
      <c r="I532" s="14" t="s">
        <v>288</v>
      </c>
      <c r="J532" s="14" t="s">
        <v>3035</v>
      </c>
      <c r="K532" s="14" t="s">
        <v>2354</v>
      </c>
      <c r="L532" s="13" t="s">
        <v>14821</v>
      </c>
    </row>
    <row r="533" spans="1:12" ht="22.5" customHeight="1">
      <c r="A533" s="14" t="s">
        <v>732</v>
      </c>
      <c r="B533" s="13">
        <v>529</v>
      </c>
      <c r="C533" s="14" t="s">
        <v>28</v>
      </c>
      <c r="D533" s="14" t="s">
        <v>28</v>
      </c>
      <c r="E533" s="14" t="s">
        <v>4433</v>
      </c>
      <c r="F533" s="14" t="s">
        <v>1757</v>
      </c>
      <c r="G533" s="14" t="s">
        <v>3951</v>
      </c>
      <c r="H533" s="14" t="s">
        <v>28</v>
      </c>
      <c r="I533" s="14" t="s">
        <v>170</v>
      </c>
      <c r="J533" s="14" t="s">
        <v>3057</v>
      </c>
      <c r="K533" s="14" t="s">
        <v>2354</v>
      </c>
      <c r="L533" s="13" t="s">
        <v>14821</v>
      </c>
    </row>
    <row r="534" spans="1:12" ht="22.5" customHeight="1">
      <c r="A534" s="14" t="s">
        <v>733</v>
      </c>
      <c r="B534" s="13">
        <v>530</v>
      </c>
      <c r="C534" s="14" t="s">
        <v>28</v>
      </c>
      <c r="D534" s="14" t="s">
        <v>28</v>
      </c>
      <c r="E534" s="14" t="s">
        <v>4433</v>
      </c>
      <c r="F534" s="14" t="s">
        <v>1757</v>
      </c>
      <c r="G534" s="14" t="s">
        <v>4183</v>
      </c>
      <c r="H534" s="14" t="s">
        <v>28</v>
      </c>
      <c r="I534" s="14" t="s">
        <v>170</v>
      </c>
      <c r="J534" s="14" t="s">
        <v>3057</v>
      </c>
      <c r="K534" s="14" t="s">
        <v>2354</v>
      </c>
      <c r="L534" s="13" t="s">
        <v>14821</v>
      </c>
    </row>
    <row r="535" spans="1:12" ht="45" customHeight="1">
      <c r="A535" s="14" t="s">
        <v>734</v>
      </c>
      <c r="B535" s="13">
        <v>531</v>
      </c>
      <c r="C535" s="14" t="s">
        <v>28</v>
      </c>
      <c r="D535" s="14" t="s">
        <v>28</v>
      </c>
      <c r="E535" s="14" t="s">
        <v>4434</v>
      </c>
      <c r="F535" s="14" t="s">
        <v>1757</v>
      </c>
      <c r="G535" s="14" t="s">
        <v>3726</v>
      </c>
      <c r="H535" s="14" t="s">
        <v>28</v>
      </c>
      <c r="I535" s="14" t="s">
        <v>170</v>
      </c>
      <c r="J535" s="14" t="s">
        <v>3057</v>
      </c>
      <c r="K535" s="14" t="s">
        <v>2354</v>
      </c>
      <c r="L535" s="13" t="s">
        <v>14821</v>
      </c>
    </row>
    <row r="536" spans="1:12" ht="45" customHeight="1">
      <c r="A536" s="14" t="s">
        <v>735</v>
      </c>
      <c r="B536" s="13">
        <v>532</v>
      </c>
      <c r="C536" s="14" t="s">
        <v>28</v>
      </c>
      <c r="D536" s="14" t="s">
        <v>28</v>
      </c>
      <c r="E536" s="14" t="s">
        <v>4434</v>
      </c>
      <c r="F536" s="14" t="s">
        <v>1757</v>
      </c>
      <c r="G536" s="14" t="s">
        <v>4203</v>
      </c>
      <c r="H536" s="14" t="s">
        <v>28</v>
      </c>
      <c r="I536" s="14" t="s">
        <v>170</v>
      </c>
      <c r="J536" s="14" t="s">
        <v>3057</v>
      </c>
      <c r="K536" s="14" t="s">
        <v>2354</v>
      </c>
      <c r="L536" s="13" t="s">
        <v>14821</v>
      </c>
    </row>
    <row r="537" spans="1:12" ht="45" customHeight="1">
      <c r="A537" s="14" t="s">
        <v>736</v>
      </c>
      <c r="B537" s="13">
        <v>533</v>
      </c>
      <c r="C537" s="14" t="s">
        <v>28</v>
      </c>
      <c r="D537" s="14" t="s">
        <v>28</v>
      </c>
      <c r="E537" s="14" t="s">
        <v>4434</v>
      </c>
      <c r="F537" s="14" t="s">
        <v>1757</v>
      </c>
      <c r="G537" s="14" t="s">
        <v>4435</v>
      </c>
      <c r="H537" s="14" t="s">
        <v>28</v>
      </c>
      <c r="I537" s="14" t="s">
        <v>170</v>
      </c>
      <c r="J537" s="14" t="s">
        <v>3057</v>
      </c>
      <c r="K537" s="14" t="s">
        <v>2354</v>
      </c>
      <c r="L537" s="13" t="s">
        <v>14821</v>
      </c>
    </row>
    <row r="538" spans="1:12" ht="45" customHeight="1">
      <c r="A538" s="14" t="s">
        <v>737</v>
      </c>
      <c r="B538" s="13">
        <v>534</v>
      </c>
      <c r="C538" s="14" t="s">
        <v>4436</v>
      </c>
      <c r="D538" s="14" t="s">
        <v>4437</v>
      </c>
      <c r="E538" s="14" t="s">
        <v>4438</v>
      </c>
      <c r="F538" s="14" t="s">
        <v>1757</v>
      </c>
      <c r="G538" s="14" t="s">
        <v>3471</v>
      </c>
      <c r="H538" s="14" t="s">
        <v>4439</v>
      </c>
      <c r="I538" s="14" t="s">
        <v>33</v>
      </c>
      <c r="J538" s="14" t="s">
        <v>3057</v>
      </c>
      <c r="K538" s="14" t="s">
        <v>2354</v>
      </c>
      <c r="L538" s="13" t="s">
        <v>14821</v>
      </c>
    </row>
    <row r="539" spans="1:12" ht="22.5" customHeight="1">
      <c r="A539" s="14" t="s">
        <v>738</v>
      </c>
      <c r="B539" s="13">
        <v>535</v>
      </c>
      <c r="C539" s="14" t="s">
        <v>28</v>
      </c>
      <c r="D539" s="14" t="s">
        <v>28</v>
      </c>
      <c r="E539" s="14" t="s">
        <v>4438</v>
      </c>
      <c r="F539" s="14" t="s">
        <v>1757</v>
      </c>
      <c r="G539" s="14" t="s">
        <v>3067</v>
      </c>
      <c r="H539" s="14" t="s">
        <v>28</v>
      </c>
      <c r="I539" s="14" t="s">
        <v>170</v>
      </c>
      <c r="J539" s="14" t="s">
        <v>3057</v>
      </c>
      <c r="K539" s="14" t="s">
        <v>2354</v>
      </c>
      <c r="L539" s="13" t="s">
        <v>14821</v>
      </c>
    </row>
    <row r="540" spans="1:12" ht="33.75" customHeight="1">
      <c r="A540" s="14" t="s">
        <v>739</v>
      </c>
      <c r="B540" s="13">
        <v>536</v>
      </c>
      <c r="C540" s="14" t="s">
        <v>28</v>
      </c>
      <c r="D540" s="14" t="s">
        <v>28</v>
      </c>
      <c r="E540" s="14" t="s">
        <v>4440</v>
      </c>
      <c r="F540" s="14" t="s">
        <v>1757</v>
      </c>
      <c r="G540" s="14" t="s">
        <v>3067</v>
      </c>
      <c r="H540" s="14" t="s">
        <v>28</v>
      </c>
      <c r="I540" s="14" t="s">
        <v>170</v>
      </c>
      <c r="J540" s="14" t="s">
        <v>3057</v>
      </c>
      <c r="K540" s="14" t="s">
        <v>2354</v>
      </c>
      <c r="L540" s="13" t="s">
        <v>14821</v>
      </c>
    </row>
    <row r="541" spans="1:12" ht="33.75" customHeight="1">
      <c r="A541" s="14" t="s">
        <v>740</v>
      </c>
      <c r="B541" s="13">
        <v>537</v>
      </c>
      <c r="C541" s="14" t="s">
        <v>28</v>
      </c>
      <c r="D541" s="14" t="s">
        <v>28</v>
      </c>
      <c r="E541" s="14" t="s">
        <v>4440</v>
      </c>
      <c r="F541" s="14" t="s">
        <v>1757</v>
      </c>
      <c r="G541" s="14" t="s">
        <v>3760</v>
      </c>
      <c r="H541" s="14" t="s">
        <v>28</v>
      </c>
      <c r="I541" s="14" t="s">
        <v>170</v>
      </c>
      <c r="J541" s="14" t="s">
        <v>3057</v>
      </c>
      <c r="K541" s="14" t="s">
        <v>2354</v>
      </c>
      <c r="L541" s="13" t="s">
        <v>14821</v>
      </c>
    </row>
    <row r="542" spans="1:12" ht="33.75" customHeight="1">
      <c r="A542" s="14" t="s">
        <v>741</v>
      </c>
      <c r="B542" s="13">
        <v>538</v>
      </c>
      <c r="C542" s="14" t="s">
        <v>28</v>
      </c>
      <c r="D542" s="14" t="s">
        <v>28</v>
      </c>
      <c r="E542" s="14" t="s">
        <v>4440</v>
      </c>
      <c r="F542" s="14" t="s">
        <v>1757</v>
      </c>
      <c r="G542" s="14" t="s">
        <v>4441</v>
      </c>
      <c r="H542" s="14" t="s">
        <v>28</v>
      </c>
      <c r="I542" s="14" t="s">
        <v>170</v>
      </c>
      <c r="J542" s="14" t="s">
        <v>3057</v>
      </c>
      <c r="K542" s="14" t="s">
        <v>2354</v>
      </c>
      <c r="L542" s="13" t="s">
        <v>14821</v>
      </c>
    </row>
    <row r="543" spans="1:12" ht="22.5" customHeight="1">
      <c r="A543" s="14" t="s">
        <v>742</v>
      </c>
      <c r="B543" s="13">
        <v>539</v>
      </c>
      <c r="C543" s="14" t="s">
        <v>28</v>
      </c>
      <c r="D543" s="14" t="s">
        <v>28</v>
      </c>
      <c r="E543" s="14" t="s">
        <v>4442</v>
      </c>
      <c r="F543" s="14" t="s">
        <v>1757</v>
      </c>
      <c r="G543" s="14" t="s">
        <v>3393</v>
      </c>
      <c r="H543" s="14" t="s">
        <v>28</v>
      </c>
      <c r="I543" s="14" t="s">
        <v>170</v>
      </c>
      <c r="J543" s="14" t="s">
        <v>3057</v>
      </c>
      <c r="K543" s="14" t="s">
        <v>2354</v>
      </c>
      <c r="L543" s="13" t="s">
        <v>14821</v>
      </c>
    </row>
    <row r="544" spans="1:12" ht="33.75" customHeight="1">
      <c r="A544" s="14" t="s">
        <v>743</v>
      </c>
      <c r="B544" s="13">
        <v>540</v>
      </c>
      <c r="C544" s="14" t="s">
        <v>28</v>
      </c>
      <c r="D544" s="14" t="s">
        <v>28</v>
      </c>
      <c r="E544" s="14" t="s">
        <v>4443</v>
      </c>
      <c r="F544" s="14" t="s">
        <v>1757</v>
      </c>
      <c r="G544" s="14" t="s">
        <v>4302</v>
      </c>
      <c r="H544" s="14" t="s">
        <v>28</v>
      </c>
      <c r="I544" s="14" t="s">
        <v>170</v>
      </c>
      <c r="J544" s="14" t="s">
        <v>3057</v>
      </c>
      <c r="K544" s="14" t="s">
        <v>2354</v>
      </c>
      <c r="L544" s="13" t="s">
        <v>14821</v>
      </c>
    </row>
    <row r="545" spans="1:12" ht="33.75" customHeight="1">
      <c r="A545" s="14" t="s">
        <v>744</v>
      </c>
      <c r="B545" s="13">
        <v>541</v>
      </c>
      <c r="C545" s="14" t="s">
        <v>28</v>
      </c>
      <c r="D545" s="14" t="s">
        <v>28</v>
      </c>
      <c r="E545" s="14" t="s">
        <v>4443</v>
      </c>
      <c r="F545" s="14" t="s">
        <v>1757</v>
      </c>
      <c r="G545" s="14" t="s">
        <v>3073</v>
      </c>
      <c r="H545" s="14" t="s">
        <v>28</v>
      </c>
      <c r="I545" s="14" t="s">
        <v>170</v>
      </c>
      <c r="J545" s="14" t="s">
        <v>3057</v>
      </c>
      <c r="K545" s="14" t="s">
        <v>2354</v>
      </c>
      <c r="L545" s="13" t="s">
        <v>14821</v>
      </c>
    </row>
    <row r="546" spans="1:12" ht="33.75" customHeight="1">
      <c r="A546" s="14" t="s">
        <v>745</v>
      </c>
      <c r="B546" s="13">
        <v>542</v>
      </c>
      <c r="C546" s="14" t="s">
        <v>28</v>
      </c>
      <c r="D546" s="14" t="s">
        <v>28</v>
      </c>
      <c r="E546" s="14" t="s">
        <v>4443</v>
      </c>
      <c r="F546" s="14" t="s">
        <v>1757</v>
      </c>
      <c r="G546" s="14" t="s">
        <v>3252</v>
      </c>
      <c r="H546" s="14" t="s">
        <v>28</v>
      </c>
      <c r="I546" s="14" t="s">
        <v>170</v>
      </c>
      <c r="J546" s="14" t="s">
        <v>3057</v>
      </c>
      <c r="K546" s="14" t="s">
        <v>2354</v>
      </c>
      <c r="L546" s="13" t="s">
        <v>14821</v>
      </c>
    </row>
    <row r="547" spans="1:12" ht="33.75" customHeight="1">
      <c r="A547" s="14" t="s">
        <v>746</v>
      </c>
      <c r="B547" s="13">
        <v>543</v>
      </c>
      <c r="C547" s="14" t="s">
        <v>28</v>
      </c>
      <c r="D547" s="14" t="s">
        <v>28</v>
      </c>
      <c r="E547" s="14" t="s">
        <v>4444</v>
      </c>
      <c r="F547" s="14" t="s">
        <v>1757</v>
      </c>
      <c r="G547" s="14" t="s">
        <v>3255</v>
      </c>
      <c r="H547" s="14" t="s">
        <v>28</v>
      </c>
      <c r="I547" s="14" t="s">
        <v>170</v>
      </c>
      <c r="J547" s="14" t="s">
        <v>3057</v>
      </c>
      <c r="K547" s="14" t="s">
        <v>2354</v>
      </c>
      <c r="L547" s="13" t="s">
        <v>14821</v>
      </c>
    </row>
    <row r="548" spans="1:12" ht="33.75" customHeight="1">
      <c r="A548" s="14" t="s">
        <v>747</v>
      </c>
      <c r="B548" s="13">
        <v>544</v>
      </c>
      <c r="C548" s="14" t="s">
        <v>28</v>
      </c>
      <c r="D548" s="14" t="s">
        <v>28</v>
      </c>
      <c r="E548" s="14" t="s">
        <v>4444</v>
      </c>
      <c r="F548" s="14" t="s">
        <v>1757</v>
      </c>
      <c r="G548" s="14" t="s">
        <v>3249</v>
      </c>
      <c r="H548" s="14" t="s">
        <v>28</v>
      </c>
      <c r="I548" s="14" t="s">
        <v>170</v>
      </c>
      <c r="J548" s="14" t="s">
        <v>3057</v>
      </c>
      <c r="K548" s="14" t="s">
        <v>2354</v>
      </c>
      <c r="L548" s="13" t="s">
        <v>14821</v>
      </c>
    </row>
    <row r="549" spans="1:12" ht="33.75" customHeight="1">
      <c r="A549" s="14" t="s">
        <v>748</v>
      </c>
      <c r="B549" s="13">
        <v>545</v>
      </c>
      <c r="C549" s="14" t="s">
        <v>28</v>
      </c>
      <c r="D549" s="14" t="s">
        <v>28</v>
      </c>
      <c r="E549" s="14" t="s">
        <v>4444</v>
      </c>
      <c r="F549" s="14" t="s">
        <v>1757</v>
      </c>
      <c r="G549" s="14" t="s">
        <v>4042</v>
      </c>
      <c r="H549" s="14" t="s">
        <v>28</v>
      </c>
      <c r="I549" s="14" t="s">
        <v>170</v>
      </c>
      <c r="J549" s="14" t="s">
        <v>3057</v>
      </c>
      <c r="K549" s="14" t="s">
        <v>2354</v>
      </c>
      <c r="L549" s="13" t="s">
        <v>14821</v>
      </c>
    </row>
    <row r="550" spans="1:12" ht="22.5" customHeight="1">
      <c r="A550" s="14" t="s">
        <v>749</v>
      </c>
      <c r="B550" s="13">
        <v>546</v>
      </c>
      <c r="C550" s="14" t="s">
        <v>28</v>
      </c>
      <c r="D550" s="14" t="s">
        <v>28</v>
      </c>
      <c r="E550" s="14" t="s">
        <v>4442</v>
      </c>
      <c r="F550" s="14" t="s">
        <v>1757</v>
      </c>
      <c r="G550" s="14" t="s">
        <v>3255</v>
      </c>
      <c r="H550" s="14" t="s">
        <v>28</v>
      </c>
      <c r="I550" s="14" t="s">
        <v>170</v>
      </c>
      <c r="J550" s="14" t="s">
        <v>3057</v>
      </c>
      <c r="K550" s="14" t="s">
        <v>2354</v>
      </c>
      <c r="L550" s="13" t="s">
        <v>14821</v>
      </c>
    </row>
    <row r="551" spans="1:12" ht="45" customHeight="1">
      <c r="A551" s="14" t="s">
        <v>750</v>
      </c>
      <c r="B551" s="13">
        <v>547</v>
      </c>
      <c r="C551" s="14" t="s">
        <v>4445</v>
      </c>
      <c r="D551" s="14" t="s">
        <v>4446</v>
      </c>
      <c r="E551" s="14" t="s">
        <v>4447</v>
      </c>
      <c r="F551" s="14" t="s">
        <v>1757</v>
      </c>
      <c r="G551" s="14" t="s">
        <v>4448</v>
      </c>
      <c r="H551" s="14" t="s">
        <v>3278</v>
      </c>
      <c r="I551" s="14" t="s">
        <v>110</v>
      </c>
      <c r="J551" s="14" t="s">
        <v>3128</v>
      </c>
      <c r="K551" s="14" t="s">
        <v>2354</v>
      </c>
      <c r="L551" s="13" t="s">
        <v>14821</v>
      </c>
    </row>
    <row r="552" spans="1:12" ht="45" customHeight="1">
      <c r="A552" s="14" t="s">
        <v>751</v>
      </c>
      <c r="B552" s="13">
        <v>548</v>
      </c>
      <c r="C552" s="14" t="s">
        <v>4449</v>
      </c>
      <c r="D552" s="14" t="s">
        <v>4450</v>
      </c>
      <c r="E552" s="14" t="s">
        <v>4447</v>
      </c>
      <c r="F552" s="14" t="s">
        <v>1757</v>
      </c>
      <c r="G552" s="14" t="s">
        <v>4451</v>
      </c>
      <c r="H552" s="14" t="s">
        <v>3484</v>
      </c>
      <c r="I552" s="14" t="s">
        <v>389</v>
      </c>
      <c r="J552" s="14" t="s">
        <v>3223</v>
      </c>
      <c r="K552" s="14" t="s">
        <v>2354</v>
      </c>
      <c r="L552" s="13" t="s">
        <v>14821</v>
      </c>
    </row>
    <row r="553" spans="1:12" ht="45" customHeight="1">
      <c r="A553" s="14" t="s">
        <v>752</v>
      </c>
      <c r="B553" s="13">
        <v>549</v>
      </c>
      <c r="C553" s="14" t="s">
        <v>4071</v>
      </c>
      <c r="D553" s="14" t="s">
        <v>4072</v>
      </c>
      <c r="E553" s="14" t="s">
        <v>4447</v>
      </c>
      <c r="F553" s="14" t="s">
        <v>1757</v>
      </c>
      <c r="G553" s="14" t="s">
        <v>4452</v>
      </c>
      <c r="H553" s="14" t="s">
        <v>3588</v>
      </c>
      <c r="I553" s="14" t="s">
        <v>310</v>
      </c>
      <c r="J553" s="14" t="s">
        <v>3288</v>
      </c>
      <c r="K553" s="14" t="s">
        <v>2354</v>
      </c>
      <c r="L553" s="13" t="s">
        <v>14821</v>
      </c>
    </row>
    <row r="554" spans="1:12" ht="45" customHeight="1">
      <c r="A554" s="14" t="s">
        <v>753</v>
      </c>
      <c r="B554" s="13">
        <v>550</v>
      </c>
      <c r="C554" s="14" t="s">
        <v>3996</v>
      </c>
      <c r="D554" s="14" t="s">
        <v>3997</v>
      </c>
      <c r="E554" s="14" t="s">
        <v>4447</v>
      </c>
      <c r="F554" s="14" t="s">
        <v>1757</v>
      </c>
      <c r="G554" s="14" t="s">
        <v>3998</v>
      </c>
      <c r="H554" s="14" t="s">
        <v>3278</v>
      </c>
      <c r="I554" s="14" t="s">
        <v>534</v>
      </c>
      <c r="J554" s="14" t="s">
        <v>3283</v>
      </c>
      <c r="K554" s="14" t="s">
        <v>2354</v>
      </c>
      <c r="L554" s="13" t="s">
        <v>14821</v>
      </c>
    </row>
    <row r="555" spans="1:12" ht="56.25" customHeight="1">
      <c r="A555" s="14" t="s">
        <v>754</v>
      </c>
      <c r="B555" s="13">
        <v>551</v>
      </c>
      <c r="C555" s="14" t="s">
        <v>4453</v>
      </c>
      <c r="D555" s="14" t="s">
        <v>4454</v>
      </c>
      <c r="E555" s="14" t="s">
        <v>4447</v>
      </c>
      <c r="F555" s="14" t="s">
        <v>1757</v>
      </c>
      <c r="G555" s="14" t="s">
        <v>4455</v>
      </c>
      <c r="H555" s="14" t="s">
        <v>3222</v>
      </c>
      <c r="I555" s="14" t="s">
        <v>96</v>
      </c>
      <c r="J555" s="14" t="s">
        <v>2417</v>
      </c>
      <c r="K555" s="14" t="s">
        <v>2354</v>
      </c>
      <c r="L555" s="13" t="s">
        <v>14821</v>
      </c>
    </row>
    <row r="556" spans="1:12" ht="33.75" customHeight="1">
      <c r="A556" s="14" t="s">
        <v>755</v>
      </c>
      <c r="B556" s="13">
        <v>552</v>
      </c>
      <c r="C556" s="14" t="s">
        <v>3373</v>
      </c>
      <c r="D556" s="14" t="s">
        <v>3374</v>
      </c>
      <c r="E556" s="14" t="s">
        <v>4456</v>
      </c>
      <c r="F556" s="14" t="s">
        <v>1757</v>
      </c>
      <c r="G556" s="14" t="s">
        <v>3126</v>
      </c>
      <c r="H556" s="14" t="s">
        <v>3375</v>
      </c>
      <c r="I556" s="14" t="s">
        <v>389</v>
      </c>
      <c r="J556" s="14" t="s">
        <v>3128</v>
      </c>
      <c r="K556" s="14" t="s">
        <v>2354</v>
      </c>
      <c r="L556" s="13" t="s">
        <v>14821</v>
      </c>
    </row>
    <row r="557" spans="1:12" ht="45" customHeight="1">
      <c r="A557" s="14" t="s">
        <v>756</v>
      </c>
      <c r="B557" s="13">
        <v>553</v>
      </c>
      <c r="C557" s="14" t="s">
        <v>4457</v>
      </c>
      <c r="D557" s="14" t="s">
        <v>4458</v>
      </c>
      <c r="E557" s="14" t="s">
        <v>4456</v>
      </c>
      <c r="F557" s="14" t="s">
        <v>1757</v>
      </c>
      <c r="G557" s="14" t="s">
        <v>3199</v>
      </c>
      <c r="H557" s="14" t="s">
        <v>3332</v>
      </c>
      <c r="I557" s="14" t="s">
        <v>757</v>
      </c>
      <c r="J557" s="14" t="s">
        <v>2462</v>
      </c>
      <c r="K557" s="14" t="s">
        <v>2354</v>
      </c>
      <c r="L557" s="13" t="s">
        <v>14821</v>
      </c>
    </row>
    <row r="558" spans="1:12" ht="67.5" customHeight="1">
      <c r="A558" s="14" t="s">
        <v>758</v>
      </c>
      <c r="B558" s="13">
        <v>554</v>
      </c>
      <c r="C558" s="14" t="s">
        <v>3785</v>
      </c>
      <c r="D558" s="14" t="s">
        <v>3786</v>
      </c>
      <c r="E558" s="14" t="s">
        <v>4456</v>
      </c>
      <c r="F558" s="14" t="s">
        <v>1757</v>
      </c>
      <c r="G558" s="14" t="s">
        <v>3787</v>
      </c>
      <c r="H558" s="14" t="s">
        <v>3788</v>
      </c>
      <c r="I558" s="14" t="s">
        <v>65</v>
      </c>
      <c r="J558" s="14" t="s">
        <v>2375</v>
      </c>
      <c r="K558" s="14" t="s">
        <v>2354</v>
      </c>
      <c r="L558" s="13" t="s">
        <v>14821</v>
      </c>
    </row>
    <row r="559" spans="1:12" ht="45" customHeight="1">
      <c r="A559" s="14" t="s">
        <v>759</v>
      </c>
      <c r="B559" s="13">
        <v>555</v>
      </c>
      <c r="C559" s="14" t="s">
        <v>4459</v>
      </c>
      <c r="D559" s="14" t="s">
        <v>4460</v>
      </c>
      <c r="E559" s="14" t="s">
        <v>4456</v>
      </c>
      <c r="F559" s="14" t="s">
        <v>1757</v>
      </c>
      <c r="G559" s="14" t="s">
        <v>4461</v>
      </c>
      <c r="H559" s="14" t="s">
        <v>3292</v>
      </c>
      <c r="I559" s="14" t="s">
        <v>175</v>
      </c>
      <c r="J559" s="14" t="s">
        <v>3104</v>
      </c>
      <c r="K559" s="14" t="s">
        <v>2354</v>
      </c>
      <c r="L559" s="13" t="s">
        <v>14821</v>
      </c>
    </row>
    <row r="560" spans="1:12" ht="45" customHeight="1">
      <c r="A560" s="14" t="s">
        <v>760</v>
      </c>
      <c r="B560" s="13">
        <v>556</v>
      </c>
      <c r="C560" s="14" t="s">
        <v>4462</v>
      </c>
      <c r="D560" s="14" t="s">
        <v>4463</v>
      </c>
      <c r="E560" s="14" t="s">
        <v>4456</v>
      </c>
      <c r="F560" s="14" t="s">
        <v>1757</v>
      </c>
      <c r="G560" s="14" t="s">
        <v>3685</v>
      </c>
      <c r="H560" s="14" t="s">
        <v>4464</v>
      </c>
      <c r="I560" s="14" t="s">
        <v>761</v>
      </c>
      <c r="J560" s="14" t="s">
        <v>3183</v>
      </c>
      <c r="K560" s="14" t="s">
        <v>2354</v>
      </c>
      <c r="L560" s="13" t="s">
        <v>14821</v>
      </c>
    </row>
    <row r="561" spans="1:12" ht="56.25" customHeight="1">
      <c r="A561" s="14" t="s">
        <v>762</v>
      </c>
      <c r="B561" s="13">
        <v>557</v>
      </c>
      <c r="C561" s="14" t="s">
        <v>4465</v>
      </c>
      <c r="D561" s="14" t="s">
        <v>4466</v>
      </c>
      <c r="E561" s="14" t="s">
        <v>4467</v>
      </c>
      <c r="F561" s="14" t="s">
        <v>1757</v>
      </c>
      <c r="G561" s="14" t="s">
        <v>4468</v>
      </c>
      <c r="H561" s="14" t="s">
        <v>4469</v>
      </c>
      <c r="I561" s="14" t="s">
        <v>293</v>
      </c>
      <c r="J561" s="14" t="s">
        <v>3128</v>
      </c>
      <c r="K561" s="14" t="s">
        <v>2354</v>
      </c>
      <c r="L561" s="13" t="s">
        <v>14821</v>
      </c>
    </row>
    <row r="562" spans="1:12" ht="67.5" customHeight="1">
      <c r="A562" s="14" t="s">
        <v>763</v>
      </c>
      <c r="B562" s="13">
        <v>558</v>
      </c>
      <c r="C562" s="14" t="s">
        <v>4470</v>
      </c>
      <c r="D562" s="14" t="s">
        <v>4471</v>
      </c>
      <c r="E562" s="14" t="s">
        <v>4467</v>
      </c>
      <c r="F562" s="14" t="s">
        <v>1757</v>
      </c>
      <c r="G562" s="14" t="s">
        <v>3796</v>
      </c>
      <c r="H562" s="14" t="s">
        <v>3403</v>
      </c>
      <c r="I562" s="14" t="s">
        <v>175</v>
      </c>
      <c r="J562" s="14" t="s">
        <v>2462</v>
      </c>
      <c r="K562" s="14" t="s">
        <v>2354</v>
      </c>
      <c r="L562" s="13" t="s">
        <v>14821</v>
      </c>
    </row>
    <row r="563" spans="1:12" ht="56.25" customHeight="1">
      <c r="A563" s="14" t="s">
        <v>764</v>
      </c>
      <c r="B563" s="13">
        <v>559</v>
      </c>
      <c r="C563" s="14" t="s">
        <v>4472</v>
      </c>
      <c r="D563" s="14" t="s">
        <v>4473</v>
      </c>
      <c r="E563" s="14" t="s">
        <v>4467</v>
      </c>
      <c r="F563" s="14" t="s">
        <v>1757</v>
      </c>
      <c r="G563" s="14" t="s">
        <v>3331</v>
      </c>
      <c r="H563" s="14" t="s">
        <v>4474</v>
      </c>
      <c r="I563" s="14" t="s">
        <v>765</v>
      </c>
      <c r="J563" s="14" t="s">
        <v>2462</v>
      </c>
      <c r="K563" s="14" t="s">
        <v>2354</v>
      </c>
      <c r="L563" s="13" t="s">
        <v>14821</v>
      </c>
    </row>
    <row r="564" spans="1:12" ht="56.25" customHeight="1">
      <c r="A564" s="14" t="s">
        <v>766</v>
      </c>
      <c r="B564" s="13">
        <v>560</v>
      </c>
      <c r="C564" s="14" t="s">
        <v>4475</v>
      </c>
      <c r="D564" s="14" t="s">
        <v>4476</v>
      </c>
      <c r="E564" s="14" t="s">
        <v>4467</v>
      </c>
      <c r="F564" s="14" t="s">
        <v>1757</v>
      </c>
      <c r="G564" s="14" t="s">
        <v>3269</v>
      </c>
      <c r="H564" s="14" t="s">
        <v>3153</v>
      </c>
      <c r="I564" s="14" t="s">
        <v>78</v>
      </c>
      <c r="J564" s="14" t="s">
        <v>2353</v>
      </c>
      <c r="K564" s="14" t="s">
        <v>2354</v>
      </c>
      <c r="L564" s="13" t="s">
        <v>14821</v>
      </c>
    </row>
    <row r="565" spans="1:12" ht="56.25" customHeight="1">
      <c r="A565" s="14" t="s">
        <v>767</v>
      </c>
      <c r="B565" s="13">
        <v>561</v>
      </c>
      <c r="C565" s="14" t="s">
        <v>4477</v>
      </c>
      <c r="D565" s="14" t="s">
        <v>4478</v>
      </c>
      <c r="E565" s="14" t="s">
        <v>4467</v>
      </c>
      <c r="F565" s="14" t="s">
        <v>1757</v>
      </c>
      <c r="G565" s="14" t="s">
        <v>4479</v>
      </c>
      <c r="H565" s="14" t="s">
        <v>4480</v>
      </c>
      <c r="I565" s="14" t="s">
        <v>18</v>
      </c>
      <c r="J565" s="14" t="s">
        <v>3223</v>
      </c>
      <c r="K565" s="14" t="s">
        <v>2354</v>
      </c>
      <c r="L565" s="13" t="s">
        <v>14821</v>
      </c>
    </row>
    <row r="566" spans="1:12" ht="45" customHeight="1">
      <c r="A566" s="14" t="s">
        <v>768</v>
      </c>
      <c r="B566" s="13">
        <v>562</v>
      </c>
      <c r="C566" s="14" t="s">
        <v>4119</v>
      </c>
      <c r="D566" s="14" t="s">
        <v>4120</v>
      </c>
      <c r="E566" s="14" t="s">
        <v>4481</v>
      </c>
      <c r="F566" s="14" t="s">
        <v>1757</v>
      </c>
      <c r="G566" s="14" t="s">
        <v>4482</v>
      </c>
      <c r="H566" s="14" t="s">
        <v>4483</v>
      </c>
      <c r="I566" s="14" t="s">
        <v>769</v>
      </c>
      <c r="J566" s="14" t="s">
        <v>2353</v>
      </c>
      <c r="K566" s="14" t="s">
        <v>2354</v>
      </c>
      <c r="L566" s="13" t="s">
        <v>14821</v>
      </c>
    </row>
    <row r="567" spans="1:12" ht="45" customHeight="1">
      <c r="A567" s="14" t="s">
        <v>770</v>
      </c>
      <c r="B567" s="13">
        <v>563</v>
      </c>
      <c r="C567" s="14" t="s">
        <v>4484</v>
      </c>
      <c r="D567" s="14" t="s">
        <v>4485</v>
      </c>
      <c r="E567" s="14" t="s">
        <v>4481</v>
      </c>
      <c r="F567" s="14" t="s">
        <v>1757</v>
      </c>
      <c r="G567" s="14" t="s">
        <v>4486</v>
      </c>
      <c r="H567" s="14" t="s">
        <v>3297</v>
      </c>
      <c r="I567" s="14" t="s">
        <v>291</v>
      </c>
      <c r="J567" s="14" t="s">
        <v>2363</v>
      </c>
      <c r="K567" s="14" t="s">
        <v>2354</v>
      </c>
      <c r="L567" s="13" t="s">
        <v>14821</v>
      </c>
    </row>
    <row r="568" spans="1:12" ht="45" customHeight="1">
      <c r="A568" s="14" t="s">
        <v>771</v>
      </c>
      <c r="B568" s="13">
        <v>564</v>
      </c>
      <c r="C568" s="14" t="s">
        <v>3896</v>
      </c>
      <c r="D568" s="14" t="s">
        <v>4485</v>
      </c>
      <c r="E568" s="14" t="s">
        <v>4481</v>
      </c>
      <c r="F568" s="14" t="s">
        <v>1757</v>
      </c>
      <c r="G568" s="14" t="s">
        <v>4487</v>
      </c>
      <c r="H568" s="14" t="s">
        <v>3196</v>
      </c>
      <c r="I568" s="14" t="s">
        <v>218</v>
      </c>
      <c r="J568" s="14" t="s">
        <v>2370</v>
      </c>
      <c r="K568" s="14" t="s">
        <v>2354</v>
      </c>
      <c r="L568" s="13" t="s">
        <v>14821</v>
      </c>
    </row>
    <row r="569" spans="1:12" ht="33.75" customHeight="1">
      <c r="A569" s="14" t="s">
        <v>772</v>
      </c>
      <c r="B569" s="13">
        <v>565</v>
      </c>
      <c r="C569" s="14" t="s">
        <v>4488</v>
      </c>
      <c r="D569" s="14" t="s">
        <v>4489</v>
      </c>
      <c r="E569" s="14" t="s">
        <v>4481</v>
      </c>
      <c r="F569" s="14" t="s">
        <v>1757</v>
      </c>
      <c r="G569" s="14" t="s">
        <v>4490</v>
      </c>
      <c r="H569" s="14" t="s">
        <v>3098</v>
      </c>
      <c r="I569" s="14" t="s">
        <v>773</v>
      </c>
      <c r="J569" s="14" t="s">
        <v>3099</v>
      </c>
      <c r="K569" s="14" t="s">
        <v>2354</v>
      </c>
      <c r="L569" s="13" t="s">
        <v>14821</v>
      </c>
    </row>
    <row r="570" spans="1:12" ht="56.25" customHeight="1">
      <c r="A570" s="14" t="s">
        <v>774</v>
      </c>
      <c r="B570" s="13">
        <v>566</v>
      </c>
      <c r="C570" s="14" t="s">
        <v>4491</v>
      </c>
      <c r="D570" s="14" t="s">
        <v>4492</v>
      </c>
      <c r="E570" s="14" t="s">
        <v>4481</v>
      </c>
      <c r="F570" s="14" t="s">
        <v>1757</v>
      </c>
      <c r="G570" s="14" t="s">
        <v>4493</v>
      </c>
      <c r="H570" s="14" t="s">
        <v>3611</v>
      </c>
      <c r="I570" s="14" t="s">
        <v>775</v>
      </c>
      <c r="J570" s="14" t="s">
        <v>3088</v>
      </c>
      <c r="K570" s="14" t="s">
        <v>2354</v>
      </c>
      <c r="L570" s="13" t="s">
        <v>14821</v>
      </c>
    </row>
    <row r="571" spans="1:12" ht="45" customHeight="1">
      <c r="A571" s="14" t="s">
        <v>776</v>
      </c>
      <c r="B571" s="13">
        <v>567</v>
      </c>
      <c r="C571" s="14" t="s">
        <v>4494</v>
      </c>
      <c r="D571" s="14" t="s">
        <v>4495</v>
      </c>
      <c r="E571" s="14" t="s">
        <v>4496</v>
      </c>
      <c r="F571" s="14" t="s">
        <v>1757</v>
      </c>
      <c r="G571" s="14" t="s">
        <v>4497</v>
      </c>
      <c r="H571" s="14" t="s">
        <v>3681</v>
      </c>
      <c r="I571" s="14" t="s">
        <v>337</v>
      </c>
      <c r="J571" s="14" t="s">
        <v>2363</v>
      </c>
      <c r="K571" s="14" t="s">
        <v>2354</v>
      </c>
      <c r="L571" s="13" t="s">
        <v>14821</v>
      </c>
    </row>
    <row r="572" spans="1:12" ht="56.25" customHeight="1">
      <c r="A572" s="14" t="s">
        <v>777</v>
      </c>
      <c r="B572" s="13">
        <v>568</v>
      </c>
      <c r="C572" s="14" t="s">
        <v>4498</v>
      </c>
      <c r="D572" s="14" t="s">
        <v>4499</v>
      </c>
      <c r="E572" s="14" t="s">
        <v>4496</v>
      </c>
      <c r="F572" s="14" t="s">
        <v>1757</v>
      </c>
      <c r="G572" s="14" t="s">
        <v>4500</v>
      </c>
      <c r="H572" s="14" t="s">
        <v>4082</v>
      </c>
      <c r="I572" s="14" t="s">
        <v>195</v>
      </c>
      <c r="J572" s="14" t="s">
        <v>2375</v>
      </c>
      <c r="K572" s="14" t="s">
        <v>2354</v>
      </c>
      <c r="L572" s="13" t="s">
        <v>14821</v>
      </c>
    </row>
    <row r="573" spans="1:12" ht="45" customHeight="1">
      <c r="A573" s="14" t="s">
        <v>778</v>
      </c>
      <c r="B573" s="13">
        <v>569</v>
      </c>
      <c r="C573" s="14" t="s">
        <v>4501</v>
      </c>
      <c r="D573" s="14" t="s">
        <v>4502</v>
      </c>
      <c r="E573" s="14" t="s">
        <v>4496</v>
      </c>
      <c r="F573" s="14" t="s">
        <v>1757</v>
      </c>
      <c r="G573" s="14" t="s">
        <v>4503</v>
      </c>
      <c r="H573" s="14" t="s">
        <v>4504</v>
      </c>
      <c r="I573" s="14" t="s">
        <v>779</v>
      </c>
      <c r="J573" s="14" t="s">
        <v>3035</v>
      </c>
      <c r="K573" s="14" t="s">
        <v>2354</v>
      </c>
      <c r="L573" s="13" t="s">
        <v>14821</v>
      </c>
    </row>
    <row r="574" spans="1:12" ht="56.25" customHeight="1">
      <c r="A574" s="14" t="s">
        <v>780</v>
      </c>
      <c r="B574" s="13">
        <v>570</v>
      </c>
      <c r="C574" s="14" t="s">
        <v>3778</v>
      </c>
      <c r="D574" s="14" t="s">
        <v>3779</v>
      </c>
      <c r="E574" s="14" t="s">
        <v>4496</v>
      </c>
      <c r="F574" s="14" t="s">
        <v>1757</v>
      </c>
      <c r="G574" s="14" t="s">
        <v>4505</v>
      </c>
      <c r="H574" s="14" t="s">
        <v>3187</v>
      </c>
      <c r="I574" s="14" t="s">
        <v>68</v>
      </c>
      <c r="J574" s="14" t="s">
        <v>3040</v>
      </c>
      <c r="K574" s="14" t="s">
        <v>2354</v>
      </c>
      <c r="L574" s="13" t="s">
        <v>14821</v>
      </c>
    </row>
    <row r="575" spans="1:12" ht="45" customHeight="1">
      <c r="A575" s="14" t="s">
        <v>781</v>
      </c>
      <c r="B575" s="13">
        <v>571</v>
      </c>
      <c r="C575" s="14" t="s">
        <v>4506</v>
      </c>
      <c r="D575" s="14" t="s">
        <v>4507</v>
      </c>
      <c r="E575" s="14" t="s">
        <v>4496</v>
      </c>
      <c r="F575" s="14" t="s">
        <v>1757</v>
      </c>
      <c r="G575" s="14" t="s">
        <v>4508</v>
      </c>
      <c r="H575" s="14" t="s">
        <v>3177</v>
      </c>
      <c r="I575" s="14" t="s">
        <v>108</v>
      </c>
      <c r="J575" s="14" t="s">
        <v>3243</v>
      </c>
      <c r="K575" s="14" t="s">
        <v>2354</v>
      </c>
      <c r="L575" s="13" t="s">
        <v>14821</v>
      </c>
    </row>
    <row r="576" spans="1:12" ht="56.25" customHeight="1">
      <c r="A576" s="14" t="s">
        <v>782</v>
      </c>
      <c r="B576" s="13">
        <v>572</v>
      </c>
      <c r="C576" s="14" t="s">
        <v>4509</v>
      </c>
      <c r="D576" s="14" t="s">
        <v>4510</v>
      </c>
      <c r="E576" s="14" t="s">
        <v>4511</v>
      </c>
      <c r="F576" s="14" t="s">
        <v>1757</v>
      </c>
      <c r="G576" s="14" t="s">
        <v>4512</v>
      </c>
      <c r="H576" s="14" t="s">
        <v>3113</v>
      </c>
      <c r="I576" s="14" t="s">
        <v>553</v>
      </c>
      <c r="J576" s="14" t="s">
        <v>3128</v>
      </c>
      <c r="K576" s="14" t="s">
        <v>2354</v>
      </c>
      <c r="L576" s="13" t="s">
        <v>14821</v>
      </c>
    </row>
    <row r="577" spans="1:12" ht="45" customHeight="1">
      <c r="A577" s="14" t="s">
        <v>783</v>
      </c>
      <c r="B577" s="13">
        <v>573</v>
      </c>
      <c r="C577" s="14" t="s">
        <v>4477</v>
      </c>
      <c r="D577" s="14" t="s">
        <v>4478</v>
      </c>
      <c r="E577" s="14" t="s">
        <v>4511</v>
      </c>
      <c r="F577" s="14" t="s">
        <v>1757</v>
      </c>
      <c r="G577" s="14" t="s">
        <v>4513</v>
      </c>
      <c r="H577" s="14" t="s">
        <v>4480</v>
      </c>
      <c r="I577" s="14" t="s">
        <v>18</v>
      </c>
      <c r="J577" s="14" t="s">
        <v>3223</v>
      </c>
      <c r="K577" s="14" t="s">
        <v>2354</v>
      </c>
      <c r="L577" s="13" t="s">
        <v>14821</v>
      </c>
    </row>
    <row r="578" spans="1:12" ht="45" customHeight="1">
      <c r="A578" s="14" t="s">
        <v>784</v>
      </c>
      <c r="B578" s="13">
        <v>574</v>
      </c>
      <c r="C578" s="14" t="s">
        <v>4514</v>
      </c>
      <c r="D578" s="14" t="s">
        <v>4515</v>
      </c>
      <c r="E578" s="14" t="s">
        <v>4511</v>
      </c>
      <c r="F578" s="14" t="s">
        <v>1757</v>
      </c>
      <c r="G578" s="14" t="s">
        <v>4516</v>
      </c>
      <c r="H578" s="14" t="s">
        <v>4517</v>
      </c>
      <c r="I578" s="14" t="s">
        <v>757</v>
      </c>
      <c r="J578" s="14" t="s">
        <v>2375</v>
      </c>
      <c r="K578" s="14" t="s">
        <v>2354</v>
      </c>
      <c r="L578" s="13" t="s">
        <v>14821</v>
      </c>
    </row>
    <row r="579" spans="1:12" ht="45" customHeight="1">
      <c r="A579" s="14" t="s">
        <v>785</v>
      </c>
      <c r="B579" s="13">
        <v>575</v>
      </c>
      <c r="C579" s="14" t="s">
        <v>4518</v>
      </c>
      <c r="D579" s="14" t="s">
        <v>4519</v>
      </c>
      <c r="E579" s="14" t="s">
        <v>4511</v>
      </c>
      <c r="F579" s="14" t="s">
        <v>1757</v>
      </c>
      <c r="G579" s="14" t="s">
        <v>4520</v>
      </c>
      <c r="H579" s="14" t="s">
        <v>3113</v>
      </c>
      <c r="I579" s="14" t="s">
        <v>389</v>
      </c>
      <c r="J579" s="14" t="s">
        <v>3104</v>
      </c>
      <c r="K579" s="14" t="s">
        <v>2354</v>
      </c>
      <c r="L579" s="13" t="s">
        <v>14821</v>
      </c>
    </row>
    <row r="580" spans="1:12" ht="33.75" customHeight="1">
      <c r="A580" s="14" t="s">
        <v>786</v>
      </c>
      <c r="B580" s="13">
        <v>576</v>
      </c>
      <c r="C580" s="14" t="s">
        <v>28</v>
      </c>
      <c r="D580" s="14" t="s">
        <v>28</v>
      </c>
      <c r="E580" s="14" t="s">
        <v>4521</v>
      </c>
      <c r="F580" s="14" t="s">
        <v>1757</v>
      </c>
      <c r="G580" s="14" t="s">
        <v>3067</v>
      </c>
      <c r="H580" s="14" t="s">
        <v>28</v>
      </c>
      <c r="I580" s="14" t="s">
        <v>280</v>
      </c>
      <c r="J580" s="14" t="s">
        <v>3057</v>
      </c>
      <c r="K580" s="14" t="s">
        <v>2354</v>
      </c>
      <c r="L580" s="13" t="s">
        <v>14821</v>
      </c>
    </row>
    <row r="581" spans="1:12" ht="33.75" customHeight="1">
      <c r="A581" s="14" t="s">
        <v>787</v>
      </c>
      <c r="B581" s="13">
        <v>577</v>
      </c>
      <c r="C581" s="14" t="s">
        <v>28</v>
      </c>
      <c r="D581" s="14" t="s">
        <v>28</v>
      </c>
      <c r="E581" s="14" t="s">
        <v>4521</v>
      </c>
      <c r="F581" s="14" t="s">
        <v>1757</v>
      </c>
      <c r="G581" s="14" t="s">
        <v>3762</v>
      </c>
      <c r="H581" s="14" t="s">
        <v>28</v>
      </c>
      <c r="I581" s="14" t="s">
        <v>280</v>
      </c>
      <c r="J581" s="14" t="s">
        <v>3057</v>
      </c>
      <c r="K581" s="14" t="s">
        <v>2354</v>
      </c>
      <c r="L581" s="13" t="s">
        <v>14821</v>
      </c>
    </row>
    <row r="582" spans="1:12" ht="33.75" customHeight="1">
      <c r="A582" s="14" t="s">
        <v>788</v>
      </c>
      <c r="B582" s="13">
        <v>578</v>
      </c>
      <c r="C582" s="14" t="s">
        <v>28</v>
      </c>
      <c r="D582" s="14" t="s">
        <v>28</v>
      </c>
      <c r="E582" s="14" t="s">
        <v>4521</v>
      </c>
      <c r="F582" s="14" t="s">
        <v>1757</v>
      </c>
      <c r="G582" s="14" t="s">
        <v>3573</v>
      </c>
      <c r="H582" s="14" t="s">
        <v>28</v>
      </c>
      <c r="I582" s="14" t="s">
        <v>280</v>
      </c>
      <c r="J582" s="14" t="s">
        <v>3057</v>
      </c>
      <c r="K582" s="14" t="s">
        <v>2354</v>
      </c>
      <c r="L582" s="13" t="s">
        <v>14821</v>
      </c>
    </row>
    <row r="583" spans="1:12" ht="45" customHeight="1">
      <c r="A583" s="14" t="s">
        <v>789</v>
      </c>
      <c r="B583" s="13">
        <v>579</v>
      </c>
      <c r="C583" s="14" t="s">
        <v>28</v>
      </c>
      <c r="D583" s="14" t="s">
        <v>28</v>
      </c>
      <c r="E583" s="14" t="s">
        <v>4522</v>
      </c>
      <c r="F583" s="14" t="s">
        <v>1757</v>
      </c>
      <c r="G583" s="14" t="s">
        <v>3743</v>
      </c>
      <c r="H583" s="14" t="s">
        <v>28</v>
      </c>
      <c r="I583" s="14" t="s">
        <v>280</v>
      </c>
      <c r="J583" s="14" t="s">
        <v>3057</v>
      </c>
      <c r="K583" s="14" t="s">
        <v>2354</v>
      </c>
      <c r="L583" s="13" t="s">
        <v>14821</v>
      </c>
    </row>
    <row r="584" spans="1:12" ht="45" customHeight="1">
      <c r="A584" s="14" t="s">
        <v>790</v>
      </c>
      <c r="B584" s="13">
        <v>580</v>
      </c>
      <c r="C584" s="14" t="s">
        <v>28</v>
      </c>
      <c r="D584" s="14" t="s">
        <v>28</v>
      </c>
      <c r="E584" s="14" t="s">
        <v>4523</v>
      </c>
      <c r="F584" s="14" t="s">
        <v>1757</v>
      </c>
      <c r="G584" s="14" t="s">
        <v>4401</v>
      </c>
      <c r="H584" s="14" t="s">
        <v>28</v>
      </c>
      <c r="I584" s="14" t="s">
        <v>280</v>
      </c>
      <c r="J584" s="14" t="s">
        <v>3057</v>
      </c>
      <c r="K584" s="14" t="s">
        <v>2354</v>
      </c>
      <c r="L584" s="13" t="s">
        <v>14821</v>
      </c>
    </row>
    <row r="585" spans="1:12" ht="67.5" customHeight="1">
      <c r="A585" s="14" t="s">
        <v>791</v>
      </c>
      <c r="B585" s="13">
        <v>581</v>
      </c>
      <c r="C585" s="14" t="s">
        <v>4524</v>
      </c>
      <c r="D585" s="14" t="s">
        <v>4525</v>
      </c>
      <c r="E585" s="14" t="s">
        <v>4526</v>
      </c>
      <c r="F585" s="14" t="s">
        <v>1757</v>
      </c>
      <c r="G585" s="14" t="s">
        <v>4527</v>
      </c>
      <c r="H585" s="14" t="s">
        <v>3278</v>
      </c>
      <c r="I585" s="14" t="s">
        <v>792</v>
      </c>
      <c r="J585" s="14" t="s">
        <v>3046</v>
      </c>
      <c r="K585" s="14" t="s">
        <v>2354</v>
      </c>
      <c r="L585" s="13" t="s">
        <v>14821</v>
      </c>
    </row>
    <row r="586" spans="1:12" ht="45" customHeight="1">
      <c r="A586" s="14" t="s">
        <v>793</v>
      </c>
      <c r="B586" s="13">
        <v>582</v>
      </c>
      <c r="C586" s="14" t="s">
        <v>4528</v>
      </c>
      <c r="D586" s="14" t="s">
        <v>4529</v>
      </c>
      <c r="E586" s="14" t="s">
        <v>4526</v>
      </c>
      <c r="F586" s="14" t="s">
        <v>1757</v>
      </c>
      <c r="G586" s="14" t="s">
        <v>4530</v>
      </c>
      <c r="H586" s="14" t="s">
        <v>4531</v>
      </c>
      <c r="I586" s="14" t="s">
        <v>142</v>
      </c>
      <c r="J586" s="14" t="s">
        <v>3223</v>
      </c>
      <c r="K586" s="14" t="s">
        <v>2354</v>
      </c>
      <c r="L586" s="13" t="s">
        <v>14821</v>
      </c>
    </row>
    <row r="587" spans="1:12" ht="45" customHeight="1">
      <c r="A587" s="14" t="s">
        <v>794</v>
      </c>
      <c r="B587" s="13">
        <v>583</v>
      </c>
      <c r="C587" s="14" t="s">
        <v>4532</v>
      </c>
      <c r="D587" s="14" t="s">
        <v>4533</v>
      </c>
      <c r="E587" s="14" t="s">
        <v>4526</v>
      </c>
      <c r="F587" s="14" t="s">
        <v>1757</v>
      </c>
      <c r="G587" s="14" t="s">
        <v>4534</v>
      </c>
      <c r="H587" s="14" t="s">
        <v>3588</v>
      </c>
      <c r="I587" s="14" t="s">
        <v>20</v>
      </c>
      <c r="J587" s="14" t="s">
        <v>2417</v>
      </c>
      <c r="K587" s="14" t="s">
        <v>2354</v>
      </c>
      <c r="L587" s="13" t="s">
        <v>14821</v>
      </c>
    </row>
    <row r="588" spans="1:12" ht="56.25" customHeight="1">
      <c r="A588" s="14" t="s">
        <v>795</v>
      </c>
      <c r="B588" s="13">
        <v>584</v>
      </c>
      <c r="C588" s="14" t="s">
        <v>4535</v>
      </c>
      <c r="D588" s="14" t="s">
        <v>4536</v>
      </c>
      <c r="E588" s="14" t="s">
        <v>4526</v>
      </c>
      <c r="F588" s="14" t="s">
        <v>1757</v>
      </c>
      <c r="G588" s="14" t="s">
        <v>4537</v>
      </c>
      <c r="H588" s="14" t="s">
        <v>3039</v>
      </c>
      <c r="I588" s="14" t="s">
        <v>18</v>
      </c>
      <c r="J588" s="14" t="s">
        <v>2417</v>
      </c>
      <c r="K588" s="14" t="s">
        <v>2354</v>
      </c>
      <c r="L588" s="13" t="s">
        <v>14821</v>
      </c>
    </row>
    <row r="589" spans="1:12" ht="45" customHeight="1">
      <c r="A589" s="14" t="s">
        <v>796</v>
      </c>
      <c r="B589" s="13">
        <v>585</v>
      </c>
      <c r="C589" s="14" t="s">
        <v>4538</v>
      </c>
      <c r="D589" s="14" t="s">
        <v>4539</v>
      </c>
      <c r="E589" s="14" t="s">
        <v>4526</v>
      </c>
      <c r="F589" s="14" t="s">
        <v>1757</v>
      </c>
      <c r="G589" s="14" t="s">
        <v>4540</v>
      </c>
      <c r="H589" s="14" t="s">
        <v>3278</v>
      </c>
      <c r="I589" s="14" t="s">
        <v>389</v>
      </c>
      <c r="J589" s="14" t="s">
        <v>3040</v>
      </c>
      <c r="K589" s="14" t="s">
        <v>2354</v>
      </c>
      <c r="L589" s="13" t="s">
        <v>14821</v>
      </c>
    </row>
    <row r="590" spans="1:12" ht="33.75" customHeight="1">
      <c r="A590" s="14" t="s">
        <v>797</v>
      </c>
      <c r="B590" s="13">
        <v>586</v>
      </c>
      <c r="C590" s="14" t="s">
        <v>4541</v>
      </c>
      <c r="D590" s="14" t="s">
        <v>4542</v>
      </c>
      <c r="E590" s="14" t="s">
        <v>4543</v>
      </c>
      <c r="F590" s="14" t="s">
        <v>1757</v>
      </c>
      <c r="G590" s="14" t="s">
        <v>4544</v>
      </c>
      <c r="H590" s="14" t="s">
        <v>4413</v>
      </c>
      <c r="I590" s="14" t="s">
        <v>40</v>
      </c>
      <c r="J590" s="14" t="s">
        <v>3283</v>
      </c>
      <c r="K590" s="14" t="s">
        <v>2354</v>
      </c>
      <c r="L590" s="13" t="s">
        <v>14821</v>
      </c>
    </row>
    <row r="591" spans="1:12" ht="33.75" customHeight="1">
      <c r="A591" s="14" t="s">
        <v>798</v>
      </c>
      <c r="B591" s="13">
        <v>587</v>
      </c>
      <c r="C591" s="14" t="s">
        <v>4545</v>
      </c>
      <c r="D591" s="14" t="s">
        <v>4546</v>
      </c>
      <c r="E591" s="14" t="s">
        <v>4543</v>
      </c>
      <c r="F591" s="14" t="s">
        <v>1757</v>
      </c>
      <c r="G591" s="14" t="s">
        <v>4547</v>
      </c>
      <c r="H591" s="14" t="s">
        <v>3177</v>
      </c>
      <c r="I591" s="14" t="s">
        <v>534</v>
      </c>
      <c r="J591" s="14" t="s">
        <v>2375</v>
      </c>
      <c r="K591" s="14" t="s">
        <v>2354</v>
      </c>
      <c r="L591" s="13" t="s">
        <v>14821</v>
      </c>
    </row>
    <row r="592" spans="1:12" ht="33.75" customHeight="1">
      <c r="A592" s="14" t="s">
        <v>799</v>
      </c>
      <c r="B592" s="13">
        <v>588</v>
      </c>
      <c r="C592" s="14" t="s">
        <v>4548</v>
      </c>
      <c r="D592" s="14" t="s">
        <v>4549</v>
      </c>
      <c r="E592" s="14" t="s">
        <v>4543</v>
      </c>
      <c r="F592" s="14" t="s">
        <v>1757</v>
      </c>
      <c r="G592" s="14" t="s">
        <v>4550</v>
      </c>
      <c r="H592" s="14" t="s">
        <v>3231</v>
      </c>
      <c r="I592" s="14" t="s">
        <v>800</v>
      </c>
      <c r="J592" s="14" t="s">
        <v>3088</v>
      </c>
      <c r="K592" s="14" t="s">
        <v>2354</v>
      </c>
      <c r="L592" s="13" t="s">
        <v>14821</v>
      </c>
    </row>
    <row r="593" spans="1:12" ht="33.75" customHeight="1">
      <c r="A593" s="14" t="s">
        <v>801</v>
      </c>
      <c r="B593" s="13">
        <v>589</v>
      </c>
      <c r="C593" s="14" t="s">
        <v>4551</v>
      </c>
      <c r="D593" s="14" t="s">
        <v>4552</v>
      </c>
      <c r="E593" s="14" t="s">
        <v>4543</v>
      </c>
      <c r="F593" s="14" t="s">
        <v>1757</v>
      </c>
      <c r="G593" s="14" t="s">
        <v>4553</v>
      </c>
      <c r="H593" s="14" t="s">
        <v>3628</v>
      </c>
      <c r="I593" s="14" t="s">
        <v>298</v>
      </c>
      <c r="J593" s="14" t="s">
        <v>2462</v>
      </c>
      <c r="K593" s="14" t="s">
        <v>2354</v>
      </c>
      <c r="L593" s="13" t="s">
        <v>14821</v>
      </c>
    </row>
    <row r="594" spans="1:12" ht="33.75" customHeight="1">
      <c r="A594" s="14" t="s">
        <v>802</v>
      </c>
      <c r="B594" s="13">
        <v>590</v>
      </c>
      <c r="C594" s="14" t="s">
        <v>3699</v>
      </c>
      <c r="D594" s="14" t="s">
        <v>3700</v>
      </c>
      <c r="E594" s="14" t="s">
        <v>4543</v>
      </c>
      <c r="F594" s="14" t="s">
        <v>1757</v>
      </c>
      <c r="G594" s="14" t="s">
        <v>4554</v>
      </c>
      <c r="H594" s="14" t="s">
        <v>4202</v>
      </c>
      <c r="I594" s="14" t="s">
        <v>803</v>
      </c>
      <c r="J594" s="14" t="s">
        <v>3288</v>
      </c>
      <c r="K594" s="14" t="s">
        <v>2354</v>
      </c>
      <c r="L594" s="13" t="s">
        <v>14821</v>
      </c>
    </row>
    <row r="595" spans="1:12" ht="45" customHeight="1">
      <c r="A595" s="14" t="s">
        <v>804</v>
      </c>
      <c r="B595" s="13">
        <v>591</v>
      </c>
      <c r="C595" s="14" t="s">
        <v>4555</v>
      </c>
      <c r="D595" s="14" t="s">
        <v>4556</v>
      </c>
      <c r="E595" s="14" t="s">
        <v>4557</v>
      </c>
      <c r="F595" s="14" t="s">
        <v>1757</v>
      </c>
      <c r="G595" s="14" t="s">
        <v>4558</v>
      </c>
      <c r="H595" s="14" t="s">
        <v>2369</v>
      </c>
      <c r="I595" s="14" t="s">
        <v>146</v>
      </c>
      <c r="J595" s="14" t="s">
        <v>2370</v>
      </c>
      <c r="K595" s="14" t="s">
        <v>2354</v>
      </c>
      <c r="L595" s="13" t="s">
        <v>14821</v>
      </c>
    </row>
    <row r="596" spans="1:12" ht="45" customHeight="1">
      <c r="A596" s="14" t="s">
        <v>805</v>
      </c>
      <c r="B596" s="13">
        <v>592</v>
      </c>
      <c r="C596" s="14" t="s">
        <v>4559</v>
      </c>
      <c r="D596" s="14" t="s">
        <v>4560</v>
      </c>
      <c r="E596" s="14" t="s">
        <v>4557</v>
      </c>
      <c r="F596" s="14" t="s">
        <v>1757</v>
      </c>
      <c r="G596" s="14" t="s">
        <v>3932</v>
      </c>
      <c r="H596" s="14" t="s">
        <v>2369</v>
      </c>
      <c r="I596" s="14" t="s">
        <v>68</v>
      </c>
      <c r="J596" s="14" t="s">
        <v>2370</v>
      </c>
      <c r="K596" s="14" t="s">
        <v>2354</v>
      </c>
      <c r="L596" s="13" t="s">
        <v>14821</v>
      </c>
    </row>
    <row r="597" spans="1:12" ht="33.75" customHeight="1">
      <c r="A597" s="14" t="s">
        <v>806</v>
      </c>
      <c r="B597" s="13">
        <v>593</v>
      </c>
      <c r="C597" s="14" t="s">
        <v>3851</v>
      </c>
      <c r="D597" s="14" t="s">
        <v>3852</v>
      </c>
      <c r="E597" s="14" t="s">
        <v>4557</v>
      </c>
      <c r="F597" s="14" t="s">
        <v>1757</v>
      </c>
      <c r="G597" s="14" t="s">
        <v>4561</v>
      </c>
      <c r="H597" s="14" t="s">
        <v>4562</v>
      </c>
      <c r="I597" s="14" t="s">
        <v>807</v>
      </c>
      <c r="J597" s="14" t="s">
        <v>2462</v>
      </c>
      <c r="K597" s="14" t="s">
        <v>2354</v>
      </c>
      <c r="L597" s="13" t="s">
        <v>14821</v>
      </c>
    </row>
    <row r="598" spans="1:12" ht="45" customHeight="1">
      <c r="A598" s="14" t="s">
        <v>808</v>
      </c>
      <c r="B598" s="13">
        <v>594</v>
      </c>
      <c r="C598" s="14" t="s">
        <v>4563</v>
      </c>
      <c r="D598" s="14" t="s">
        <v>4564</v>
      </c>
      <c r="E598" s="14" t="s">
        <v>4557</v>
      </c>
      <c r="F598" s="14" t="s">
        <v>1757</v>
      </c>
      <c r="G598" s="14" t="s">
        <v>3086</v>
      </c>
      <c r="H598" s="14" t="s">
        <v>3991</v>
      </c>
      <c r="I598" s="14" t="s">
        <v>775</v>
      </c>
      <c r="J598" s="14" t="s">
        <v>3088</v>
      </c>
      <c r="K598" s="14" t="s">
        <v>2354</v>
      </c>
      <c r="L598" s="13" t="s">
        <v>14821</v>
      </c>
    </row>
    <row r="599" spans="1:12" ht="45" customHeight="1">
      <c r="A599" s="14" t="s">
        <v>809</v>
      </c>
      <c r="B599" s="13">
        <v>595</v>
      </c>
      <c r="C599" s="14" t="s">
        <v>4565</v>
      </c>
      <c r="D599" s="14" t="s">
        <v>4566</v>
      </c>
      <c r="E599" s="14" t="s">
        <v>4557</v>
      </c>
      <c r="F599" s="14" t="s">
        <v>1757</v>
      </c>
      <c r="G599" s="14" t="s">
        <v>3887</v>
      </c>
      <c r="H599" s="14" t="s">
        <v>4567</v>
      </c>
      <c r="I599" s="14" t="s">
        <v>18</v>
      </c>
      <c r="J599" s="14" t="s">
        <v>2417</v>
      </c>
      <c r="K599" s="14" t="s">
        <v>2354</v>
      </c>
      <c r="L599" s="13" t="s">
        <v>14821</v>
      </c>
    </row>
    <row r="600" spans="1:12" ht="45" customHeight="1">
      <c r="A600" s="14" t="s">
        <v>810</v>
      </c>
      <c r="B600" s="13">
        <v>596</v>
      </c>
      <c r="C600" s="14" t="s">
        <v>4568</v>
      </c>
      <c r="D600" s="14" t="s">
        <v>4569</v>
      </c>
      <c r="E600" s="14" t="s">
        <v>4570</v>
      </c>
      <c r="F600" s="14" t="s">
        <v>1757</v>
      </c>
      <c r="G600" s="14" t="s">
        <v>4571</v>
      </c>
      <c r="H600" s="14" t="s">
        <v>3113</v>
      </c>
      <c r="I600" s="14" t="s">
        <v>542</v>
      </c>
      <c r="J600" s="14" t="s">
        <v>3858</v>
      </c>
      <c r="K600" s="14" t="s">
        <v>2354</v>
      </c>
      <c r="L600" s="13" t="s">
        <v>14821</v>
      </c>
    </row>
    <row r="601" spans="1:12" ht="45" customHeight="1">
      <c r="A601" s="14" t="s">
        <v>811</v>
      </c>
      <c r="B601" s="13">
        <v>597</v>
      </c>
      <c r="C601" s="14" t="s">
        <v>4472</v>
      </c>
      <c r="D601" s="14" t="s">
        <v>4473</v>
      </c>
      <c r="E601" s="14" t="s">
        <v>4570</v>
      </c>
      <c r="F601" s="14" t="s">
        <v>1757</v>
      </c>
      <c r="G601" s="14" t="s">
        <v>3331</v>
      </c>
      <c r="H601" s="14" t="s">
        <v>4474</v>
      </c>
      <c r="I601" s="14" t="s">
        <v>812</v>
      </c>
      <c r="J601" s="14" t="s">
        <v>2462</v>
      </c>
      <c r="K601" s="14" t="s">
        <v>2354</v>
      </c>
      <c r="L601" s="13" t="s">
        <v>14821</v>
      </c>
    </row>
    <row r="602" spans="1:12" ht="45" customHeight="1">
      <c r="A602" s="14" t="s">
        <v>813</v>
      </c>
      <c r="B602" s="13">
        <v>598</v>
      </c>
      <c r="C602" s="14" t="s">
        <v>4572</v>
      </c>
      <c r="D602" s="14" t="s">
        <v>3106</v>
      </c>
      <c r="E602" s="14" t="s">
        <v>4570</v>
      </c>
      <c r="F602" s="14" t="s">
        <v>1757</v>
      </c>
      <c r="G602" s="14" t="s">
        <v>4573</v>
      </c>
      <c r="H602" s="14" t="s">
        <v>4574</v>
      </c>
      <c r="I602" s="14" t="s">
        <v>288</v>
      </c>
      <c r="J602" s="14" t="s">
        <v>3099</v>
      </c>
      <c r="K602" s="14" t="s">
        <v>2354</v>
      </c>
      <c r="L602" s="13" t="s">
        <v>14821</v>
      </c>
    </row>
    <row r="603" spans="1:12" ht="45" customHeight="1">
      <c r="A603" s="14" t="s">
        <v>814</v>
      </c>
      <c r="B603" s="13">
        <v>599</v>
      </c>
      <c r="C603" s="14" t="s">
        <v>28</v>
      </c>
      <c r="D603" s="14" t="s">
        <v>28</v>
      </c>
      <c r="E603" s="14" t="s">
        <v>4570</v>
      </c>
      <c r="F603" s="14" t="s">
        <v>1757</v>
      </c>
      <c r="G603" s="14" t="s">
        <v>4575</v>
      </c>
      <c r="H603" s="14" t="s">
        <v>28</v>
      </c>
      <c r="I603" s="14" t="s">
        <v>211</v>
      </c>
      <c r="J603" s="14" t="s">
        <v>3183</v>
      </c>
      <c r="K603" s="14" t="s">
        <v>2354</v>
      </c>
      <c r="L603" s="13" t="s">
        <v>14821</v>
      </c>
    </row>
    <row r="604" spans="1:12" ht="45" customHeight="1">
      <c r="A604" s="14" t="s">
        <v>815</v>
      </c>
      <c r="B604" s="13">
        <v>600</v>
      </c>
      <c r="C604" s="14" t="s">
        <v>3267</v>
      </c>
      <c r="D604" s="14" t="s">
        <v>3268</v>
      </c>
      <c r="E604" s="14" t="s">
        <v>4570</v>
      </c>
      <c r="F604" s="14" t="s">
        <v>1757</v>
      </c>
      <c r="G604" s="14" t="s">
        <v>3269</v>
      </c>
      <c r="H604" s="14" t="s">
        <v>3153</v>
      </c>
      <c r="I604" s="14" t="s">
        <v>242</v>
      </c>
      <c r="J604" s="14" t="s">
        <v>2353</v>
      </c>
      <c r="K604" s="14" t="s">
        <v>2354</v>
      </c>
      <c r="L604" s="13" t="s">
        <v>14821</v>
      </c>
    </row>
    <row r="605" spans="1:12" ht="45" customHeight="1">
      <c r="A605" s="14" t="s">
        <v>816</v>
      </c>
      <c r="B605" s="13">
        <v>601</v>
      </c>
      <c r="C605" s="14" t="s">
        <v>4576</v>
      </c>
      <c r="D605" s="14" t="s">
        <v>4577</v>
      </c>
      <c r="E605" s="14" t="s">
        <v>4578</v>
      </c>
      <c r="F605" s="14" t="s">
        <v>1757</v>
      </c>
      <c r="G605" s="14" t="s">
        <v>4579</v>
      </c>
      <c r="H605" s="14" t="s">
        <v>4580</v>
      </c>
      <c r="I605" s="14" t="s">
        <v>817</v>
      </c>
      <c r="J605" s="14" t="s">
        <v>3288</v>
      </c>
      <c r="K605" s="14" t="s">
        <v>2354</v>
      </c>
      <c r="L605" s="13" t="s">
        <v>14821</v>
      </c>
    </row>
    <row r="606" spans="1:12" ht="45" customHeight="1">
      <c r="A606" s="14" t="s">
        <v>818</v>
      </c>
      <c r="B606" s="13">
        <v>602</v>
      </c>
      <c r="C606" s="14" t="s">
        <v>4581</v>
      </c>
      <c r="D606" s="14" t="s">
        <v>4582</v>
      </c>
      <c r="E606" s="14" t="s">
        <v>4578</v>
      </c>
      <c r="F606" s="14" t="s">
        <v>1757</v>
      </c>
      <c r="G606" s="14" t="s">
        <v>4583</v>
      </c>
      <c r="H606" s="14" t="s">
        <v>3149</v>
      </c>
      <c r="I606" s="14" t="s">
        <v>26</v>
      </c>
      <c r="J606" s="14" t="s">
        <v>3288</v>
      </c>
      <c r="K606" s="14" t="s">
        <v>2354</v>
      </c>
      <c r="L606" s="13" t="s">
        <v>14821</v>
      </c>
    </row>
    <row r="607" spans="1:12" ht="45" customHeight="1">
      <c r="A607" s="14" t="s">
        <v>819</v>
      </c>
      <c r="B607" s="13">
        <v>603</v>
      </c>
      <c r="C607" s="14" t="s">
        <v>4584</v>
      </c>
      <c r="D607" s="14" t="s">
        <v>4585</v>
      </c>
      <c r="E607" s="14" t="s">
        <v>4578</v>
      </c>
      <c r="F607" s="14" t="s">
        <v>1757</v>
      </c>
      <c r="G607" s="14" t="s">
        <v>4586</v>
      </c>
      <c r="H607" s="14" t="s">
        <v>4025</v>
      </c>
      <c r="I607" s="14" t="s">
        <v>50</v>
      </c>
      <c r="J607" s="14" t="s">
        <v>3099</v>
      </c>
      <c r="K607" s="14" t="s">
        <v>2354</v>
      </c>
      <c r="L607" s="13" t="s">
        <v>14821</v>
      </c>
    </row>
    <row r="608" spans="1:12" ht="33.75" customHeight="1">
      <c r="A608" s="14" t="s">
        <v>820</v>
      </c>
      <c r="B608" s="13">
        <v>604</v>
      </c>
      <c r="C608" s="14" t="s">
        <v>4587</v>
      </c>
      <c r="D608" s="14" t="s">
        <v>4588</v>
      </c>
      <c r="E608" s="14" t="s">
        <v>4578</v>
      </c>
      <c r="F608" s="14" t="s">
        <v>1757</v>
      </c>
      <c r="G608" s="14" t="s">
        <v>4589</v>
      </c>
      <c r="H608" s="14" t="s">
        <v>3598</v>
      </c>
      <c r="I608" s="14" t="s">
        <v>302</v>
      </c>
      <c r="J608" s="14" t="s">
        <v>3223</v>
      </c>
      <c r="K608" s="14" t="s">
        <v>2354</v>
      </c>
      <c r="L608" s="13" t="s">
        <v>14821</v>
      </c>
    </row>
    <row r="609" spans="1:12" ht="33.75" customHeight="1">
      <c r="A609" s="14" t="s">
        <v>821</v>
      </c>
      <c r="B609" s="13">
        <v>605</v>
      </c>
      <c r="C609" s="14" t="s">
        <v>4590</v>
      </c>
      <c r="D609" s="14" t="s">
        <v>4591</v>
      </c>
      <c r="E609" s="14" t="s">
        <v>4578</v>
      </c>
      <c r="F609" s="14" t="s">
        <v>1757</v>
      </c>
      <c r="G609" s="14" t="s">
        <v>4592</v>
      </c>
      <c r="H609" s="14" t="s">
        <v>4593</v>
      </c>
      <c r="I609" s="14" t="s">
        <v>325</v>
      </c>
      <c r="J609" s="14" t="s">
        <v>3525</v>
      </c>
      <c r="K609" s="14" t="s">
        <v>2354</v>
      </c>
      <c r="L609" s="13" t="s">
        <v>14821</v>
      </c>
    </row>
    <row r="610" spans="1:12" ht="45" customHeight="1">
      <c r="A610" s="14" t="s">
        <v>822</v>
      </c>
      <c r="B610" s="13">
        <v>606</v>
      </c>
      <c r="C610" s="14" t="s">
        <v>4594</v>
      </c>
      <c r="D610" s="14" t="s">
        <v>4595</v>
      </c>
      <c r="E610" s="14" t="s">
        <v>4596</v>
      </c>
      <c r="F610" s="14" t="s">
        <v>1757</v>
      </c>
      <c r="G610" s="14" t="s">
        <v>4597</v>
      </c>
      <c r="H610" s="14" t="s">
        <v>3113</v>
      </c>
      <c r="I610" s="14" t="s">
        <v>163</v>
      </c>
      <c r="J610" s="14" t="s">
        <v>2363</v>
      </c>
      <c r="K610" s="14" t="s">
        <v>2354</v>
      </c>
      <c r="L610" s="13" t="s">
        <v>14821</v>
      </c>
    </row>
    <row r="611" spans="1:12" ht="45" customHeight="1">
      <c r="A611" s="14" t="s">
        <v>823</v>
      </c>
      <c r="B611" s="13">
        <v>607</v>
      </c>
      <c r="C611" s="14" t="s">
        <v>4598</v>
      </c>
      <c r="D611" s="14" t="s">
        <v>4599</v>
      </c>
      <c r="E611" s="14" t="s">
        <v>4596</v>
      </c>
      <c r="F611" s="14" t="s">
        <v>1757</v>
      </c>
      <c r="G611" s="14" t="s">
        <v>3631</v>
      </c>
      <c r="H611" s="14" t="s">
        <v>3411</v>
      </c>
      <c r="I611" s="14" t="s">
        <v>534</v>
      </c>
      <c r="J611" s="14" t="s">
        <v>2462</v>
      </c>
      <c r="K611" s="14" t="s">
        <v>2354</v>
      </c>
      <c r="L611" s="13" t="s">
        <v>14821</v>
      </c>
    </row>
    <row r="612" spans="1:12" ht="45" customHeight="1">
      <c r="A612" s="14" t="s">
        <v>824</v>
      </c>
      <c r="B612" s="13">
        <v>608</v>
      </c>
      <c r="C612" s="14" t="s">
        <v>3879</v>
      </c>
      <c r="D612" s="14" t="s">
        <v>3880</v>
      </c>
      <c r="E612" s="14" t="s">
        <v>4596</v>
      </c>
      <c r="F612" s="14" t="s">
        <v>1757</v>
      </c>
      <c r="G612" s="14" t="s">
        <v>3685</v>
      </c>
      <c r="H612" s="14" t="s">
        <v>4600</v>
      </c>
      <c r="I612" s="14" t="s">
        <v>825</v>
      </c>
      <c r="J612" s="14" t="s">
        <v>3183</v>
      </c>
      <c r="K612" s="14" t="s">
        <v>2354</v>
      </c>
      <c r="L612" s="13" t="s">
        <v>14821</v>
      </c>
    </row>
    <row r="613" spans="1:12" ht="45" customHeight="1">
      <c r="A613" s="14" t="s">
        <v>826</v>
      </c>
      <c r="B613" s="13">
        <v>609</v>
      </c>
      <c r="C613" s="14" t="s">
        <v>3178</v>
      </c>
      <c r="D613" s="14" t="s">
        <v>3179</v>
      </c>
      <c r="E613" s="14" t="s">
        <v>4596</v>
      </c>
      <c r="F613" s="14" t="s">
        <v>1757</v>
      </c>
      <c r="G613" s="14" t="s">
        <v>4601</v>
      </c>
      <c r="H613" s="14" t="s">
        <v>3113</v>
      </c>
      <c r="I613" s="14" t="s">
        <v>827</v>
      </c>
      <c r="J613" s="14" t="s">
        <v>3183</v>
      </c>
      <c r="K613" s="14" t="s">
        <v>2354</v>
      </c>
      <c r="L613" s="13" t="s">
        <v>14821</v>
      </c>
    </row>
    <row r="614" spans="1:12" ht="45" customHeight="1">
      <c r="A614" s="14" t="s">
        <v>828</v>
      </c>
      <c r="B614" s="13">
        <v>610</v>
      </c>
      <c r="C614" s="14" t="s">
        <v>4602</v>
      </c>
      <c r="D614" s="14" t="s">
        <v>4599</v>
      </c>
      <c r="E614" s="14" t="s">
        <v>4596</v>
      </c>
      <c r="F614" s="14" t="s">
        <v>1757</v>
      </c>
      <c r="G614" s="14" t="s">
        <v>4603</v>
      </c>
      <c r="H614" s="14" t="s">
        <v>3321</v>
      </c>
      <c r="I614" s="14" t="s">
        <v>397</v>
      </c>
      <c r="J614" s="14" t="s">
        <v>3205</v>
      </c>
      <c r="K614" s="14" t="s">
        <v>2354</v>
      </c>
      <c r="L614" s="13" t="s">
        <v>14821</v>
      </c>
    </row>
    <row r="615" spans="1:12" ht="33.75" customHeight="1">
      <c r="A615" s="14" t="s">
        <v>829</v>
      </c>
      <c r="B615" s="13">
        <v>611</v>
      </c>
      <c r="C615" s="14" t="s">
        <v>4604</v>
      </c>
      <c r="D615" s="14" t="s">
        <v>4605</v>
      </c>
      <c r="E615" s="14" t="s">
        <v>4606</v>
      </c>
      <c r="F615" s="14" t="s">
        <v>1757</v>
      </c>
      <c r="G615" s="14" t="s">
        <v>4607</v>
      </c>
      <c r="H615" s="14" t="s">
        <v>3231</v>
      </c>
      <c r="I615" s="14" t="s">
        <v>112</v>
      </c>
      <c r="J615" s="14" t="s">
        <v>2363</v>
      </c>
      <c r="K615" s="14" t="s">
        <v>2354</v>
      </c>
      <c r="L615" s="13" t="s">
        <v>14821</v>
      </c>
    </row>
    <row r="616" spans="1:12" ht="45" customHeight="1">
      <c r="A616" s="14" t="s">
        <v>830</v>
      </c>
      <c r="B616" s="13">
        <v>612</v>
      </c>
      <c r="C616" s="14" t="s">
        <v>3875</v>
      </c>
      <c r="D616" s="14" t="s">
        <v>3876</v>
      </c>
      <c r="E616" s="14" t="s">
        <v>4606</v>
      </c>
      <c r="F616" s="14" t="s">
        <v>1757</v>
      </c>
      <c r="G616" s="14" t="s">
        <v>4608</v>
      </c>
      <c r="H616" s="14" t="s">
        <v>3910</v>
      </c>
      <c r="I616" s="14" t="s">
        <v>86</v>
      </c>
      <c r="J616" s="14" t="s">
        <v>2370</v>
      </c>
      <c r="K616" s="14" t="s">
        <v>2354</v>
      </c>
      <c r="L616" s="13" t="s">
        <v>14821</v>
      </c>
    </row>
    <row r="617" spans="1:12" ht="56.25" customHeight="1">
      <c r="A617" s="14" t="s">
        <v>831</v>
      </c>
      <c r="B617" s="13">
        <v>613</v>
      </c>
      <c r="C617" s="14" t="s">
        <v>4609</v>
      </c>
      <c r="D617" s="14" t="s">
        <v>4610</v>
      </c>
      <c r="E617" s="14" t="s">
        <v>4606</v>
      </c>
      <c r="F617" s="14" t="s">
        <v>1757</v>
      </c>
      <c r="G617" s="14" t="s">
        <v>4611</v>
      </c>
      <c r="H617" s="14" t="s">
        <v>4612</v>
      </c>
      <c r="I617" s="14" t="s">
        <v>22</v>
      </c>
      <c r="J617" s="14" t="s">
        <v>3104</v>
      </c>
      <c r="K617" s="14" t="s">
        <v>2354</v>
      </c>
      <c r="L617" s="13" t="s">
        <v>14821</v>
      </c>
    </row>
    <row r="618" spans="1:12" ht="45" customHeight="1">
      <c r="A618" s="14" t="s">
        <v>832</v>
      </c>
      <c r="B618" s="13">
        <v>614</v>
      </c>
      <c r="C618" s="14" t="s">
        <v>4613</v>
      </c>
      <c r="D618" s="14" t="s">
        <v>4614</v>
      </c>
      <c r="E618" s="14" t="s">
        <v>4606</v>
      </c>
      <c r="F618" s="14" t="s">
        <v>1757</v>
      </c>
      <c r="G618" s="14" t="s">
        <v>4615</v>
      </c>
      <c r="H618" s="14" t="s">
        <v>3218</v>
      </c>
      <c r="I618" s="14" t="s">
        <v>197</v>
      </c>
      <c r="J618" s="14" t="s">
        <v>3040</v>
      </c>
      <c r="K618" s="14" t="s">
        <v>2354</v>
      </c>
      <c r="L618" s="13" t="s">
        <v>14821</v>
      </c>
    </row>
    <row r="619" spans="1:12" ht="45" customHeight="1">
      <c r="A619" s="14" t="s">
        <v>833</v>
      </c>
      <c r="B619" s="13">
        <v>615</v>
      </c>
      <c r="C619" s="14" t="s">
        <v>4616</v>
      </c>
      <c r="D619" s="14" t="s">
        <v>4617</v>
      </c>
      <c r="E619" s="14" t="s">
        <v>4606</v>
      </c>
      <c r="F619" s="14" t="s">
        <v>1757</v>
      </c>
      <c r="G619" s="14" t="s">
        <v>3203</v>
      </c>
      <c r="H619" s="14" t="s">
        <v>3497</v>
      </c>
      <c r="I619" s="14" t="s">
        <v>325</v>
      </c>
      <c r="J619" s="14" t="s">
        <v>3205</v>
      </c>
      <c r="K619" s="14" t="s">
        <v>2354</v>
      </c>
      <c r="L619" s="13" t="s">
        <v>14821</v>
      </c>
    </row>
    <row r="620" spans="1:12" ht="45" customHeight="1">
      <c r="A620" s="14" t="s">
        <v>834</v>
      </c>
      <c r="B620" s="13">
        <v>616</v>
      </c>
      <c r="C620" s="14" t="s">
        <v>4618</v>
      </c>
      <c r="D620" s="14" t="s">
        <v>4619</v>
      </c>
      <c r="E620" s="14" t="s">
        <v>4620</v>
      </c>
      <c r="F620" s="14" t="s">
        <v>1757</v>
      </c>
      <c r="G620" s="14" t="s">
        <v>4621</v>
      </c>
      <c r="H620" s="14" t="s">
        <v>2369</v>
      </c>
      <c r="I620" s="14" t="s">
        <v>521</v>
      </c>
      <c r="J620" s="14" t="s">
        <v>2370</v>
      </c>
      <c r="K620" s="14" t="s">
        <v>2354</v>
      </c>
      <c r="L620" s="13" t="s">
        <v>14821</v>
      </c>
    </row>
    <row r="621" spans="1:12" ht="33.75" customHeight="1">
      <c r="A621" s="14" t="s">
        <v>835</v>
      </c>
      <c r="B621" s="13">
        <v>617</v>
      </c>
      <c r="C621" s="14" t="s">
        <v>4622</v>
      </c>
      <c r="D621" s="14" t="s">
        <v>4623</v>
      </c>
      <c r="E621" s="14" t="s">
        <v>4620</v>
      </c>
      <c r="F621" s="14" t="s">
        <v>1757</v>
      </c>
      <c r="G621" s="14" t="s">
        <v>4624</v>
      </c>
      <c r="H621" s="14" t="s">
        <v>2369</v>
      </c>
      <c r="I621" s="14" t="s">
        <v>481</v>
      </c>
      <c r="J621" s="14" t="s">
        <v>2370</v>
      </c>
      <c r="K621" s="14" t="s">
        <v>2354</v>
      </c>
      <c r="L621" s="13" t="s">
        <v>14821</v>
      </c>
    </row>
    <row r="622" spans="1:12" ht="33.75" customHeight="1">
      <c r="A622" s="14" t="s">
        <v>836</v>
      </c>
      <c r="B622" s="13">
        <v>618</v>
      </c>
      <c r="C622" s="14" t="s">
        <v>4472</v>
      </c>
      <c r="D622" s="14" t="s">
        <v>4473</v>
      </c>
      <c r="E622" s="14" t="s">
        <v>4620</v>
      </c>
      <c r="F622" s="14" t="s">
        <v>1757</v>
      </c>
      <c r="G622" s="14" t="s">
        <v>3331</v>
      </c>
      <c r="H622" s="14" t="s">
        <v>4474</v>
      </c>
      <c r="I622" s="14" t="s">
        <v>208</v>
      </c>
      <c r="J622" s="14" t="s">
        <v>2462</v>
      </c>
      <c r="K622" s="14" t="s">
        <v>2354</v>
      </c>
      <c r="L622" s="13" t="s">
        <v>14821</v>
      </c>
    </row>
    <row r="623" spans="1:12" ht="45" customHeight="1">
      <c r="A623" s="14" t="s">
        <v>837</v>
      </c>
      <c r="B623" s="13">
        <v>619</v>
      </c>
      <c r="C623" s="14" t="s">
        <v>4477</v>
      </c>
      <c r="D623" s="14" t="s">
        <v>4478</v>
      </c>
      <c r="E623" s="14" t="s">
        <v>4620</v>
      </c>
      <c r="F623" s="14" t="s">
        <v>1757</v>
      </c>
      <c r="G623" s="14" t="s">
        <v>4625</v>
      </c>
      <c r="H623" s="14" t="s">
        <v>4626</v>
      </c>
      <c r="I623" s="14" t="s">
        <v>197</v>
      </c>
      <c r="J623" s="14" t="s">
        <v>3223</v>
      </c>
      <c r="K623" s="14" t="s">
        <v>2354</v>
      </c>
      <c r="L623" s="13" t="s">
        <v>14821</v>
      </c>
    </row>
    <row r="624" spans="1:12" ht="45" customHeight="1">
      <c r="A624" s="14" t="s">
        <v>838</v>
      </c>
      <c r="B624" s="13">
        <v>620</v>
      </c>
      <c r="C624" s="14" t="s">
        <v>4627</v>
      </c>
      <c r="D624" s="14" t="s">
        <v>4628</v>
      </c>
      <c r="E624" s="14" t="s">
        <v>4620</v>
      </c>
      <c r="F624" s="14" t="s">
        <v>1757</v>
      </c>
      <c r="G624" s="14" t="s">
        <v>3647</v>
      </c>
      <c r="H624" s="14" t="s">
        <v>4013</v>
      </c>
      <c r="I624" s="14" t="s">
        <v>218</v>
      </c>
      <c r="J624" s="14" t="s">
        <v>3088</v>
      </c>
      <c r="K624" s="14" t="s">
        <v>2354</v>
      </c>
      <c r="L624" s="13" t="s">
        <v>14821</v>
      </c>
    </row>
    <row r="625" spans="1:12" ht="45" customHeight="1">
      <c r="A625" s="14" t="s">
        <v>839</v>
      </c>
      <c r="B625" s="13">
        <v>621</v>
      </c>
      <c r="C625" s="14" t="s">
        <v>4629</v>
      </c>
      <c r="D625" s="14" t="s">
        <v>4630</v>
      </c>
      <c r="E625" s="14" t="s">
        <v>4631</v>
      </c>
      <c r="F625" s="14" t="s">
        <v>1757</v>
      </c>
      <c r="G625" s="14" t="s">
        <v>4632</v>
      </c>
      <c r="H625" s="14" t="s">
        <v>4633</v>
      </c>
      <c r="I625" s="14" t="s">
        <v>523</v>
      </c>
      <c r="J625" s="14" t="s">
        <v>3283</v>
      </c>
      <c r="K625" s="14" t="s">
        <v>2354</v>
      </c>
      <c r="L625" s="13" t="s">
        <v>14821</v>
      </c>
    </row>
    <row r="626" spans="1:12" ht="45" customHeight="1">
      <c r="A626" s="14" t="s">
        <v>840</v>
      </c>
      <c r="B626" s="13">
        <v>622</v>
      </c>
      <c r="C626" s="14" t="s">
        <v>4494</v>
      </c>
      <c r="D626" s="14" t="s">
        <v>4495</v>
      </c>
      <c r="E626" s="14" t="s">
        <v>4631</v>
      </c>
      <c r="F626" s="14" t="s">
        <v>1757</v>
      </c>
      <c r="G626" s="14" t="s">
        <v>4634</v>
      </c>
      <c r="H626" s="14" t="s">
        <v>3231</v>
      </c>
      <c r="I626" s="14" t="s">
        <v>841</v>
      </c>
      <c r="J626" s="14" t="s">
        <v>2363</v>
      </c>
      <c r="K626" s="14" t="s">
        <v>2354</v>
      </c>
      <c r="L626" s="13" t="s">
        <v>14821</v>
      </c>
    </row>
    <row r="627" spans="1:12" ht="45" customHeight="1">
      <c r="A627" s="14" t="s">
        <v>842</v>
      </c>
      <c r="B627" s="13">
        <v>623</v>
      </c>
      <c r="C627" s="14" t="s">
        <v>4635</v>
      </c>
      <c r="D627" s="14" t="s">
        <v>4636</v>
      </c>
      <c r="E627" s="14" t="s">
        <v>4631</v>
      </c>
      <c r="F627" s="14" t="s">
        <v>1757</v>
      </c>
      <c r="G627" s="14" t="s">
        <v>4637</v>
      </c>
      <c r="H627" s="14" t="s">
        <v>4464</v>
      </c>
      <c r="I627" s="14" t="s">
        <v>843</v>
      </c>
      <c r="J627" s="14" t="s">
        <v>3183</v>
      </c>
      <c r="K627" s="14" t="s">
        <v>2354</v>
      </c>
      <c r="L627" s="13" t="s">
        <v>14821</v>
      </c>
    </row>
    <row r="628" spans="1:12" ht="45" customHeight="1">
      <c r="A628" s="14" t="s">
        <v>844</v>
      </c>
      <c r="B628" s="13">
        <v>624</v>
      </c>
      <c r="C628" s="14" t="s">
        <v>4223</v>
      </c>
      <c r="D628" s="14" t="s">
        <v>4224</v>
      </c>
      <c r="E628" s="14" t="s">
        <v>4631</v>
      </c>
      <c r="F628" s="14" t="s">
        <v>1757</v>
      </c>
      <c r="G628" s="14" t="s">
        <v>4638</v>
      </c>
      <c r="H628" s="14" t="s">
        <v>4639</v>
      </c>
      <c r="I628" s="14" t="s">
        <v>40</v>
      </c>
      <c r="J628" s="14" t="s">
        <v>2375</v>
      </c>
      <c r="K628" s="14" t="s">
        <v>2354</v>
      </c>
      <c r="L628" s="13" t="s">
        <v>14821</v>
      </c>
    </row>
    <row r="629" spans="1:12" ht="45" customHeight="1">
      <c r="A629" s="14" t="s">
        <v>845</v>
      </c>
      <c r="B629" s="13">
        <v>625</v>
      </c>
      <c r="C629" s="14" t="s">
        <v>4640</v>
      </c>
      <c r="D629" s="14" t="s">
        <v>4641</v>
      </c>
      <c r="E629" s="14" t="s">
        <v>4631</v>
      </c>
      <c r="F629" s="14" t="s">
        <v>1757</v>
      </c>
      <c r="G629" s="14" t="s">
        <v>4642</v>
      </c>
      <c r="H629" s="14" t="s">
        <v>3177</v>
      </c>
      <c r="I629" s="14" t="s">
        <v>286</v>
      </c>
      <c r="J629" s="14" t="s">
        <v>2370</v>
      </c>
      <c r="K629" s="14" t="s">
        <v>2354</v>
      </c>
      <c r="L629" s="13" t="s">
        <v>14821</v>
      </c>
    </row>
    <row r="630" spans="1:12" ht="67.5" customHeight="1">
      <c r="A630" s="14" t="s">
        <v>846</v>
      </c>
      <c r="B630" s="13">
        <v>626</v>
      </c>
      <c r="C630" s="14" t="s">
        <v>4643</v>
      </c>
      <c r="D630" s="14" t="s">
        <v>4644</v>
      </c>
      <c r="E630" s="14" t="s">
        <v>4645</v>
      </c>
      <c r="F630" s="14" t="s">
        <v>1757</v>
      </c>
      <c r="G630" s="14" t="s">
        <v>4646</v>
      </c>
      <c r="H630" s="14" t="s">
        <v>4647</v>
      </c>
      <c r="I630" s="14" t="s">
        <v>235</v>
      </c>
      <c r="J630" s="14" t="s">
        <v>3099</v>
      </c>
      <c r="K630" s="14" t="s">
        <v>2354</v>
      </c>
      <c r="L630" s="13" t="s">
        <v>14821</v>
      </c>
    </row>
    <row r="631" spans="1:12" ht="45" customHeight="1">
      <c r="A631" s="14" t="s">
        <v>847</v>
      </c>
      <c r="B631" s="13">
        <v>627</v>
      </c>
      <c r="C631" s="14" t="s">
        <v>4648</v>
      </c>
      <c r="D631" s="14" t="s">
        <v>4649</v>
      </c>
      <c r="E631" s="14" t="s">
        <v>4645</v>
      </c>
      <c r="F631" s="14" t="s">
        <v>1757</v>
      </c>
      <c r="G631" s="14" t="s">
        <v>3647</v>
      </c>
      <c r="H631" s="14" t="s">
        <v>4650</v>
      </c>
      <c r="I631" s="14" t="s">
        <v>534</v>
      </c>
      <c r="J631" s="14" t="s">
        <v>3088</v>
      </c>
      <c r="K631" s="14" t="s">
        <v>2354</v>
      </c>
      <c r="L631" s="13" t="s">
        <v>14821</v>
      </c>
    </row>
    <row r="632" spans="1:12" ht="45" customHeight="1">
      <c r="A632" s="14" t="s">
        <v>848</v>
      </c>
      <c r="B632" s="13">
        <v>628</v>
      </c>
      <c r="C632" s="14" t="s">
        <v>4651</v>
      </c>
      <c r="D632" s="14" t="s">
        <v>4652</v>
      </c>
      <c r="E632" s="14" t="s">
        <v>4645</v>
      </c>
      <c r="F632" s="14" t="s">
        <v>1757</v>
      </c>
      <c r="G632" s="14" t="s">
        <v>4653</v>
      </c>
      <c r="H632" s="14" t="s">
        <v>3149</v>
      </c>
      <c r="I632" s="14" t="s">
        <v>29</v>
      </c>
      <c r="J632" s="14" t="s">
        <v>3093</v>
      </c>
      <c r="K632" s="14" t="s">
        <v>2354</v>
      </c>
      <c r="L632" s="13" t="s">
        <v>14821</v>
      </c>
    </row>
    <row r="633" spans="1:12" ht="45" customHeight="1">
      <c r="A633" s="14" t="s">
        <v>849</v>
      </c>
      <c r="B633" s="13">
        <v>629</v>
      </c>
      <c r="C633" s="14" t="s">
        <v>3977</v>
      </c>
      <c r="D633" s="14" t="s">
        <v>3978</v>
      </c>
      <c r="E633" s="14" t="s">
        <v>4645</v>
      </c>
      <c r="F633" s="14" t="s">
        <v>1757</v>
      </c>
      <c r="G633" s="14" t="s">
        <v>3979</v>
      </c>
      <c r="H633" s="14" t="s">
        <v>3278</v>
      </c>
      <c r="I633" s="14" t="s">
        <v>82</v>
      </c>
      <c r="J633" s="14" t="s">
        <v>3243</v>
      </c>
      <c r="K633" s="14" t="s">
        <v>2354</v>
      </c>
      <c r="L633" s="13" t="s">
        <v>14821</v>
      </c>
    </row>
    <row r="634" spans="1:12" ht="56.25" customHeight="1">
      <c r="A634" s="14" t="s">
        <v>850</v>
      </c>
      <c r="B634" s="13">
        <v>630</v>
      </c>
      <c r="C634" s="14" t="s">
        <v>4654</v>
      </c>
      <c r="D634" s="14" t="s">
        <v>4655</v>
      </c>
      <c r="E634" s="14" t="s">
        <v>4645</v>
      </c>
      <c r="F634" s="14" t="s">
        <v>1757</v>
      </c>
      <c r="G634" s="14" t="s">
        <v>4656</v>
      </c>
      <c r="H634" s="14" t="s">
        <v>3039</v>
      </c>
      <c r="I634" s="14" t="s">
        <v>56</v>
      </c>
      <c r="J634" s="14" t="s">
        <v>2417</v>
      </c>
      <c r="K634" s="14" t="s">
        <v>2354</v>
      </c>
      <c r="L634" s="13" t="s">
        <v>14821</v>
      </c>
    </row>
    <row r="635" spans="1:12" ht="56.25" customHeight="1">
      <c r="A635" s="14" t="s">
        <v>851</v>
      </c>
      <c r="B635" s="13">
        <v>631</v>
      </c>
      <c r="C635" s="14" t="s">
        <v>4657</v>
      </c>
      <c r="D635" s="14" t="s">
        <v>4658</v>
      </c>
      <c r="E635" s="14" t="s">
        <v>4659</v>
      </c>
      <c r="F635" s="14" t="s">
        <v>1757</v>
      </c>
      <c r="G635" s="14" t="s">
        <v>4660</v>
      </c>
      <c r="H635" s="14" t="s">
        <v>3628</v>
      </c>
      <c r="I635" s="14" t="s">
        <v>572</v>
      </c>
      <c r="J635" s="14" t="s">
        <v>2462</v>
      </c>
      <c r="K635" s="14" t="s">
        <v>2354</v>
      </c>
      <c r="L635" s="13" t="s">
        <v>14821</v>
      </c>
    </row>
    <row r="636" spans="1:12" ht="45" customHeight="1">
      <c r="A636" s="14" t="s">
        <v>852</v>
      </c>
      <c r="B636" s="13">
        <v>632</v>
      </c>
      <c r="C636" s="14" t="s">
        <v>4661</v>
      </c>
      <c r="D636" s="14" t="s">
        <v>4662</v>
      </c>
      <c r="E636" s="14" t="s">
        <v>4659</v>
      </c>
      <c r="F636" s="14" t="s">
        <v>1757</v>
      </c>
      <c r="G636" s="14" t="s">
        <v>4624</v>
      </c>
      <c r="H636" s="14" t="s">
        <v>2369</v>
      </c>
      <c r="I636" s="14" t="s">
        <v>853</v>
      </c>
      <c r="J636" s="14" t="s">
        <v>2370</v>
      </c>
      <c r="K636" s="14" t="s">
        <v>2354</v>
      </c>
      <c r="L636" s="13" t="s">
        <v>14821</v>
      </c>
    </row>
    <row r="637" spans="1:12" ht="22.5" customHeight="1">
      <c r="A637" s="14" t="s">
        <v>854</v>
      </c>
      <c r="B637" s="13">
        <v>633</v>
      </c>
      <c r="C637" s="14" t="s">
        <v>28</v>
      </c>
      <c r="D637" s="14" t="s">
        <v>28</v>
      </c>
      <c r="E637" s="14" t="s">
        <v>4663</v>
      </c>
      <c r="F637" s="14" t="s">
        <v>1757</v>
      </c>
      <c r="G637" s="14" t="s">
        <v>3067</v>
      </c>
      <c r="H637" s="14" t="s">
        <v>28</v>
      </c>
      <c r="I637" s="14" t="s">
        <v>131</v>
      </c>
      <c r="J637" s="14" t="s">
        <v>3057</v>
      </c>
      <c r="K637" s="14" t="s">
        <v>2354</v>
      </c>
      <c r="L637" s="13" t="s">
        <v>14821</v>
      </c>
    </row>
    <row r="638" spans="1:12" ht="22.5" customHeight="1">
      <c r="A638" s="14" t="s">
        <v>855</v>
      </c>
      <c r="B638" s="13">
        <v>634</v>
      </c>
      <c r="C638" s="14" t="s">
        <v>28</v>
      </c>
      <c r="D638" s="14" t="s">
        <v>28</v>
      </c>
      <c r="E638" s="14" t="s">
        <v>4663</v>
      </c>
      <c r="F638" s="14" t="s">
        <v>1757</v>
      </c>
      <c r="G638" s="14" t="s">
        <v>4222</v>
      </c>
      <c r="H638" s="14" t="s">
        <v>28</v>
      </c>
      <c r="I638" s="14" t="s">
        <v>131</v>
      </c>
      <c r="J638" s="14" t="s">
        <v>3057</v>
      </c>
      <c r="K638" s="14" t="s">
        <v>2354</v>
      </c>
      <c r="L638" s="13" t="s">
        <v>14821</v>
      </c>
    </row>
    <row r="639" spans="1:12" ht="22.5" customHeight="1">
      <c r="A639" s="14" t="s">
        <v>856</v>
      </c>
      <c r="B639" s="13">
        <v>635</v>
      </c>
      <c r="C639" s="14" t="s">
        <v>28</v>
      </c>
      <c r="D639" s="14" t="s">
        <v>28</v>
      </c>
      <c r="E639" s="14" t="s">
        <v>4663</v>
      </c>
      <c r="F639" s="14" t="s">
        <v>1757</v>
      </c>
      <c r="G639" s="14" t="s">
        <v>3266</v>
      </c>
      <c r="H639" s="14" t="s">
        <v>28</v>
      </c>
      <c r="I639" s="14" t="s">
        <v>131</v>
      </c>
      <c r="J639" s="14" t="s">
        <v>3057</v>
      </c>
      <c r="K639" s="14" t="s">
        <v>2354</v>
      </c>
      <c r="L639" s="13" t="s">
        <v>14821</v>
      </c>
    </row>
    <row r="640" spans="1:12" ht="45" customHeight="1">
      <c r="A640" s="14" t="s">
        <v>857</v>
      </c>
      <c r="B640" s="13">
        <v>636</v>
      </c>
      <c r="C640" s="14" t="s">
        <v>28</v>
      </c>
      <c r="D640" s="14" t="s">
        <v>28</v>
      </c>
      <c r="E640" s="14" t="s">
        <v>4664</v>
      </c>
      <c r="F640" s="14" t="s">
        <v>1757</v>
      </c>
      <c r="G640" s="14" t="s">
        <v>3070</v>
      </c>
      <c r="H640" s="14" t="s">
        <v>28</v>
      </c>
      <c r="I640" s="14" t="s">
        <v>131</v>
      </c>
      <c r="J640" s="14" t="s">
        <v>3057</v>
      </c>
      <c r="K640" s="14" t="s">
        <v>2354</v>
      </c>
      <c r="L640" s="13" t="s">
        <v>14821</v>
      </c>
    </row>
    <row r="641" spans="1:12" ht="45" customHeight="1">
      <c r="A641" s="14" t="s">
        <v>858</v>
      </c>
      <c r="B641" s="13">
        <v>637</v>
      </c>
      <c r="C641" s="14" t="s">
        <v>4665</v>
      </c>
      <c r="D641" s="14" t="s">
        <v>4666</v>
      </c>
      <c r="E641" s="14" t="s">
        <v>4664</v>
      </c>
      <c r="F641" s="14" t="s">
        <v>1757</v>
      </c>
      <c r="G641" s="14" t="s">
        <v>4667</v>
      </c>
      <c r="H641" s="14" t="s">
        <v>3472</v>
      </c>
      <c r="I641" s="14" t="s">
        <v>859</v>
      </c>
      <c r="J641" s="14" t="s">
        <v>3057</v>
      </c>
      <c r="K641" s="14" t="s">
        <v>2354</v>
      </c>
      <c r="L641" s="13" t="s">
        <v>14821</v>
      </c>
    </row>
    <row r="642" spans="1:12" ht="22.5" customHeight="1">
      <c r="A642" s="14" t="s">
        <v>860</v>
      </c>
      <c r="B642" s="13">
        <v>638</v>
      </c>
      <c r="C642" s="14" t="s">
        <v>28</v>
      </c>
      <c r="D642" s="14" t="s">
        <v>28</v>
      </c>
      <c r="E642" s="14" t="s">
        <v>4668</v>
      </c>
      <c r="F642" s="14" t="s">
        <v>1757</v>
      </c>
      <c r="G642" s="14" t="s">
        <v>4669</v>
      </c>
      <c r="H642" s="14" t="s">
        <v>28</v>
      </c>
      <c r="I642" s="14" t="s">
        <v>131</v>
      </c>
      <c r="J642" s="14" t="s">
        <v>3057</v>
      </c>
      <c r="K642" s="14" t="s">
        <v>2354</v>
      </c>
      <c r="L642" s="13" t="s">
        <v>14821</v>
      </c>
    </row>
    <row r="643" spans="1:12" ht="22.5" customHeight="1">
      <c r="A643" s="14" t="s">
        <v>861</v>
      </c>
      <c r="B643" s="13">
        <v>639</v>
      </c>
      <c r="C643" s="14" t="s">
        <v>28</v>
      </c>
      <c r="D643" s="14" t="s">
        <v>28</v>
      </c>
      <c r="E643" s="14" t="s">
        <v>4668</v>
      </c>
      <c r="F643" s="14" t="s">
        <v>1757</v>
      </c>
      <c r="G643" s="14" t="s">
        <v>3070</v>
      </c>
      <c r="H643" s="14" t="s">
        <v>28</v>
      </c>
      <c r="I643" s="14" t="s">
        <v>131</v>
      </c>
      <c r="J643" s="14" t="s">
        <v>3057</v>
      </c>
      <c r="K643" s="14" t="s">
        <v>2354</v>
      </c>
      <c r="L643" s="13" t="s">
        <v>14821</v>
      </c>
    </row>
    <row r="644" spans="1:12" ht="22.5" customHeight="1">
      <c r="A644" s="14" t="s">
        <v>862</v>
      </c>
      <c r="B644" s="13">
        <v>640</v>
      </c>
      <c r="C644" s="14" t="s">
        <v>28</v>
      </c>
      <c r="D644" s="14" t="s">
        <v>28</v>
      </c>
      <c r="E644" s="14" t="s">
        <v>4668</v>
      </c>
      <c r="F644" s="14" t="s">
        <v>1757</v>
      </c>
      <c r="G644" s="14" t="s">
        <v>3067</v>
      </c>
      <c r="H644" s="14" t="s">
        <v>28</v>
      </c>
      <c r="I644" s="14" t="s">
        <v>131</v>
      </c>
      <c r="J644" s="14" t="s">
        <v>3057</v>
      </c>
      <c r="K644" s="14" t="s">
        <v>2354</v>
      </c>
      <c r="L644" s="13" t="s">
        <v>14821</v>
      </c>
    </row>
    <row r="645" spans="1:12" ht="22.5" customHeight="1">
      <c r="A645" s="14" t="s">
        <v>863</v>
      </c>
      <c r="B645" s="13">
        <v>641</v>
      </c>
      <c r="C645" s="14" t="s">
        <v>28</v>
      </c>
      <c r="D645" s="14" t="s">
        <v>28</v>
      </c>
      <c r="E645" s="14" t="s">
        <v>4668</v>
      </c>
      <c r="F645" s="14" t="s">
        <v>1757</v>
      </c>
      <c r="G645" s="14" t="s">
        <v>4203</v>
      </c>
      <c r="H645" s="14" t="s">
        <v>28</v>
      </c>
      <c r="I645" s="14" t="s">
        <v>131</v>
      </c>
      <c r="J645" s="14" t="s">
        <v>3057</v>
      </c>
      <c r="K645" s="14" t="s">
        <v>2354</v>
      </c>
      <c r="L645" s="13" t="s">
        <v>14821</v>
      </c>
    </row>
    <row r="646" spans="1:12" ht="45" customHeight="1">
      <c r="A646" s="14" t="s">
        <v>864</v>
      </c>
      <c r="B646" s="13">
        <v>642</v>
      </c>
      <c r="C646" s="14" t="s">
        <v>28</v>
      </c>
      <c r="D646" s="14" t="s">
        <v>28</v>
      </c>
      <c r="E646" s="14" t="s">
        <v>4664</v>
      </c>
      <c r="F646" s="14" t="s">
        <v>1757</v>
      </c>
      <c r="G646" s="14" t="s">
        <v>3972</v>
      </c>
      <c r="H646" s="14" t="s">
        <v>28</v>
      </c>
      <c r="I646" s="14" t="s">
        <v>131</v>
      </c>
      <c r="J646" s="14" t="s">
        <v>2422</v>
      </c>
      <c r="K646" s="14" t="s">
        <v>2354</v>
      </c>
      <c r="L646" s="13" t="s">
        <v>14821</v>
      </c>
    </row>
    <row r="647" spans="1:12" ht="22.5" customHeight="1">
      <c r="A647" s="14" t="s">
        <v>865</v>
      </c>
      <c r="B647" s="13">
        <v>643</v>
      </c>
      <c r="C647" s="14" t="s">
        <v>28</v>
      </c>
      <c r="D647" s="14" t="s">
        <v>28</v>
      </c>
      <c r="E647" s="14" t="s">
        <v>4668</v>
      </c>
      <c r="F647" s="14" t="s">
        <v>1757</v>
      </c>
      <c r="G647" s="14" t="s">
        <v>3972</v>
      </c>
      <c r="H647" s="14" t="s">
        <v>28</v>
      </c>
      <c r="I647" s="14" t="s">
        <v>131</v>
      </c>
      <c r="J647" s="14" t="s">
        <v>2422</v>
      </c>
      <c r="K647" s="14" t="s">
        <v>2354</v>
      </c>
      <c r="L647" s="13" t="s">
        <v>14821</v>
      </c>
    </row>
    <row r="648" spans="1:12" ht="33.75" customHeight="1">
      <c r="A648" s="14" t="s">
        <v>866</v>
      </c>
      <c r="B648" s="13">
        <v>644</v>
      </c>
      <c r="C648" s="14" t="s">
        <v>28</v>
      </c>
      <c r="D648" s="14" t="s">
        <v>28</v>
      </c>
      <c r="E648" s="14" t="s">
        <v>4670</v>
      </c>
      <c r="F648" s="14" t="s">
        <v>1757</v>
      </c>
      <c r="G648" s="14" t="s">
        <v>4671</v>
      </c>
      <c r="H648" s="14" t="s">
        <v>28</v>
      </c>
      <c r="I648" s="14" t="s">
        <v>131</v>
      </c>
      <c r="J648" s="14" t="s">
        <v>3057</v>
      </c>
      <c r="K648" s="14" t="s">
        <v>2354</v>
      </c>
      <c r="L648" s="13" t="s">
        <v>14821</v>
      </c>
    </row>
    <row r="649" spans="1:12" ht="33.75" customHeight="1">
      <c r="A649" s="14" t="s">
        <v>867</v>
      </c>
      <c r="B649" s="13">
        <v>645</v>
      </c>
      <c r="C649" s="14" t="s">
        <v>28</v>
      </c>
      <c r="D649" s="14" t="s">
        <v>28</v>
      </c>
      <c r="E649" s="14" t="s">
        <v>4670</v>
      </c>
      <c r="F649" s="14" t="s">
        <v>1757</v>
      </c>
      <c r="G649" s="14" t="s">
        <v>4302</v>
      </c>
      <c r="H649" s="14" t="s">
        <v>28</v>
      </c>
      <c r="I649" s="14" t="s">
        <v>131</v>
      </c>
      <c r="J649" s="14" t="s">
        <v>3057</v>
      </c>
      <c r="K649" s="14" t="s">
        <v>2354</v>
      </c>
      <c r="L649" s="13" t="s">
        <v>14821</v>
      </c>
    </row>
    <row r="650" spans="1:12" ht="33.75" customHeight="1">
      <c r="A650" s="14" t="s">
        <v>868</v>
      </c>
      <c r="B650" s="13">
        <v>646</v>
      </c>
      <c r="C650" s="14" t="s">
        <v>28</v>
      </c>
      <c r="D650" s="14" t="s">
        <v>28</v>
      </c>
      <c r="E650" s="14" t="s">
        <v>4670</v>
      </c>
      <c r="F650" s="14" t="s">
        <v>1757</v>
      </c>
      <c r="G650" s="14" t="s">
        <v>3873</v>
      </c>
      <c r="H650" s="14" t="s">
        <v>28</v>
      </c>
      <c r="I650" s="14" t="s">
        <v>131</v>
      </c>
      <c r="J650" s="14" t="s">
        <v>3057</v>
      </c>
      <c r="K650" s="14" t="s">
        <v>2354</v>
      </c>
      <c r="L650" s="13" t="s">
        <v>14821</v>
      </c>
    </row>
    <row r="651" spans="1:12" ht="33.75" customHeight="1">
      <c r="A651" s="14" t="s">
        <v>869</v>
      </c>
      <c r="B651" s="13">
        <v>647</v>
      </c>
      <c r="C651" s="14" t="s">
        <v>4672</v>
      </c>
      <c r="D651" s="14" t="s">
        <v>4673</v>
      </c>
      <c r="E651" s="14" t="s">
        <v>4674</v>
      </c>
      <c r="F651" s="14" t="s">
        <v>1757</v>
      </c>
      <c r="G651" s="14" t="s">
        <v>4675</v>
      </c>
      <c r="H651" s="14" t="s">
        <v>4676</v>
      </c>
      <c r="I651" s="14" t="s">
        <v>378</v>
      </c>
      <c r="J651" s="14" t="s">
        <v>2370</v>
      </c>
      <c r="K651" s="14" t="s">
        <v>2354</v>
      </c>
      <c r="L651" s="13" t="s">
        <v>14821</v>
      </c>
    </row>
    <row r="652" spans="1:12" ht="45" customHeight="1">
      <c r="A652" s="14" t="s">
        <v>870</v>
      </c>
      <c r="B652" s="13">
        <v>648</v>
      </c>
      <c r="C652" s="14" t="s">
        <v>4677</v>
      </c>
      <c r="D652" s="14" t="s">
        <v>4678</v>
      </c>
      <c r="E652" s="14" t="s">
        <v>4674</v>
      </c>
      <c r="F652" s="14" t="s">
        <v>1757</v>
      </c>
      <c r="G652" s="14" t="s">
        <v>4679</v>
      </c>
      <c r="H652" s="14" t="s">
        <v>2369</v>
      </c>
      <c r="I652" s="14" t="s">
        <v>871</v>
      </c>
      <c r="J652" s="14" t="s">
        <v>2370</v>
      </c>
      <c r="K652" s="14" t="s">
        <v>2354</v>
      </c>
      <c r="L652" s="13" t="s">
        <v>14821</v>
      </c>
    </row>
    <row r="653" spans="1:12" ht="33.75" customHeight="1">
      <c r="A653" s="14" t="s">
        <v>872</v>
      </c>
      <c r="B653" s="13">
        <v>649</v>
      </c>
      <c r="C653" s="14" t="s">
        <v>3382</v>
      </c>
      <c r="D653" s="14" t="s">
        <v>3383</v>
      </c>
      <c r="E653" s="14" t="s">
        <v>4674</v>
      </c>
      <c r="F653" s="14" t="s">
        <v>1757</v>
      </c>
      <c r="G653" s="14" t="s">
        <v>4680</v>
      </c>
      <c r="H653" s="14" t="s">
        <v>3113</v>
      </c>
      <c r="I653" s="14" t="s">
        <v>812</v>
      </c>
      <c r="J653" s="14" t="s">
        <v>3183</v>
      </c>
      <c r="K653" s="14" t="s">
        <v>2354</v>
      </c>
      <c r="L653" s="13" t="s">
        <v>14821</v>
      </c>
    </row>
    <row r="654" spans="1:12" ht="33.75" customHeight="1">
      <c r="A654" s="14" t="s">
        <v>873</v>
      </c>
      <c r="B654" s="13">
        <v>650</v>
      </c>
      <c r="C654" s="14" t="s">
        <v>4681</v>
      </c>
      <c r="D654" s="14" t="s">
        <v>4682</v>
      </c>
      <c r="E654" s="14" t="s">
        <v>4674</v>
      </c>
      <c r="F654" s="14" t="s">
        <v>1757</v>
      </c>
      <c r="G654" s="14" t="s">
        <v>4683</v>
      </c>
      <c r="H654" s="14" t="s">
        <v>3227</v>
      </c>
      <c r="I654" s="14" t="s">
        <v>394</v>
      </c>
      <c r="J654" s="14" t="s">
        <v>3104</v>
      </c>
      <c r="K654" s="14" t="s">
        <v>2354</v>
      </c>
      <c r="L654" s="13" t="s">
        <v>14821</v>
      </c>
    </row>
    <row r="655" spans="1:12" ht="45" customHeight="1">
      <c r="A655" s="17" t="s">
        <v>874</v>
      </c>
      <c r="B655" s="13">
        <v>651</v>
      </c>
      <c r="C655" s="17" t="s">
        <v>4684</v>
      </c>
      <c r="D655" s="17" t="s">
        <v>4685</v>
      </c>
      <c r="E655" s="17" t="s">
        <v>4686</v>
      </c>
      <c r="F655" s="17" t="s">
        <v>4280</v>
      </c>
      <c r="G655" s="17" t="s">
        <v>3677</v>
      </c>
      <c r="H655" s="17" t="s">
        <v>4687</v>
      </c>
      <c r="I655" s="17" t="s">
        <v>536</v>
      </c>
      <c r="J655" s="17" t="s">
        <v>3093</v>
      </c>
      <c r="K655" s="17" t="s">
        <v>2354</v>
      </c>
      <c r="L655" s="13" t="s">
        <v>14821</v>
      </c>
    </row>
    <row r="656" spans="1:12" ht="67.5" customHeight="1">
      <c r="A656" s="17" t="s">
        <v>875</v>
      </c>
      <c r="B656" s="13">
        <v>652</v>
      </c>
      <c r="C656" s="17" t="s">
        <v>4688</v>
      </c>
      <c r="D656" s="17" t="s">
        <v>4689</v>
      </c>
      <c r="E656" s="17" t="s">
        <v>4690</v>
      </c>
      <c r="F656" s="17" t="s">
        <v>4280</v>
      </c>
      <c r="G656" s="17" t="s">
        <v>4691</v>
      </c>
      <c r="H656" s="17" t="s">
        <v>4413</v>
      </c>
      <c r="I656" s="17" t="s">
        <v>876</v>
      </c>
      <c r="J656" s="17" t="s">
        <v>2422</v>
      </c>
      <c r="K656" s="17" t="s">
        <v>2354</v>
      </c>
      <c r="L656" s="13" t="s">
        <v>14821</v>
      </c>
    </row>
    <row r="657" spans="1:12" ht="22.5" customHeight="1">
      <c r="A657" s="17" t="s">
        <v>877</v>
      </c>
      <c r="B657" s="13">
        <v>653</v>
      </c>
      <c r="C657" s="17" t="s">
        <v>28</v>
      </c>
      <c r="D657" s="17" t="s">
        <v>28</v>
      </c>
      <c r="E657" s="17" t="s">
        <v>4690</v>
      </c>
      <c r="F657" s="17" t="s">
        <v>4280</v>
      </c>
      <c r="G657" s="17" t="s">
        <v>4069</v>
      </c>
      <c r="H657" s="17" t="s">
        <v>28</v>
      </c>
      <c r="I657" s="17" t="s">
        <v>360</v>
      </c>
      <c r="J657" s="17" t="s">
        <v>3057</v>
      </c>
      <c r="K657" s="17" t="s">
        <v>2354</v>
      </c>
      <c r="L657" s="13" t="s">
        <v>14821</v>
      </c>
    </row>
    <row r="658" spans="1:12" ht="45" customHeight="1">
      <c r="A658" s="17" t="s">
        <v>878</v>
      </c>
      <c r="B658" s="13">
        <v>654</v>
      </c>
      <c r="C658" s="17" t="s">
        <v>4692</v>
      </c>
      <c r="D658" s="17" t="s">
        <v>4693</v>
      </c>
      <c r="E658" s="17" t="s">
        <v>4686</v>
      </c>
      <c r="F658" s="17" t="s">
        <v>4280</v>
      </c>
      <c r="G658" s="17" t="s">
        <v>3269</v>
      </c>
      <c r="H658" s="17" t="s">
        <v>3153</v>
      </c>
      <c r="I658" s="17" t="s">
        <v>106</v>
      </c>
      <c r="J658" s="17" t="s">
        <v>2353</v>
      </c>
      <c r="K658" s="17" t="s">
        <v>2354</v>
      </c>
      <c r="L658" s="13" t="s">
        <v>14821</v>
      </c>
    </row>
    <row r="659" spans="1:12" ht="33.75" customHeight="1">
      <c r="A659" s="17" t="s">
        <v>879</v>
      </c>
      <c r="B659" s="13">
        <v>655</v>
      </c>
      <c r="C659" s="17" t="s">
        <v>4694</v>
      </c>
      <c r="D659" s="17" t="s">
        <v>4695</v>
      </c>
      <c r="E659" s="17" t="s">
        <v>4686</v>
      </c>
      <c r="F659" s="17" t="s">
        <v>4280</v>
      </c>
      <c r="G659" s="17" t="s">
        <v>4696</v>
      </c>
      <c r="H659" s="17" t="s">
        <v>4600</v>
      </c>
      <c r="I659" s="17" t="s">
        <v>288</v>
      </c>
      <c r="J659" s="17" t="s">
        <v>2422</v>
      </c>
      <c r="K659" s="17" t="s">
        <v>2354</v>
      </c>
      <c r="L659" s="13" t="s">
        <v>14821</v>
      </c>
    </row>
    <row r="660" spans="1:12" ht="33.75" customHeight="1">
      <c r="A660" s="17" t="s">
        <v>880</v>
      </c>
      <c r="B660" s="13">
        <v>656</v>
      </c>
      <c r="C660" s="17" t="s">
        <v>4697</v>
      </c>
      <c r="D660" s="17" t="s">
        <v>4698</v>
      </c>
      <c r="E660" s="17" t="s">
        <v>4686</v>
      </c>
      <c r="F660" s="17" t="s">
        <v>4280</v>
      </c>
      <c r="G660" s="17" t="s">
        <v>4699</v>
      </c>
      <c r="H660" s="17" t="s">
        <v>3628</v>
      </c>
      <c r="I660" s="17" t="s">
        <v>384</v>
      </c>
      <c r="J660" s="17" t="s">
        <v>2462</v>
      </c>
      <c r="K660" s="17" t="s">
        <v>2354</v>
      </c>
      <c r="L660" s="13" t="s">
        <v>14821</v>
      </c>
    </row>
    <row r="661" spans="1:12" ht="33.75" customHeight="1">
      <c r="A661" s="17" t="s">
        <v>881</v>
      </c>
      <c r="B661" s="13">
        <v>657</v>
      </c>
      <c r="C661" s="17" t="s">
        <v>4551</v>
      </c>
      <c r="D661" s="17" t="s">
        <v>4552</v>
      </c>
      <c r="E661" s="17" t="s">
        <v>4690</v>
      </c>
      <c r="F661" s="17" t="s">
        <v>4280</v>
      </c>
      <c r="G661" s="17" t="s">
        <v>3199</v>
      </c>
      <c r="H661" s="17" t="s">
        <v>4700</v>
      </c>
      <c r="I661" s="17" t="s">
        <v>882</v>
      </c>
      <c r="J661" s="17" t="s">
        <v>2462</v>
      </c>
      <c r="K661" s="17" t="s">
        <v>2354</v>
      </c>
      <c r="L661" s="13" t="s">
        <v>14821</v>
      </c>
    </row>
    <row r="662" spans="1:12" ht="22.5" customHeight="1">
      <c r="A662" s="17" t="s">
        <v>883</v>
      </c>
      <c r="B662" s="13">
        <v>658</v>
      </c>
      <c r="C662" s="17" t="s">
        <v>28</v>
      </c>
      <c r="D662" s="17" t="s">
        <v>28</v>
      </c>
      <c r="E662" s="17" t="s">
        <v>4690</v>
      </c>
      <c r="F662" s="17" t="s">
        <v>4280</v>
      </c>
      <c r="G662" s="17" t="s">
        <v>3747</v>
      </c>
      <c r="H662" s="17" t="s">
        <v>28</v>
      </c>
      <c r="I662" s="17" t="s">
        <v>170</v>
      </c>
      <c r="J662" s="17" t="s">
        <v>3057</v>
      </c>
      <c r="K662" s="17" t="s">
        <v>2354</v>
      </c>
      <c r="L662" s="13" t="s">
        <v>14821</v>
      </c>
    </row>
    <row r="663" spans="1:12" ht="33.75" customHeight="1">
      <c r="A663" s="17" t="s">
        <v>884</v>
      </c>
      <c r="B663" s="13">
        <v>659</v>
      </c>
      <c r="C663" s="17" t="s">
        <v>4701</v>
      </c>
      <c r="D663" s="17" t="s">
        <v>4702</v>
      </c>
      <c r="E663" s="17" t="s">
        <v>4703</v>
      </c>
      <c r="F663" s="17" t="s">
        <v>4280</v>
      </c>
      <c r="G663" s="17" t="s">
        <v>2358</v>
      </c>
      <c r="H663" s="17" t="s">
        <v>4704</v>
      </c>
      <c r="I663" s="17" t="s">
        <v>885</v>
      </c>
      <c r="J663" s="17" t="s">
        <v>2353</v>
      </c>
      <c r="K663" s="17" t="s">
        <v>2354</v>
      </c>
      <c r="L663" s="13" t="s">
        <v>14821</v>
      </c>
    </row>
    <row r="664" spans="1:12" ht="45" customHeight="1">
      <c r="A664" s="17" t="s">
        <v>886</v>
      </c>
      <c r="B664" s="13">
        <v>660</v>
      </c>
      <c r="C664" s="17" t="s">
        <v>4705</v>
      </c>
      <c r="D664" s="17" t="s">
        <v>4706</v>
      </c>
      <c r="E664" s="17" t="s">
        <v>4703</v>
      </c>
      <c r="F664" s="17" t="s">
        <v>4280</v>
      </c>
      <c r="G664" s="17" t="s">
        <v>4707</v>
      </c>
      <c r="H664" s="17" t="s">
        <v>3177</v>
      </c>
      <c r="I664" s="17" t="s">
        <v>108</v>
      </c>
      <c r="J664" s="17" t="s">
        <v>3040</v>
      </c>
      <c r="K664" s="17" t="s">
        <v>2354</v>
      </c>
      <c r="L664" s="13" t="s">
        <v>14821</v>
      </c>
    </row>
    <row r="665" spans="1:12" ht="45" customHeight="1">
      <c r="A665" s="17" t="s">
        <v>887</v>
      </c>
      <c r="B665" s="13">
        <v>661</v>
      </c>
      <c r="C665" s="17" t="s">
        <v>4708</v>
      </c>
      <c r="D665" s="17" t="s">
        <v>4709</v>
      </c>
      <c r="E665" s="17" t="s">
        <v>4690</v>
      </c>
      <c r="F665" s="17" t="s">
        <v>4280</v>
      </c>
      <c r="G665" s="17" t="s">
        <v>4710</v>
      </c>
      <c r="H665" s="17" t="s">
        <v>4711</v>
      </c>
      <c r="I665" s="17" t="s">
        <v>244</v>
      </c>
      <c r="J665" s="17" t="s">
        <v>2353</v>
      </c>
      <c r="K665" s="17" t="s">
        <v>2354</v>
      </c>
      <c r="L665" s="13" t="s">
        <v>14821</v>
      </c>
    </row>
    <row r="666" spans="1:12" ht="33.75" customHeight="1">
      <c r="A666" s="17" t="s">
        <v>888</v>
      </c>
      <c r="B666" s="13">
        <v>662</v>
      </c>
      <c r="C666" s="17" t="s">
        <v>28</v>
      </c>
      <c r="D666" s="17" t="s">
        <v>28</v>
      </c>
      <c r="E666" s="17" t="s">
        <v>4712</v>
      </c>
      <c r="F666" s="17" t="s">
        <v>4280</v>
      </c>
      <c r="G666" s="17" t="s">
        <v>3466</v>
      </c>
      <c r="H666" s="17" t="s">
        <v>28</v>
      </c>
      <c r="I666" s="17" t="s">
        <v>792</v>
      </c>
      <c r="J666" s="17" t="s">
        <v>3057</v>
      </c>
      <c r="K666" s="17" t="s">
        <v>2354</v>
      </c>
      <c r="L666" s="13" t="s">
        <v>14821</v>
      </c>
    </row>
    <row r="667" spans="1:12" ht="33.75" customHeight="1">
      <c r="A667" s="17" t="s">
        <v>889</v>
      </c>
      <c r="B667" s="13">
        <v>663</v>
      </c>
      <c r="C667" s="17" t="s">
        <v>4315</v>
      </c>
      <c r="D667" s="17" t="s">
        <v>4316</v>
      </c>
      <c r="E667" s="17" t="s">
        <v>4703</v>
      </c>
      <c r="F667" s="17" t="s">
        <v>4280</v>
      </c>
      <c r="G667" s="17" t="s">
        <v>4713</v>
      </c>
      <c r="H667" s="17" t="s">
        <v>4714</v>
      </c>
      <c r="I667" s="17" t="s">
        <v>20</v>
      </c>
      <c r="J667" s="17" t="s">
        <v>3093</v>
      </c>
      <c r="K667" s="17" t="s">
        <v>2354</v>
      </c>
      <c r="L667" s="13" t="s">
        <v>14821</v>
      </c>
    </row>
    <row r="668" spans="1:12" ht="33.75" customHeight="1">
      <c r="A668" s="17" t="s">
        <v>890</v>
      </c>
      <c r="B668" s="13">
        <v>664</v>
      </c>
      <c r="C668" s="17" t="s">
        <v>3721</v>
      </c>
      <c r="D668" s="17" t="s">
        <v>4715</v>
      </c>
      <c r="E668" s="17" t="s">
        <v>4686</v>
      </c>
      <c r="F668" s="17" t="s">
        <v>4280</v>
      </c>
      <c r="G668" s="17" t="s">
        <v>4716</v>
      </c>
      <c r="H668" s="17" t="s">
        <v>4413</v>
      </c>
      <c r="I668" s="17" t="s">
        <v>389</v>
      </c>
      <c r="J668" s="17" t="s">
        <v>2417</v>
      </c>
      <c r="K668" s="17" t="s">
        <v>2354</v>
      </c>
      <c r="L668" s="13" t="s">
        <v>14821</v>
      </c>
    </row>
    <row r="669" spans="1:12" ht="33.75" customHeight="1">
      <c r="A669" s="17" t="s">
        <v>891</v>
      </c>
      <c r="B669" s="13">
        <v>665</v>
      </c>
      <c r="C669" s="17" t="s">
        <v>4717</v>
      </c>
      <c r="D669" s="17" t="s">
        <v>4718</v>
      </c>
      <c r="E669" s="17" t="s">
        <v>4703</v>
      </c>
      <c r="F669" s="17" t="s">
        <v>4280</v>
      </c>
      <c r="G669" s="17" t="s">
        <v>4719</v>
      </c>
      <c r="H669" s="17" t="s">
        <v>3187</v>
      </c>
      <c r="I669" s="17" t="s">
        <v>65</v>
      </c>
      <c r="J669" s="17" t="s">
        <v>3243</v>
      </c>
      <c r="K669" s="17" t="s">
        <v>2354</v>
      </c>
      <c r="L669" s="13" t="s">
        <v>14821</v>
      </c>
    </row>
    <row r="670" spans="1:12" ht="45" customHeight="1">
      <c r="A670" s="17" t="s">
        <v>892</v>
      </c>
      <c r="B670" s="13">
        <v>666</v>
      </c>
      <c r="C670" s="17" t="s">
        <v>4720</v>
      </c>
      <c r="D670" s="17" t="s">
        <v>4721</v>
      </c>
      <c r="E670" s="17" t="s">
        <v>4722</v>
      </c>
      <c r="F670" s="17" t="s">
        <v>4280</v>
      </c>
      <c r="G670" s="17" t="s">
        <v>4723</v>
      </c>
      <c r="H670" s="17" t="s">
        <v>4724</v>
      </c>
      <c r="I670" s="17" t="s">
        <v>43</v>
      </c>
      <c r="J670" s="17" t="s">
        <v>3088</v>
      </c>
      <c r="K670" s="17" t="s">
        <v>2354</v>
      </c>
      <c r="L670" s="13" t="s">
        <v>14821</v>
      </c>
    </row>
    <row r="671" spans="1:12" ht="33.75" customHeight="1">
      <c r="A671" s="17" t="s">
        <v>893</v>
      </c>
      <c r="B671" s="13">
        <v>667</v>
      </c>
      <c r="C671" s="17" t="s">
        <v>4725</v>
      </c>
      <c r="D671" s="17" t="s">
        <v>4726</v>
      </c>
      <c r="E671" s="17" t="s">
        <v>4703</v>
      </c>
      <c r="F671" s="17" t="s">
        <v>4280</v>
      </c>
      <c r="G671" s="17" t="s">
        <v>4727</v>
      </c>
      <c r="H671" s="17" t="s">
        <v>3113</v>
      </c>
      <c r="I671" s="17" t="s">
        <v>167</v>
      </c>
      <c r="J671" s="17" t="s">
        <v>3128</v>
      </c>
      <c r="K671" s="17" t="s">
        <v>2354</v>
      </c>
      <c r="L671" s="13" t="s">
        <v>14821</v>
      </c>
    </row>
    <row r="672" spans="1:12" ht="33.75" customHeight="1">
      <c r="A672" s="17" t="s">
        <v>894</v>
      </c>
      <c r="B672" s="13">
        <v>668</v>
      </c>
      <c r="C672" s="17" t="s">
        <v>4728</v>
      </c>
      <c r="D672" s="17" t="s">
        <v>4729</v>
      </c>
      <c r="E672" s="17" t="s">
        <v>4730</v>
      </c>
      <c r="F672" s="17" t="s">
        <v>4280</v>
      </c>
      <c r="G672" s="17" t="s">
        <v>4731</v>
      </c>
      <c r="H672" s="17" t="s">
        <v>4711</v>
      </c>
      <c r="I672" s="17" t="s">
        <v>108</v>
      </c>
      <c r="J672" s="17" t="s">
        <v>3099</v>
      </c>
      <c r="K672" s="17" t="s">
        <v>2354</v>
      </c>
      <c r="L672" s="13" t="s">
        <v>14821</v>
      </c>
    </row>
    <row r="673" spans="1:12" ht="33.75" customHeight="1">
      <c r="A673" s="17" t="s">
        <v>895</v>
      </c>
      <c r="B673" s="13">
        <v>669</v>
      </c>
      <c r="C673" s="17" t="s">
        <v>28</v>
      </c>
      <c r="D673" s="17" t="s">
        <v>28</v>
      </c>
      <c r="E673" s="17" t="s">
        <v>4712</v>
      </c>
      <c r="F673" s="17" t="s">
        <v>4280</v>
      </c>
      <c r="G673" s="17" t="s">
        <v>3372</v>
      </c>
      <c r="H673" s="17" t="s">
        <v>28</v>
      </c>
      <c r="I673" s="17" t="s">
        <v>31</v>
      </c>
      <c r="J673" s="17" t="s">
        <v>3057</v>
      </c>
      <c r="K673" s="17" t="s">
        <v>2354</v>
      </c>
      <c r="L673" s="13" t="s">
        <v>14821</v>
      </c>
    </row>
    <row r="674" spans="1:12" ht="33.75" customHeight="1">
      <c r="A674" s="17" t="s">
        <v>896</v>
      </c>
      <c r="B674" s="13">
        <v>670</v>
      </c>
      <c r="C674" s="17" t="s">
        <v>4732</v>
      </c>
      <c r="D674" s="17" t="s">
        <v>4733</v>
      </c>
      <c r="E674" s="17" t="s">
        <v>4730</v>
      </c>
      <c r="F674" s="17" t="s">
        <v>4280</v>
      </c>
      <c r="G674" s="17" t="s">
        <v>4734</v>
      </c>
      <c r="H674" s="17" t="s">
        <v>4600</v>
      </c>
      <c r="I674" s="17" t="s">
        <v>65</v>
      </c>
      <c r="J674" s="17" t="s">
        <v>3283</v>
      </c>
      <c r="K674" s="17" t="s">
        <v>2354</v>
      </c>
      <c r="L674" s="13" t="s">
        <v>14821</v>
      </c>
    </row>
    <row r="675" spans="1:12" ht="45" customHeight="1">
      <c r="A675" s="17" t="s">
        <v>897</v>
      </c>
      <c r="B675" s="13">
        <v>671</v>
      </c>
      <c r="C675" s="17" t="s">
        <v>3672</v>
      </c>
      <c r="D675" s="17" t="s">
        <v>3673</v>
      </c>
      <c r="E675" s="17" t="s">
        <v>4722</v>
      </c>
      <c r="F675" s="17" t="s">
        <v>4280</v>
      </c>
      <c r="G675" s="17" t="s">
        <v>3483</v>
      </c>
      <c r="H675" s="17" t="s">
        <v>4735</v>
      </c>
      <c r="I675" s="17" t="s">
        <v>302</v>
      </c>
      <c r="J675" s="17" t="s">
        <v>3223</v>
      </c>
      <c r="K675" s="17" t="s">
        <v>2354</v>
      </c>
      <c r="L675" s="13" t="s">
        <v>14821</v>
      </c>
    </row>
    <row r="676" spans="1:12" ht="33.75" customHeight="1">
      <c r="A676" s="17" t="s">
        <v>898</v>
      </c>
      <c r="B676" s="13">
        <v>672</v>
      </c>
      <c r="C676" s="17" t="s">
        <v>4736</v>
      </c>
      <c r="D676" s="17" t="s">
        <v>4737</v>
      </c>
      <c r="E676" s="17" t="s">
        <v>4738</v>
      </c>
      <c r="F676" s="17" t="s">
        <v>4280</v>
      </c>
      <c r="G676" s="17" t="s">
        <v>4739</v>
      </c>
      <c r="H676" s="17" t="s">
        <v>3153</v>
      </c>
      <c r="I676" s="17" t="s">
        <v>108</v>
      </c>
      <c r="J676" s="17" t="s">
        <v>2353</v>
      </c>
      <c r="K676" s="17" t="s">
        <v>2354</v>
      </c>
      <c r="L676" s="13" t="s">
        <v>14821</v>
      </c>
    </row>
    <row r="677" spans="1:12" ht="33.75" customHeight="1">
      <c r="A677" s="17" t="s">
        <v>899</v>
      </c>
      <c r="B677" s="13">
        <v>673</v>
      </c>
      <c r="C677" s="17" t="s">
        <v>4740</v>
      </c>
      <c r="D677" s="17" t="s">
        <v>4741</v>
      </c>
      <c r="E677" s="17" t="s">
        <v>4730</v>
      </c>
      <c r="F677" s="17" t="s">
        <v>4280</v>
      </c>
      <c r="G677" s="17" t="s">
        <v>4742</v>
      </c>
      <c r="H677" s="17" t="s">
        <v>4176</v>
      </c>
      <c r="I677" s="17" t="s">
        <v>344</v>
      </c>
      <c r="J677" s="17" t="s">
        <v>3525</v>
      </c>
      <c r="K677" s="17" t="s">
        <v>2354</v>
      </c>
      <c r="L677" s="13" t="s">
        <v>14821</v>
      </c>
    </row>
    <row r="678" spans="1:12" ht="33.75" customHeight="1">
      <c r="A678" s="17" t="s">
        <v>900</v>
      </c>
      <c r="B678" s="13">
        <v>674</v>
      </c>
      <c r="C678" s="17" t="s">
        <v>4743</v>
      </c>
      <c r="D678" s="17" t="s">
        <v>4744</v>
      </c>
      <c r="E678" s="17" t="s">
        <v>4730</v>
      </c>
      <c r="F678" s="17" t="s">
        <v>4280</v>
      </c>
      <c r="G678" s="17" t="s">
        <v>4745</v>
      </c>
      <c r="H678" s="17" t="s">
        <v>3177</v>
      </c>
      <c r="I678" s="17" t="s">
        <v>22</v>
      </c>
      <c r="J678" s="17" t="s">
        <v>3243</v>
      </c>
      <c r="K678" s="17" t="s">
        <v>2354</v>
      </c>
      <c r="L678" s="13" t="s">
        <v>14821</v>
      </c>
    </row>
    <row r="679" spans="1:12" ht="67.5" customHeight="1">
      <c r="A679" s="17" t="s">
        <v>901</v>
      </c>
      <c r="B679" s="13">
        <v>675</v>
      </c>
      <c r="C679" s="17" t="s">
        <v>3485</v>
      </c>
      <c r="D679" s="17" t="s">
        <v>3486</v>
      </c>
      <c r="E679" s="17" t="s">
        <v>4722</v>
      </c>
      <c r="F679" s="17" t="s">
        <v>4280</v>
      </c>
      <c r="G679" s="17" t="s">
        <v>4746</v>
      </c>
      <c r="H679" s="17" t="s">
        <v>3039</v>
      </c>
      <c r="I679" s="17" t="s">
        <v>43</v>
      </c>
      <c r="J679" s="17" t="s">
        <v>3283</v>
      </c>
      <c r="K679" s="17" t="s">
        <v>2354</v>
      </c>
      <c r="L679" s="13" t="s">
        <v>14821</v>
      </c>
    </row>
    <row r="680" spans="1:12" ht="33.75" customHeight="1">
      <c r="A680" s="17" t="s">
        <v>902</v>
      </c>
      <c r="B680" s="13">
        <v>676</v>
      </c>
      <c r="C680" s="17" t="s">
        <v>28</v>
      </c>
      <c r="D680" s="17" t="s">
        <v>28</v>
      </c>
      <c r="E680" s="17" t="s">
        <v>4712</v>
      </c>
      <c r="F680" s="17" t="s">
        <v>4280</v>
      </c>
      <c r="G680" s="17" t="s">
        <v>4747</v>
      </c>
      <c r="H680" s="17" t="s">
        <v>28</v>
      </c>
      <c r="I680" s="17" t="s">
        <v>792</v>
      </c>
      <c r="J680" s="17" t="s">
        <v>3057</v>
      </c>
      <c r="K680" s="17" t="s">
        <v>2354</v>
      </c>
      <c r="L680" s="13" t="s">
        <v>14821</v>
      </c>
    </row>
    <row r="681" spans="1:12" ht="56.25" customHeight="1">
      <c r="A681" s="17" t="s">
        <v>903</v>
      </c>
      <c r="B681" s="13">
        <v>677</v>
      </c>
      <c r="C681" s="17" t="s">
        <v>4748</v>
      </c>
      <c r="D681" s="17" t="s">
        <v>4749</v>
      </c>
      <c r="E681" s="17" t="s">
        <v>4730</v>
      </c>
      <c r="F681" s="17" t="s">
        <v>4280</v>
      </c>
      <c r="G681" s="17" t="s">
        <v>4750</v>
      </c>
      <c r="H681" s="17" t="s">
        <v>3177</v>
      </c>
      <c r="I681" s="17" t="s">
        <v>317</v>
      </c>
      <c r="J681" s="17" t="s">
        <v>3288</v>
      </c>
      <c r="K681" s="17" t="s">
        <v>2354</v>
      </c>
      <c r="L681" s="13" t="s">
        <v>14821</v>
      </c>
    </row>
    <row r="682" spans="1:12" ht="45" customHeight="1">
      <c r="A682" s="17" t="s">
        <v>904</v>
      </c>
      <c r="B682" s="13">
        <v>678</v>
      </c>
      <c r="C682" s="17" t="s">
        <v>4751</v>
      </c>
      <c r="D682" s="17" t="s">
        <v>4752</v>
      </c>
      <c r="E682" s="17" t="s">
        <v>4753</v>
      </c>
      <c r="F682" s="17" t="s">
        <v>4280</v>
      </c>
      <c r="G682" s="17" t="s">
        <v>4754</v>
      </c>
      <c r="H682" s="17" t="s">
        <v>4600</v>
      </c>
      <c r="I682" s="17" t="s">
        <v>268</v>
      </c>
      <c r="J682" s="17" t="s">
        <v>3093</v>
      </c>
      <c r="K682" s="17" t="s">
        <v>2354</v>
      </c>
      <c r="L682" s="13" t="s">
        <v>14821</v>
      </c>
    </row>
    <row r="683" spans="1:12" ht="33.75" customHeight="1">
      <c r="A683" s="17" t="s">
        <v>905</v>
      </c>
      <c r="B683" s="13">
        <v>679</v>
      </c>
      <c r="C683" s="17" t="s">
        <v>28</v>
      </c>
      <c r="D683" s="17" t="s">
        <v>28</v>
      </c>
      <c r="E683" s="17" t="s">
        <v>4712</v>
      </c>
      <c r="F683" s="17" t="s">
        <v>4280</v>
      </c>
      <c r="G683" s="17" t="s">
        <v>4755</v>
      </c>
      <c r="H683" s="17" t="s">
        <v>28</v>
      </c>
      <c r="I683" s="17" t="s">
        <v>352</v>
      </c>
      <c r="J683" s="17" t="s">
        <v>3057</v>
      </c>
      <c r="K683" s="17" t="s">
        <v>2354</v>
      </c>
      <c r="L683" s="13" t="s">
        <v>14821</v>
      </c>
    </row>
    <row r="684" spans="1:12" ht="45" customHeight="1">
      <c r="A684" s="17" t="s">
        <v>906</v>
      </c>
      <c r="B684" s="13">
        <v>680</v>
      </c>
      <c r="C684" s="17" t="s">
        <v>4756</v>
      </c>
      <c r="D684" s="17" t="s">
        <v>4757</v>
      </c>
      <c r="E684" s="17" t="s">
        <v>4722</v>
      </c>
      <c r="F684" s="17" t="s">
        <v>4280</v>
      </c>
      <c r="G684" s="17" t="s">
        <v>3979</v>
      </c>
      <c r="H684" s="17" t="s">
        <v>4758</v>
      </c>
      <c r="I684" s="17" t="s">
        <v>52</v>
      </c>
      <c r="J684" s="17" t="s">
        <v>3243</v>
      </c>
      <c r="K684" s="17" t="s">
        <v>2354</v>
      </c>
      <c r="L684" s="13" t="s">
        <v>14821</v>
      </c>
    </row>
    <row r="685" spans="1:12" ht="45" customHeight="1">
      <c r="A685" s="17" t="s">
        <v>907</v>
      </c>
      <c r="B685" s="13">
        <v>681</v>
      </c>
      <c r="C685" s="17" t="s">
        <v>4759</v>
      </c>
      <c r="D685" s="17" t="s">
        <v>4760</v>
      </c>
      <c r="E685" s="17" t="s">
        <v>4761</v>
      </c>
      <c r="F685" s="17" t="s">
        <v>4280</v>
      </c>
      <c r="G685" s="17" t="s">
        <v>3190</v>
      </c>
      <c r="H685" s="17" t="s">
        <v>3191</v>
      </c>
      <c r="I685" s="17" t="s">
        <v>817</v>
      </c>
      <c r="J685" s="17" t="s">
        <v>2462</v>
      </c>
      <c r="K685" s="17" t="s">
        <v>2354</v>
      </c>
      <c r="L685" s="13" t="s">
        <v>14821</v>
      </c>
    </row>
    <row r="686" spans="1:12" ht="33.75" customHeight="1">
      <c r="A686" s="17" t="s">
        <v>908</v>
      </c>
      <c r="B686" s="13">
        <v>682</v>
      </c>
      <c r="C686" s="17" t="s">
        <v>28</v>
      </c>
      <c r="D686" s="17" t="s">
        <v>28</v>
      </c>
      <c r="E686" s="17" t="s">
        <v>4712</v>
      </c>
      <c r="F686" s="17" t="s">
        <v>4280</v>
      </c>
      <c r="G686" s="17" t="s">
        <v>3073</v>
      </c>
      <c r="H686" s="17" t="s">
        <v>28</v>
      </c>
      <c r="I686" s="17" t="s">
        <v>142</v>
      </c>
      <c r="J686" s="17" t="s">
        <v>3057</v>
      </c>
      <c r="K686" s="17" t="s">
        <v>2354</v>
      </c>
      <c r="L686" s="13" t="s">
        <v>14821</v>
      </c>
    </row>
    <row r="687" spans="1:12" ht="33.75" customHeight="1">
      <c r="A687" s="17" t="s">
        <v>909</v>
      </c>
      <c r="B687" s="13">
        <v>683</v>
      </c>
      <c r="C687" s="17" t="s">
        <v>3423</v>
      </c>
      <c r="D687" s="17" t="s">
        <v>3424</v>
      </c>
      <c r="E687" s="17" t="s">
        <v>4762</v>
      </c>
      <c r="F687" s="17" t="s">
        <v>4280</v>
      </c>
      <c r="G687" s="17" t="s">
        <v>3425</v>
      </c>
      <c r="H687" s="17" t="s">
        <v>3426</v>
      </c>
      <c r="I687" s="17" t="s">
        <v>20</v>
      </c>
      <c r="J687" s="17" t="s">
        <v>2417</v>
      </c>
      <c r="K687" s="17" t="s">
        <v>2354</v>
      </c>
      <c r="L687" s="13" t="s">
        <v>14821</v>
      </c>
    </row>
    <row r="688" spans="1:12" ht="45" customHeight="1">
      <c r="A688" s="17" t="s">
        <v>910</v>
      </c>
      <c r="B688" s="13">
        <v>684</v>
      </c>
      <c r="C688" s="17" t="s">
        <v>4763</v>
      </c>
      <c r="D688" s="17" t="s">
        <v>4764</v>
      </c>
      <c r="E688" s="17" t="s">
        <v>4765</v>
      </c>
      <c r="F688" s="17" t="s">
        <v>4280</v>
      </c>
      <c r="G688" s="17" t="s">
        <v>4766</v>
      </c>
      <c r="H688" s="17" t="s">
        <v>3196</v>
      </c>
      <c r="I688" s="17" t="s">
        <v>911</v>
      </c>
      <c r="J688" s="17" t="s">
        <v>3104</v>
      </c>
      <c r="K688" s="17" t="s">
        <v>2354</v>
      </c>
      <c r="L688" s="13" t="s">
        <v>14821</v>
      </c>
    </row>
    <row r="689" spans="1:12" ht="33.75" customHeight="1">
      <c r="A689" s="17" t="s">
        <v>912</v>
      </c>
      <c r="B689" s="13">
        <v>685</v>
      </c>
      <c r="C689" s="17" t="s">
        <v>4767</v>
      </c>
      <c r="D689" s="17" t="s">
        <v>4768</v>
      </c>
      <c r="E689" s="17" t="s">
        <v>4765</v>
      </c>
      <c r="F689" s="17" t="s">
        <v>4280</v>
      </c>
      <c r="G689" s="17" t="s">
        <v>4769</v>
      </c>
      <c r="H689" s="17" t="s">
        <v>3321</v>
      </c>
      <c r="I689" s="17" t="s">
        <v>913</v>
      </c>
      <c r="J689" s="17" t="s">
        <v>2375</v>
      </c>
      <c r="K689" s="17" t="s">
        <v>2354</v>
      </c>
      <c r="L689" s="13" t="s">
        <v>14821</v>
      </c>
    </row>
    <row r="690" spans="1:12" ht="45" customHeight="1">
      <c r="A690" s="17" t="s">
        <v>914</v>
      </c>
      <c r="B690" s="13">
        <v>686</v>
      </c>
      <c r="C690" s="17" t="s">
        <v>4770</v>
      </c>
      <c r="D690" s="17" t="s">
        <v>4771</v>
      </c>
      <c r="E690" s="17" t="s">
        <v>4765</v>
      </c>
      <c r="F690" s="17" t="s">
        <v>4280</v>
      </c>
      <c r="G690" s="17" t="s">
        <v>4772</v>
      </c>
      <c r="H690" s="17" t="s">
        <v>4773</v>
      </c>
      <c r="I690" s="17" t="s">
        <v>106</v>
      </c>
      <c r="J690" s="17" t="s">
        <v>2375</v>
      </c>
      <c r="K690" s="17" t="s">
        <v>2354</v>
      </c>
      <c r="L690" s="13" t="s">
        <v>14821</v>
      </c>
    </row>
    <row r="691" spans="1:12" ht="33.75" customHeight="1">
      <c r="A691" s="17" t="s">
        <v>915</v>
      </c>
      <c r="B691" s="13">
        <v>687</v>
      </c>
      <c r="C691" s="17" t="s">
        <v>3318</v>
      </c>
      <c r="D691" s="17" t="s">
        <v>3319</v>
      </c>
      <c r="E691" s="17" t="s">
        <v>4753</v>
      </c>
      <c r="F691" s="17" t="s">
        <v>4280</v>
      </c>
      <c r="G691" s="17" t="s">
        <v>4774</v>
      </c>
      <c r="H691" s="17" t="s">
        <v>4775</v>
      </c>
      <c r="I691" s="17" t="s">
        <v>278</v>
      </c>
      <c r="J691" s="17" t="s">
        <v>2375</v>
      </c>
      <c r="K691" s="17" t="s">
        <v>2354</v>
      </c>
      <c r="L691" s="13" t="s">
        <v>14821</v>
      </c>
    </row>
    <row r="692" spans="1:12" ht="33.75" customHeight="1">
      <c r="A692" s="17" t="s">
        <v>916</v>
      </c>
      <c r="B692" s="13">
        <v>688</v>
      </c>
      <c r="C692" s="17" t="s">
        <v>28</v>
      </c>
      <c r="D692" s="17" t="s">
        <v>28</v>
      </c>
      <c r="E692" s="17" t="s">
        <v>4753</v>
      </c>
      <c r="F692" s="17" t="s">
        <v>4280</v>
      </c>
      <c r="G692" s="17" t="s">
        <v>3073</v>
      </c>
      <c r="H692" s="17" t="s">
        <v>28</v>
      </c>
      <c r="I692" s="17" t="s">
        <v>136</v>
      </c>
      <c r="J692" s="17" t="s">
        <v>3057</v>
      </c>
      <c r="K692" s="17" t="s">
        <v>2354</v>
      </c>
      <c r="L692" s="13" t="s">
        <v>14821</v>
      </c>
    </row>
    <row r="693" spans="1:12" ht="45" customHeight="1">
      <c r="A693" s="17" t="s">
        <v>917</v>
      </c>
      <c r="B693" s="13">
        <v>689</v>
      </c>
      <c r="C693" s="17" t="s">
        <v>4776</v>
      </c>
      <c r="D693" s="17" t="s">
        <v>4777</v>
      </c>
      <c r="E693" s="17" t="s">
        <v>4765</v>
      </c>
      <c r="F693" s="17" t="s">
        <v>4280</v>
      </c>
      <c r="G693" s="17" t="s">
        <v>3199</v>
      </c>
      <c r="H693" s="17" t="s">
        <v>3191</v>
      </c>
      <c r="I693" s="17" t="s">
        <v>384</v>
      </c>
      <c r="J693" s="17" t="s">
        <v>2462</v>
      </c>
      <c r="K693" s="17" t="s">
        <v>2354</v>
      </c>
      <c r="L693" s="13" t="s">
        <v>14821</v>
      </c>
    </row>
    <row r="694" spans="1:12" ht="56.25" customHeight="1">
      <c r="A694" s="17" t="s">
        <v>918</v>
      </c>
      <c r="B694" s="13">
        <v>690</v>
      </c>
      <c r="C694" s="17" t="s">
        <v>4778</v>
      </c>
      <c r="D694" s="17" t="s">
        <v>4779</v>
      </c>
      <c r="E694" s="17" t="s">
        <v>4780</v>
      </c>
      <c r="F694" s="17" t="s">
        <v>4280</v>
      </c>
      <c r="G694" s="17" t="s">
        <v>4781</v>
      </c>
      <c r="H694" s="17" t="s">
        <v>3484</v>
      </c>
      <c r="I694" s="17" t="s">
        <v>919</v>
      </c>
      <c r="J694" s="17" t="s">
        <v>3040</v>
      </c>
      <c r="K694" s="17" t="s">
        <v>2354</v>
      </c>
      <c r="L694" s="13" t="s">
        <v>14821</v>
      </c>
    </row>
    <row r="695" spans="1:12" ht="45" customHeight="1">
      <c r="A695" s="17" t="s">
        <v>920</v>
      </c>
      <c r="B695" s="13">
        <v>691</v>
      </c>
      <c r="C695" s="17" t="s">
        <v>3618</v>
      </c>
      <c r="D695" s="17" t="s">
        <v>3619</v>
      </c>
      <c r="E695" s="17" t="s">
        <v>4722</v>
      </c>
      <c r="F695" s="17" t="s">
        <v>4280</v>
      </c>
      <c r="G695" s="17" t="s">
        <v>3620</v>
      </c>
      <c r="H695" s="17" t="s">
        <v>3278</v>
      </c>
      <c r="I695" s="17" t="s">
        <v>278</v>
      </c>
      <c r="J695" s="17" t="s">
        <v>2417</v>
      </c>
      <c r="K695" s="17" t="s">
        <v>2354</v>
      </c>
      <c r="L695" s="13" t="s">
        <v>14821</v>
      </c>
    </row>
    <row r="696" spans="1:12" ht="33.75" customHeight="1">
      <c r="A696" s="17" t="s">
        <v>921</v>
      </c>
      <c r="B696" s="13">
        <v>692</v>
      </c>
      <c r="C696" s="17" t="s">
        <v>28</v>
      </c>
      <c r="D696" s="17" t="s">
        <v>28</v>
      </c>
      <c r="E696" s="17" t="s">
        <v>4753</v>
      </c>
      <c r="F696" s="17" t="s">
        <v>4280</v>
      </c>
      <c r="G696" s="17" t="s">
        <v>3072</v>
      </c>
      <c r="H696" s="17" t="s">
        <v>28</v>
      </c>
      <c r="I696" s="17" t="s">
        <v>676</v>
      </c>
      <c r="J696" s="17" t="s">
        <v>3057</v>
      </c>
      <c r="K696" s="17" t="s">
        <v>2354</v>
      </c>
      <c r="L696" s="13" t="s">
        <v>14821</v>
      </c>
    </row>
    <row r="697" spans="1:12" ht="45" customHeight="1">
      <c r="A697" s="17" t="s">
        <v>922</v>
      </c>
      <c r="B697" s="13">
        <v>693</v>
      </c>
      <c r="C697" s="17" t="s">
        <v>4782</v>
      </c>
      <c r="D697" s="17" t="s">
        <v>4783</v>
      </c>
      <c r="E697" s="17" t="s">
        <v>4761</v>
      </c>
      <c r="F697" s="17" t="s">
        <v>4280</v>
      </c>
      <c r="G697" s="17" t="s">
        <v>4784</v>
      </c>
      <c r="H697" s="17" t="s">
        <v>4785</v>
      </c>
      <c r="I697" s="17" t="s">
        <v>389</v>
      </c>
      <c r="J697" s="17" t="s">
        <v>2417</v>
      </c>
      <c r="K697" s="17" t="s">
        <v>2354</v>
      </c>
      <c r="L697" s="13" t="s">
        <v>14821</v>
      </c>
    </row>
    <row r="698" spans="1:12" ht="67.5" customHeight="1">
      <c r="A698" s="17" t="s">
        <v>923</v>
      </c>
      <c r="B698" s="13">
        <v>694</v>
      </c>
      <c r="C698" s="17" t="s">
        <v>4786</v>
      </c>
      <c r="D698" s="17" t="s">
        <v>4787</v>
      </c>
      <c r="E698" s="17" t="s">
        <v>4780</v>
      </c>
      <c r="F698" s="17" t="s">
        <v>4280</v>
      </c>
      <c r="G698" s="17" t="s">
        <v>4788</v>
      </c>
      <c r="H698" s="17" t="s">
        <v>4789</v>
      </c>
      <c r="I698" s="17" t="s">
        <v>924</v>
      </c>
      <c r="J698" s="17" t="s">
        <v>2417</v>
      </c>
      <c r="K698" s="17" t="s">
        <v>2354</v>
      </c>
      <c r="L698" s="13" t="s">
        <v>14821</v>
      </c>
    </row>
    <row r="699" spans="1:12" ht="45" customHeight="1">
      <c r="A699" s="17" t="s">
        <v>925</v>
      </c>
      <c r="B699" s="13">
        <v>695</v>
      </c>
      <c r="C699" s="17" t="s">
        <v>4701</v>
      </c>
      <c r="D699" s="17" t="s">
        <v>4790</v>
      </c>
      <c r="E699" s="17" t="s">
        <v>4761</v>
      </c>
      <c r="F699" s="17" t="s">
        <v>4280</v>
      </c>
      <c r="G699" s="17" t="s">
        <v>2358</v>
      </c>
      <c r="H699" s="17" t="s">
        <v>3113</v>
      </c>
      <c r="I699" s="17" t="s">
        <v>175</v>
      </c>
      <c r="J699" s="17" t="s">
        <v>2353</v>
      </c>
      <c r="K699" s="17" t="s">
        <v>2354</v>
      </c>
      <c r="L699" s="13" t="s">
        <v>14821</v>
      </c>
    </row>
    <row r="700" spans="1:12" ht="45" customHeight="1">
      <c r="A700" s="17" t="s">
        <v>926</v>
      </c>
      <c r="B700" s="13">
        <v>696</v>
      </c>
      <c r="C700" s="17" t="s">
        <v>4791</v>
      </c>
      <c r="D700" s="17" t="s">
        <v>4737</v>
      </c>
      <c r="E700" s="17" t="s">
        <v>4761</v>
      </c>
      <c r="F700" s="17" t="s">
        <v>4280</v>
      </c>
      <c r="G700" s="17" t="s">
        <v>4739</v>
      </c>
      <c r="H700" s="17" t="s">
        <v>3153</v>
      </c>
      <c r="I700" s="17" t="s">
        <v>175</v>
      </c>
      <c r="J700" s="17" t="s">
        <v>2353</v>
      </c>
      <c r="K700" s="17" t="s">
        <v>2354</v>
      </c>
      <c r="L700" s="13" t="s">
        <v>14821</v>
      </c>
    </row>
    <row r="701" spans="1:12" ht="56.25" customHeight="1">
      <c r="A701" s="17" t="s">
        <v>927</v>
      </c>
      <c r="B701" s="13">
        <v>697</v>
      </c>
      <c r="C701" s="17" t="s">
        <v>4792</v>
      </c>
      <c r="D701" s="17" t="s">
        <v>4109</v>
      </c>
      <c r="E701" s="17" t="s">
        <v>4762</v>
      </c>
      <c r="F701" s="17" t="s">
        <v>4280</v>
      </c>
      <c r="G701" s="17" t="s">
        <v>4793</v>
      </c>
      <c r="H701" s="17" t="s">
        <v>3113</v>
      </c>
      <c r="I701" s="17" t="s">
        <v>179</v>
      </c>
      <c r="J701" s="17" t="s">
        <v>3128</v>
      </c>
      <c r="K701" s="17" t="s">
        <v>2354</v>
      </c>
      <c r="L701" s="13" t="s">
        <v>14821</v>
      </c>
    </row>
    <row r="702" spans="1:12" ht="45" customHeight="1">
      <c r="A702" s="17" t="s">
        <v>928</v>
      </c>
      <c r="B702" s="13">
        <v>698</v>
      </c>
      <c r="C702" s="17" t="s">
        <v>4794</v>
      </c>
      <c r="D702" s="17" t="s">
        <v>4795</v>
      </c>
      <c r="E702" s="17" t="s">
        <v>4761</v>
      </c>
      <c r="F702" s="17" t="s">
        <v>4280</v>
      </c>
      <c r="G702" s="17" t="s">
        <v>4796</v>
      </c>
      <c r="H702" s="17" t="s">
        <v>4797</v>
      </c>
      <c r="I702" s="17" t="s">
        <v>929</v>
      </c>
      <c r="J702" s="17" t="s">
        <v>3183</v>
      </c>
      <c r="K702" s="17" t="s">
        <v>2354</v>
      </c>
      <c r="L702" s="13" t="s">
        <v>14821</v>
      </c>
    </row>
    <row r="703" spans="1:12" ht="33.75" customHeight="1">
      <c r="A703" s="17" t="s">
        <v>930</v>
      </c>
      <c r="B703" s="13">
        <v>699</v>
      </c>
      <c r="C703" s="17" t="s">
        <v>4798</v>
      </c>
      <c r="D703" s="17" t="s">
        <v>4799</v>
      </c>
      <c r="E703" s="17" t="s">
        <v>4762</v>
      </c>
      <c r="F703" s="17" t="s">
        <v>4280</v>
      </c>
      <c r="G703" s="17" t="s">
        <v>4800</v>
      </c>
      <c r="H703" s="17" t="s">
        <v>3497</v>
      </c>
      <c r="I703" s="17" t="s">
        <v>539</v>
      </c>
      <c r="J703" s="17" t="s">
        <v>3104</v>
      </c>
      <c r="K703" s="17" t="s">
        <v>2354</v>
      </c>
      <c r="L703" s="13" t="s">
        <v>14821</v>
      </c>
    </row>
    <row r="704" spans="1:12" ht="45" customHeight="1">
      <c r="A704" s="17" t="s">
        <v>931</v>
      </c>
      <c r="B704" s="13">
        <v>700</v>
      </c>
      <c r="C704" s="17" t="s">
        <v>4801</v>
      </c>
      <c r="D704" s="17" t="s">
        <v>4802</v>
      </c>
      <c r="E704" s="17" t="s">
        <v>4780</v>
      </c>
      <c r="F704" s="17" t="s">
        <v>4280</v>
      </c>
      <c r="G704" s="17" t="s">
        <v>4803</v>
      </c>
      <c r="H704" s="17" t="s">
        <v>3231</v>
      </c>
      <c r="I704" s="17" t="s">
        <v>932</v>
      </c>
      <c r="J704" s="17" t="s">
        <v>3088</v>
      </c>
      <c r="K704" s="17" t="s">
        <v>2354</v>
      </c>
      <c r="L704" s="13" t="s">
        <v>14821</v>
      </c>
    </row>
    <row r="705" spans="1:12" ht="45" customHeight="1">
      <c r="A705" s="17" t="s">
        <v>933</v>
      </c>
      <c r="B705" s="13">
        <v>701</v>
      </c>
      <c r="C705" s="17" t="s">
        <v>4804</v>
      </c>
      <c r="D705" s="17" t="s">
        <v>4805</v>
      </c>
      <c r="E705" s="17" t="s">
        <v>4762</v>
      </c>
      <c r="F705" s="17" t="s">
        <v>4280</v>
      </c>
      <c r="G705" s="17" t="s">
        <v>4806</v>
      </c>
      <c r="H705" s="17" t="s">
        <v>4807</v>
      </c>
      <c r="I705" s="17" t="s">
        <v>288</v>
      </c>
      <c r="J705" s="17" t="s">
        <v>3223</v>
      </c>
      <c r="K705" s="17" t="s">
        <v>2354</v>
      </c>
      <c r="L705" s="13" t="s">
        <v>14821</v>
      </c>
    </row>
    <row r="706" spans="1:12" ht="45" customHeight="1">
      <c r="A706" s="17" t="s">
        <v>934</v>
      </c>
      <c r="B706" s="13">
        <v>702</v>
      </c>
      <c r="C706" s="17" t="s">
        <v>4776</v>
      </c>
      <c r="D706" s="17" t="s">
        <v>4777</v>
      </c>
      <c r="E706" s="17" t="s">
        <v>4765</v>
      </c>
      <c r="F706" s="17" t="s">
        <v>4280</v>
      </c>
      <c r="G706" s="17" t="s">
        <v>3190</v>
      </c>
      <c r="H706" s="17" t="s">
        <v>3191</v>
      </c>
      <c r="I706" s="17" t="s">
        <v>222</v>
      </c>
      <c r="J706" s="17" t="s">
        <v>2462</v>
      </c>
      <c r="K706" s="17" t="s">
        <v>2354</v>
      </c>
      <c r="L706" s="13" t="s">
        <v>14821</v>
      </c>
    </row>
    <row r="707" spans="1:12" ht="56.25" customHeight="1">
      <c r="A707" s="17" t="s">
        <v>935</v>
      </c>
      <c r="B707" s="13">
        <v>703</v>
      </c>
      <c r="C707" s="17" t="s">
        <v>4808</v>
      </c>
      <c r="D707" s="17" t="s">
        <v>4809</v>
      </c>
      <c r="E707" s="17" t="s">
        <v>4753</v>
      </c>
      <c r="F707" s="17" t="s">
        <v>4280</v>
      </c>
      <c r="G707" s="17" t="s">
        <v>4810</v>
      </c>
      <c r="H707" s="17" t="s">
        <v>3227</v>
      </c>
      <c r="I707" s="17" t="s">
        <v>33</v>
      </c>
      <c r="J707" s="17" t="s">
        <v>2375</v>
      </c>
      <c r="K707" s="17" t="s">
        <v>2354</v>
      </c>
      <c r="L707" s="13" t="s">
        <v>14821</v>
      </c>
    </row>
    <row r="708" spans="1:12" ht="56.25" customHeight="1">
      <c r="A708" s="17" t="s">
        <v>936</v>
      </c>
      <c r="B708" s="13">
        <v>704</v>
      </c>
      <c r="C708" s="17" t="s">
        <v>4509</v>
      </c>
      <c r="D708" s="17" t="s">
        <v>4510</v>
      </c>
      <c r="E708" s="17" t="s">
        <v>4762</v>
      </c>
      <c r="F708" s="17" t="s">
        <v>4280</v>
      </c>
      <c r="G708" s="17" t="s">
        <v>4811</v>
      </c>
      <c r="H708" s="17" t="s">
        <v>4812</v>
      </c>
      <c r="I708" s="17" t="s">
        <v>382</v>
      </c>
      <c r="J708" s="17" t="s">
        <v>2375</v>
      </c>
      <c r="K708" s="17" t="s">
        <v>2354</v>
      </c>
      <c r="L708" s="13" t="s">
        <v>14821</v>
      </c>
    </row>
    <row r="709" spans="1:12" ht="45" customHeight="1">
      <c r="A709" s="17" t="s">
        <v>937</v>
      </c>
      <c r="B709" s="13">
        <v>705</v>
      </c>
      <c r="C709" s="17" t="s">
        <v>4813</v>
      </c>
      <c r="D709" s="17" t="s">
        <v>4814</v>
      </c>
      <c r="E709" s="17" t="s">
        <v>4815</v>
      </c>
      <c r="F709" s="17" t="s">
        <v>4280</v>
      </c>
      <c r="G709" s="17" t="s">
        <v>4816</v>
      </c>
      <c r="H709" s="17" t="s">
        <v>4817</v>
      </c>
      <c r="I709" s="17" t="s">
        <v>175</v>
      </c>
      <c r="J709" s="17" t="s">
        <v>3858</v>
      </c>
      <c r="K709" s="17" t="s">
        <v>2354</v>
      </c>
      <c r="L709" s="13" t="s">
        <v>14821</v>
      </c>
    </row>
    <row r="710" spans="1:12" ht="33.75" customHeight="1">
      <c r="A710" s="17" t="s">
        <v>938</v>
      </c>
      <c r="B710" s="13">
        <v>706</v>
      </c>
      <c r="C710" s="17" t="s">
        <v>4818</v>
      </c>
      <c r="D710" s="17" t="s">
        <v>4819</v>
      </c>
      <c r="E710" s="17" t="s">
        <v>4780</v>
      </c>
      <c r="F710" s="17" t="s">
        <v>4280</v>
      </c>
      <c r="G710" s="17" t="s">
        <v>4820</v>
      </c>
      <c r="H710" s="17" t="s">
        <v>4025</v>
      </c>
      <c r="I710" s="17" t="s">
        <v>175</v>
      </c>
      <c r="J710" s="17" t="s">
        <v>3099</v>
      </c>
      <c r="K710" s="17" t="s">
        <v>2354</v>
      </c>
      <c r="L710" s="13" t="s">
        <v>14821</v>
      </c>
    </row>
    <row r="711" spans="1:12" ht="33.75" customHeight="1">
      <c r="A711" s="17" t="s">
        <v>939</v>
      </c>
      <c r="B711" s="13">
        <v>707</v>
      </c>
      <c r="C711" s="17" t="s">
        <v>4821</v>
      </c>
      <c r="D711" s="17" t="s">
        <v>4822</v>
      </c>
      <c r="E711" s="17" t="s">
        <v>4815</v>
      </c>
      <c r="F711" s="17" t="s">
        <v>4280</v>
      </c>
      <c r="G711" s="17" t="s">
        <v>4823</v>
      </c>
      <c r="H711" s="17" t="s">
        <v>4066</v>
      </c>
      <c r="I711" s="17" t="s">
        <v>940</v>
      </c>
      <c r="J711" s="17" t="s">
        <v>3104</v>
      </c>
      <c r="K711" s="17" t="s">
        <v>2354</v>
      </c>
      <c r="L711" s="13" t="s">
        <v>14821</v>
      </c>
    </row>
    <row r="712" spans="1:12" ht="45" customHeight="1">
      <c r="A712" s="17" t="s">
        <v>941</v>
      </c>
      <c r="B712" s="13">
        <v>708</v>
      </c>
      <c r="C712" s="17" t="s">
        <v>4824</v>
      </c>
      <c r="D712" s="17" t="s">
        <v>4825</v>
      </c>
      <c r="E712" s="17" t="s">
        <v>4815</v>
      </c>
      <c r="F712" s="17" t="s">
        <v>4280</v>
      </c>
      <c r="G712" s="17" t="s">
        <v>3784</v>
      </c>
      <c r="H712" s="17" t="s">
        <v>3497</v>
      </c>
      <c r="I712" s="17" t="s">
        <v>544</v>
      </c>
      <c r="J712" s="17" t="s">
        <v>3205</v>
      </c>
      <c r="K712" s="17" t="s">
        <v>2354</v>
      </c>
      <c r="L712" s="13" t="s">
        <v>14821</v>
      </c>
    </row>
    <row r="713" spans="1:12" ht="22.5" customHeight="1">
      <c r="A713" s="17" t="s">
        <v>942</v>
      </c>
      <c r="B713" s="13">
        <v>709</v>
      </c>
      <c r="C713" s="17" t="s">
        <v>28</v>
      </c>
      <c r="D713" s="17" t="s">
        <v>28</v>
      </c>
      <c r="E713" s="17" t="s">
        <v>4826</v>
      </c>
      <c r="F713" s="17" t="s">
        <v>4280</v>
      </c>
      <c r="G713" s="17" t="s">
        <v>4286</v>
      </c>
      <c r="H713" s="17" t="s">
        <v>28</v>
      </c>
      <c r="I713" s="17" t="s">
        <v>31</v>
      </c>
      <c r="J713" s="17" t="s">
        <v>3057</v>
      </c>
      <c r="K713" s="17" t="s">
        <v>2354</v>
      </c>
      <c r="L713" s="13" t="s">
        <v>14821</v>
      </c>
    </row>
    <row r="714" spans="1:12" ht="45" customHeight="1">
      <c r="A714" s="17" t="s">
        <v>943</v>
      </c>
      <c r="B714" s="13">
        <v>710</v>
      </c>
      <c r="C714" s="17" t="s">
        <v>4827</v>
      </c>
      <c r="D714" s="17" t="s">
        <v>4828</v>
      </c>
      <c r="E714" s="17" t="s">
        <v>4780</v>
      </c>
      <c r="F714" s="17" t="s">
        <v>4280</v>
      </c>
      <c r="G714" s="17" t="s">
        <v>4829</v>
      </c>
      <c r="H714" s="17" t="s">
        <v>3231</v>
      </c>
      <c r="I714" s="17" t="s">
        <v>242</v>
      </c>
      <c r="J714" s="17" t="s">
        <v>3223</v>
      </c>
      <c r="K714" s="17" t="s">
        <v>2354</v>
      </c>
      <c r="L714" s="13" t="s">
        <v>14821</v>
      </c>
    </row>
    <row r="715" spans="1:12" ht="33.75" customHeight="1">
      <c r="A715" s="17" t="s">
        <v>944</v>
      </c>
      <c r="B715" s="13">
        <v>711</v>
      </c>
      <c r="C715" s="17" t="s">
        <v>28</v>
      </c>
      <c r="D715" s="17" t="s">
        <v>28</v>
      </c>
      <c r="E715" s="17" t="s">
        <v>4830</v>
      </c>
      <c r="F715" s="17" t="s">
        <v>4280</v>
      </c>
      <c r="G715" s="17" t="s">
        <v>3743</v>
      </c>
      <c r="H715" s="17" t="s">
        <v>28</v>
      </c>
      <c r="I715" s="17" t="s">
        <v>33</v>
      </c>
      <c r="J715" s="17" t="s">
        <v>3057</v>
      </c>
      <c r="K715" s="17" t="s">
        <v>2354</v>
      </c>
      <c r="L715" s="13" t="s">
        <v>14821</v>
      </c>
    </row>
    <row r="716" spans="1:12" ht="22.5" customHeight="1">
      <c r="A716" s="17" t="s">
        <v>945</v>
      </c>
      <c r="B716" s="13">
        <v>712</v>
      </c>
      <c r="C716" s="17" t="s">
        <v>28</v>
      </c>
      <c r="D716" s="17" t="s">
        <v>28</v>
      </c>
      <c r="E716" s="17" t="s">
        <v>4826</v>
      </c>
      <c r="F716" s="17" t="s">
        <v>4280</v>
      </c>
      <c r="G716" s="17" t="s">
        <v>4831</v>
      </c>
      <c r="H716" s="17" t="s">
        <v>28</v>
      </c>
      <c r="I716" s="17" t="s">
        <v>31</v>
      </c>
      <c r="J716" s="17" t="s">
        <v>3057</v>
      </c>
      <c r="K716" s="17" t="s">
        <v>2354</v>
      </c>
      <c r="L716" s="13" t="s">
        <v>14821</v>
      </c>
    </row>
    <row r="717" spans="1:12" ht="22.5" customHeight="1">
      <c r="A717" s="17" t="s">
        <v>946</v>
      </c>
      <c r="B717" s="13">
        <v>713</v>
      </c>
      <c r="C717" s="17" t="s">
        <v>28</v>
      </c>
      <c r="D717" s="17" t="s">
        <v>28</v>
      </c>
      <c r="E717" s="17" t="s">
        <v>4826</v>
      </c>
      <c r="F717" s="17" t="s">
        <v>4280</v>
      </c>
      <c r="G717" s="17" t="s">
        <v>3372</v>
      </c>
      <c r="H717" s="17" t="s">
        <v>28</v>
      </c>
      <c r="I717" s="17" t="s">
        <v>352</v>
      </c>
      <c r="J717" s="17" t="s">
        <v>3057</v>
      </c>
      <c r="K717" s="17" t="s">
        <v>2354</v>
      </c>
      <c r="L717" s="13" t="s">
        <v>14821</v>
      </c>
    </row>
    <row r="718" spans="1:12" ht="33.75" customHeight="1">
      <c r="A718" s="17" t="s">
        <v>947</v>
      </c>
      <c r="B718" s="13">
        <v>714</v>
      </c>
      <c r="C718" s="17" t="s">
        <v>28</v>
      </c>
      <c r="D718" s="17" t="s">
        <v>28</v>
      </c>
      <c r="E718" s="17" t="s">
        <v>4830</v>
      </c>
      <c r="F718" s="17" t="s">
        <v>4280</v>
      </c>
      <c r="G718" s="17" t="s">
        <v>3140</v>
      </c>
      <c r="H718" s="17" t="s">
        <v>28</v>
      </c>
      <c r="I718" s="17" t="s">
        <v>31</v>
      </c>
      <c r="J718" s="17" t="s">
        <v>3057</v>
      </c>
      <c r="K718" s="17" t="s">
        <v>2354</v>
      </c>
      <c r="L718" s="13" t="s">
        <v>14821</v>
      </c>
    </row>
    <row r="719" spans="1:12" ht="45" customHeight="1">
      <c r="A719" s="17" t="s">
        <v>948</v>
      </c>
      <c r="B719" s="13">
        <v>715</v>
      </c>
      <c r="C719" s="17" t="s">
        <v>3797</v>
      </c>
      <c r="D719" s="17" t="s">
        <v>3798</v>
      </c>
      <c r="E719" s="17" t="s">
        <v>4815</v>
      </c>
      <c r="F719" s="17" t="s">
        <v>4280</v>
      </c>
      <c r="G719" s="17" t="s">
        <v>4832</v>
      </c>
      <c r="H719" s="17" t="s">
        <v>3472</v>
      </c>
      <c r="I719" s="17" t="s">
        <v>949</v>
      </c>
      <c r="J719" s="17" t="s">
        <v>2370</v>
      </c>
      <c r="K719" s="17" t="s">
        <v>2354</v>
      </c>
      <c r="L719" s="13" t="s">
        <v>14821</v>
      </c>
    </row>
    <row r="720" spans="1:12" ht="33.75" customHeight="1">
      <c r="A720" s="17" t="s">
        <v>950</v>
      </c>
      <c r="B720" s="13">
        <v>716</v>
      </c>
      <c r="C720" s="17" t="s">
        <v>4833</v>
      </c>
      <c r="D720" s="17" t="s">
        <v>4834</v>
      </c>
      <c r="E720" s="17" t="s">
        <v>4815</v>
      </c>
      <c r="F720" s="17" t="s">
        <v>4280</v>
      </c>
      <c r="G720" s="17" t="s">
        <v>3685</v>
      </c>
      <c r="H720" s="17" t="s">
        <v>4600</v>
      </c>
      <c r="I720" s="17" t="s">
        <v>940</v>
      </c>
      <c r="J720" s="17" t="s">
        <v>3183</v>
      </c>
      <c r="K720" s="17" t="s">
        <v>2354</v>
      </c>
      <c r="L720" s="13" t="s">
        <v>14821</v>
      </c>
    </row>
    <row r="721" spans="1:12" ht="33.75" customHeight="1">
      <c r="A721" s="17" t="s">
        <v>951</v>
      </c>
      <c r="B721" s="13">
        <v>717</v>
      </c>
      <c r="C721" s="17" t="s">
        <v>28</v>
      </c>
      <c r="D721" s="17" t="s">
        <v>28</v>
      </c>
      <c r="E721" s="17" t="s">
        <v>4830</v>
      </c>
      <c r="F721" s="17" t="s">
        <v>4280</v>
      </c>
      <c r="G721" s="17" t="s">
        <v>3072</v>
      </c>
      <c r="H721" s="17" t="s">
        <v>28</v>
      </c>
      <c r="I721" s="17" t="s">
        <v>33</v>
      </c>
      <c r="J721" s="17" t="s">
        <v>3057</v>
      </c>
      <c r="K721" s="17" t="s">
        <v>2354</v>
      </c>
      <c r="L721" s="13" t="s">
        <v>14821</v>
      </c>
    </row>
    <row r="722" spans="1:12" ht="22.5" customHeight="1">
      <c r="A722" s="17" t="s">
        <v>952</v>
      </c>
      <c r="B722" s="13">
        <v>718</v>
      </c>
      <c r="C722" s="17" t="s">
        <v>28</v>
      </c>
      <c r="D722" s="17" t="s">
        <v>28</v>
      </c>
      <c r="E722" s="17" t="s">
        <v>4826</v>
      </c>
      <c r="F722" s="17" t="s">
        <v>4280</v>
      </c>
      <c r="G722" s="17" t="s">
        <v>3073</v>
      </c>
      <c r="H722" s="17" t="s">
        <v>28</v>
      </c>
      <c r="I722" s="17" t="s">
        <v>31</v>
      </c>
      <c r="J722" s="17" t="s">
        <v>3057</v>
      </c>
      <c r="K722" s="17" t="s">
        <v>2354</v>
      </c>
      <c r="L722" s="13" t="s">
        <v>14821</v>
      </c>
    </row>
    <row r="723" spans="1:12" ht="22.5" customHeight="1">
      <c r="A723" s="17" t="s">
        <v>953</v>
      </c>
      <c r="B723" s="13">
        <v>719</v>
      </c>
      <c r="C723" s="17" t="s">
        <v>28</v>
      </c>
      <c r="D723" s="17" t="s">
        <v>28</v>
      </c>
      <c r="E723" s="17" t="s">
        <v>4826</v>
      </c>
      <c r="F723" s="17" t="s">
        <v>4280</v>
      </c>
      <c r="G723" s="17" t="s">
        <v>4835</v>
      </c>
      <c r="H723" s="17" t="s">
        <v>28</v>
      </c>
      <c r="I723" s="17" t="s">
        <v>31</v>
      </c>
      <c r="J723" s="17" t="s">
        <v>3057</v>
      </c>
      <c r="K723" s="17" t="s">
        <v>2354</v>
      </c>
      <c r="L723" s="13" t="s">
        <v>14821</v>
      </c>
    </row>
    <row r="724" spans="1:12" ht="33.75" customHeight="1">
      <c r="A724" s="17" t="s">
        <v>954</v>
      </c>
      <c r="B724" s="13">
        <v>720</v>
      </c>
      <c r="C724" s="17" t="s">
        <v>4836</v>
      </c>
      <c r="D724" s="17" t="s">
        <v>4837</v>
      </c>
      <c r="E724" s="17" t="s">
        <v>4838</v>
      </c>
      <c r="F724" s="17" t="s">
        <v>4280</v>
      </c>
      <c r="G724" s="17" t="s">
        <v>4839</v>
      </c>
      <c r="H724" s="17" t="s">
        <v>3177</v>
      </c>
      <c r="I724" s="17" t="s">
        <v>288</v>
      </c>
      <c r="J724" s="17" t="s">
        <v>3104</v>
      </c>
      <c r="K724" s="17" t="s">
        <v>2354</v>
      </c>
      <c r="L724" s="13" t="s">
        <v>14821</v>
      </c>
    </row>
    <row r="725" spans="1:12" ht="22.5" customHeight="1">
      <c r="A725" s="17" t="s">
        <v>955</v>
      </c>
      <c r="B725" s="13">
        <v>721</v>
      </c>
      <c r="C725" s="17" t="s">
        <v>3124</v>
      </c>
      <c r="D725" s="17" t="s">
        <v>3125</v>
      </c>
      <c r="E725" s="17" t="s">
        <v>4838</v>
      </c>
      <c r="F725" s="17" t="s">
        <v>4280</v>
      </c>
      <c r="G725" s="17" t="s">
        <v>4840</v>
      </c>
      <c r="H725" s="17" t="s">
        <v>4841</v>
      </c>
      <c r="I725" s="17" t="s">
        <v>271</v>
      </c>
      <c r="J725" s="17" t="s">
        <v>3128</v>
      </c>
      <c r="K725" s="17" t="s">
        <v>2354</v>
      </c>
      <c r="L725" s="13" t="s">
        <v>14821</v>
      </c>
    </row>
    <row r="726" spans="1:12" ht="33.75" customHeight="1">
      <c r="A726" s="17" t="s">
        <v>956</v>
      </c>
      <c r="B726" s="13">
        <v>722</v>
      </c>
      <c r="C726" s="17" t="s">
        <v>4351</v>
      </c>
      <c r="D726" s="17" t="s">
        <v>4352</v>
      </c>
      <c r="E726" s="17" t="s">
        <v>4842</v>
      </c>
      <c r="F726" s="17" t="s">
        <v>4280</v>
      </c>
      <c r="G726" s="17" t="s">
        <v>4353</v>
      </c>
      <c r="H726" s="17" t="s">
        <v>4025</v>
      </c>
      <c r="I726" s="17" t="s">
        <v>235</v>
      </c>
      <c r="J726" s="17" t="s">
        <v>3288</v>
      </c>
      <c r="K726" s="17" t="s">
        <v>2354</v>
      </c>
      <c r="L726" s="13" t="s">
        <v>14821</v>
      </c>
    </row>
    <row r="727" spans="1:12" ht="33.75" customHeight="1">
      <c r="A727" s="17" t="s">
        <v>957</v>
      </c>
      <c r="B727" s="13">
        <v>723</v>
      </c>
      <c r="C727" s="17" t="s">
        <v>4594</v>
      </c>
      <c r="D727" s="17" t="s">
        <v>4595</v>
      </c>
      <c r="E727" s="17" t="s">
        <v>4842</v>
      </c>
      <c r="F727" s="17" t="s">
        <v>4280</v>
      </c>
      <c r="G727" s="17" t="s">
        <v>4843</v>
      </c>
      <c r="H727" s="17" t="s">
        <v>3113</v>
      </c>
      <c r="I727" s="17" t="s">
        <v>163</v>
      </c>
      <c r="J727" s="17" t="s">
        <v>2363</v>
      </c>
      <c r="K727" s="17" t="s">
        <v>2354</v>
      </c>
      <c r="L727" s="13" t="s">
        <v>14821</v>
      </c>
    </row>
    <row r="728" spans="1:12" ht="45" customHeight="1">
      <c r="A728" s="17" t="s">
        <v>958</v>
      </c>
      <c r="B728" s="13">
        <v>724</v>
      </c>
      <c r="C728" s="17" t="s">
        <v>3155</v>
      </c>
      <c r="D728" s="17" t="s">
        <v>3156</v>
      </c>
      <c r="E728" s="17" t="s">
        <v>4838</v>
      </c>
      <c r="F728" s="17" t="s">
        <v>4280</v>
      </c>
      <c r="G728" s="17" t="s">
        <v>4844</v>
      </c>
      <c r="H728" s="17" t="s">
        <v>4647</v>
      </c>
      <c r="I728" s="17" t="s">
        <v>18</v>
      </c>
      <c r="J728" s="17" t="s">
        <v>3099</v>
      </c>
      <c r="K728" s="17" t="s">
        <v>2354</v>
      </c>
      <c r="L728" s="13" t="s">
        <v>14821</v>
      </c>
    </row>
    <row r="729" spans="1:12" ht="45" customHeight="1">
      <c r="A729" s="17" t="s">
        <v>959</v>
      </c>
      <c r="B729" s="13">
        <v>725</v>
      </c>
      <c r="C729" s="17" t="s">
        <v>3155</v>
      </c>
      <c r="D729" s="17" t="s">
        <v>3156</v>
      </c>
      <c r="E729" s="17" t="s">
        <v>4842</v>
      </c>
      <c r="F729" s="17" t="s">
        <v>4280</v>
      </c>
      <c r="G729" s="17" t="s">
        <v>4845</v>
      </c>
      <c r="H729" s="17" t="s">
        <v>4846</v>
      </c>
      <c r="I729" s="17" t="s">
        <v>960</v>
      </c>
      <c r="J729" s="17" t="s">
        <v>3099</v>
      </c>
      <c r="K729" s="17" t="s">
        <v>2354</v>
      </c>
      <c r="L729" s="13" t="s">
        <v>14821</v>
      </c>
    </row>
    <row r="730" spans="1:12" ht="33.75" customHeight="1">
      <c r="A730" s="17" t="s">
        <v>961</v>
      </c>
      <c r="B730" s="13">
        <v>726</v>
      </c>
      <c r="C730" s="17" t="s">
        <v>4378</v>
      </c>
      <c r="D730" s="17" t="s">
        <v>4379</v>
      </c>
      <c r="E730" s="17" t="s">
        <v>4838</v>
      </c>
      <c r="F730" s="17" t="s">
        <v>4280</v>
      </c>
      <c r="G730" s="17" t="s">
        <v>4847</v>
      </c>
      <c r="H730" s="17" t="s">
        <v>4390</v>
      </c>
      <c r="I730" s="17" t="s">
        <v>962</v>
      </c>
      <c r="J730" s="17" t="s">
        <v>3035</v>
      </c>
      <c r="K730" s="17" t="s">
        <v>2354</v>
      </c>
      <c r="L730" s="13" t="s">
        <v>14821</v>
      </c>
    </row>
    <row r="731" spans="1:12" ht="56.25" customHeight="1">
      <c r="A731" s="17" t="s">
        <v>963</v>
      </c>
      <c r="B731" s="13">
        <v>727</v>
      </c>
      <c r="C731" s="17" t="s">
        <v>4848</v>
      </c>
      <c r="D731" s="17" t="s">
        <v>4849</v>
      </c>
      <c r="E731" s="17" t="s">
        <v>4842</v>
      </c>
      <c r="F731" s="17" t="s">
        <v>4280</v>
      </c>
      <c r="G731" s="17" t="s">
        <v>4850</v>
      </c>
      <c r="H731" s="17" t="s">
        <v>3472</v>
      </c>
      <c r="I731" s="17" t="s">
        <v>144</v>
      </c>
      <c r="J731" s="17" t="s">
        <v>2370</v>
      </c>
      <c r="K731" s="17" t="s">
        <v>2354</v>
      </c>
      <c r="L731" s="13" t="s">
        <v>14821</v>
      </c>
    </row>
    <row r="732" spans="1:12" ht="22.5" customHeight="1">
      <c r="A732" s="17" t="s">
        <v>964</v>
      </c>
      <c r="B732" s="13">
        <v>728</v>
      </c>
      <c r="C732" s="17" t="s">
        <v>4851</v>
      </c>
      <c r="D732" s="17" t="s">
        <v>4852</v>
      </c>
      <c r="E732" s="17" t="s">
        <v>4842</v>
      </c>
      <c r="F732" s="17" t="s">
        <v>4280</v>
      </c>
      <c r="G732" s="17" t="s">
        <v>4853</v>
      </c>
      <c r="H732" s="17" t="s">
        <v>4032</v>
      </c>
      <c r="I732" s="17" t="s">
        <v>82</v>
      </c>
      <c r="J732" s="17" t="s">
        <v>3243</v>
      </c>
      <c r="K732" s="17" t="s">
        <v>2354</v>
      </c>
      <c r="L732" s="13" t="s">
        <v>14821</v>
      </c>
    </row>
    <row r="733" spans="1:12" ht="33.75" customHeight="1">
      <c r="A733" s="17" t="s">
        <v>965</v>
      </c>
      <c r="B733" s="13">
        <v>729</v>
      </c>
      <c r="C733" s="17" t="s">
        <v>3918</v>
      </c>
      <c r="D733" s="17" t="s">
        <v>3919</v>
      </c>
      <c r="E733" s="17" t="s">
        <v>4838</v>
      </c>
      <c r="F733" s="17" t="s">
        <v>4280</v>
      </c>
      <c r="G733" s="17" t="s">
        <v>3921</v>
      </c>
      <c r="H733" s="17" t="s">
        <v>3826</v>
      </c>
      <c r="I733" s="17" t="s">
        <v>940</v>
      </c>
      <c r="J733" s="17" t="s">
        <v>3099</v>
      </c>
      <c r="K733" s="17" t="s">
        <v>2354</v>
      </c>
      <c r="L733" s="13" t="s">
        <v>14821</v>
      </c>
    </row>
    <row r="734" spans="1:12" ht="22.5" customHeight="1">
      <c r="A734" s="17" t="s">
        <v>966</v>
      </c>
      <c r="B734" s="13">
        <v>730</v>
      </c>
      <c r="C734" s="17" t="s">
        <v>28</v>
      </c>
      <c r="D734" s="17" t="s">
        <v>28</v>
      </c>
      <c r="E734" s="17" t="s">
        <v>4854</v>
      </c>
      <c r="F734" s="17" t="s">
        <v>4280</v>
      </c>
      <c r="G734" s="17" t="s">
        <v>4831</v>
      </c>
      <c r="H734" s="17" t="s">
        <v>28</v>
      </c>
      <c r="I734" s="17" t="s">
        <v>33</v>
      </c>
      <c r="J734" s="17" t="s">
        <v>3057</v>
      </c>
      <c r="K734" s="17" t="s">
        <v>2354</v>
      </c>
      <c r="L734" s="13" t="s">
        <v>14821</v>
      </c>
    </row>
    <row r="735" spans="1:12" ht="45" customHeight="1">
      <c r="A735" s="17" t="s">
        <v>967</v>
      </c>
      <c r="B735" s="13">
        <v>731</v>
      </c>
      <c r="C735" s="17" t="s">
        <v>3721</v>
      </c>
      <c r="D735" s="17" t="s">
        <v>4116</v>
      </c>
      <c r="E735" s="17" t="s">
        <v>4854</v>
      </c>
      <c r="F735" s="17" t="s">
        <v>4280</v>
      </c>
      <c r="G735" s="17" t="s">
        <v>3970</v>
      </c>
      <c r="H735" s="17" t="s">
        <v>28</v>
      </c>
      <c r="I735" s="17" t="s">
        <v>170</v>
      </c>
      <c r="J735" s="17" t="s">
        <v>3057</v>
      </c>
      <c r="K735" s="17" t="s">
        <v>2354</v>
      </c>
      <c r="L735" s="13" t="s">
        <v>14821</v>
      </c>
    </row>
    <row r="736" spans="1:12" ht="33.75" customHeight="1">
      <c r="A736" s="17" t="s">
        <v>968</v>
      </c>
      <c r="B736" s="13">
        <v>732</v>
      </c>
      <c r="C736" s="17" t="s">
        <v>4189</v>
      </c>
      <c r="D736" s="17" t="s">
        <v>4190</v>
      </c>
      <c r="E736" s="17" t="s">
        <v>4854</v>
      </c>
      <c r="F736" s="17" t="s">
        <v>4280</v>
      </c>
      <c r="G736" s="17" t="s">
        <v>4855</v>
      </c>
      <c r="H736" s="17" t="s">
        <v>4193</v>
      </c>
      <c r="I736" s="17" t="s">
        <v>276</v>
      </c>
      <c r="J736" s="17" t="s">
        <v>2370</v>
      </c>
      <c r="K736" s="17" t="s">
        <v>2354</v>
      </c>
      <c r="L736" s="13" t="s">
        <v>14821</v>
      </c>
    </row>
    <row r="737" spans="1:12" ht="45" customHeight="1">
      <c r="A737" s="17" t="s">
        <v>969</v>
      </c>
      <c r="B737" s="13">
        <v>733</v>
      </c>
      <c r="C737" s="17" t="s">
        <v>3721</v>
      </c>
      <c r="D737" s="17" t="s">
        <v>4116</v>
      </c>
      <c r="E737" s="17" t="s">
        <v>4854</v>
      </c>
      <c r="F737" s="17" t="s">
        <v>4280</v>
      </c>
      <c r="G737" s="17" t="s">
        <v>3467</v>
      </c>
      <c r="H737" s="17" t="s">
        <v>28</v>
      </c>
      <c r="I737" s="17" t="s">
        <v>170</v>
      </c>
      <c r="J737" s="17" t="s">
        <v>3057</v>
      </c>
      <c r="K737" s="17" t="s">
        <v>2354</v>
      </c>
      <c r="L737" s="13" t="s">
        <v>14821</v>
      </c>
    </row>
    <row r="738" spans="1:12" ht="56.25" customHeight="1">
      <c r="A738" s="17" t="s">
        <v>970</v>
      </c>
      <c r="B738" s="13">
        <v>734</v>
      </c>
      <c r="C738" s="17" t="s">
        <v>4856</v>
      </c>
      <c r="D738" s="17" t="s">
        <v>4857</v>
      </c>
      <c r="E738" s="17" t="s">
        <v>4858</v>
      </c>
      <c r="F738" s="17" t="s">
        <v>4280</v>
      </c>
      <c r="G738" s="17" t="s">
        <v>3862</v>
      </c>
      <c r="H738" s="17" t="s">
        <v>4797</v>
      </c>
      <c r="I738" s="17" t="s">
        <v>56</v>
      </c>
      <c r="J738" s="17" t="s">
        <v>3183</v>
      </c>
      <c r="K738" s="17" t="s">
        <v>2354</v>
      </c>
      <c r="L738" s="13" t="s">
        <v>14821</v>
      </c>
    </row>
    <row r="739" spans="1:12" ht="45" customHeight="1">
      <c r="A739" s="17" t="s">
        <v>971</v>
      </c>
      <c r="B739" s="13">
        <v>735</v>
      </c>
      <c r="C739" s="17" t="s">
        <v>4859</v>
      </c>
      <c r="D739" s="17" t="s">
        <v>4860</v>
      </c>
      <c r="E739" s="17" t="s">
        <v>4858</v>
      </c>
      <c r="F739" s="17" t="s">
        <v>4280</v>
      </c>
      <c r="G739" s="17" t="s">
        <v>4861</v>
      </c>
      <c r="H739" s="17" t="s">
        <v>3497</v>
      </c>
      <c r="I739" s="17" t="s">
        <v>972</v>
      </c>
      <c r="J739" s="17" t="s">
        <v>3104</v>
      </c>
      <c r="K739" s="17" t="s">
        <v>2354</v>
      </c>
      <c r="L739" s="13" t="s">
        <v>14821</v>
      </c>
    </row>
    <row r="740" spans="1:12" ht="22.5" customHeight="1">
      <c r="A740" s="17" t="s">
        <v>973</v>
      </c>
      <c r="B740" s="13">
        <v>736</v>
      </c>
      <c r="C740" s="17" t="s">
        <v>28</v>
      </c>
      <c r="D740" s="17" t="s">
        <v>28</v>
      </c>
      <c r="E740" s="17" t="s">
        <v>4854</v>
      </c>
      <c r="F740" s="17" t="s">
        <v>4280</v>
      </c>
      <c r="G740" s="17" t="s">
        <v>3393</v>
      </c>
      <c r="H740" s="17" t="s">
        <v>28</v>
      </c>
      <c r="I740" s="17" t="s">
        <v>280</v>
      </c>
      <c r="J740" s="17" t="s">
        <v>3057</v>
      </c>
      <c r="K740" s="17" t="s">
        <v>2354</v>
      </c>
      <c r="L740" s="13" t="s">
        <v>14821</v>
      </c>
    </row>
    <row r="741" spans="1:12" ht="45" customHeight="1">
      <c r="A741" s="17" t="s">
        <v>974</v>
      </c>
      <c r="B741" s="13">
        <v>737</v>
      </c>
      <c r="C741" s="17" t="s">
        <v>3918</v>
      </c>
      <c r="D741" s="17" t="s">
        <v>3919</v>
      </c>
      <c r="E741" s="17" t="s">
        <v>4858</v>
      </c>
      <c r="F741" s="17" t="s">
        <v>4280</v>
      </c>
      <c r="G741" s="17" t="s">
        <v>4862</v>
      </c>
      <c r="H741" s="17" t="s">
        <v>4863</v>
      </c>
      <c r="I741" s="17" t="s">
        <v>325</v>
      </c>
      <c r="J741" s="17" t="s">
        <v>2417</v>
      </c>
      <c r="K741" s="17" t="s">
        <v>2354</v>
      </c>
      <c r="L741" s="13" t="s">
        <v>14821</v>
      </c>
    </row>
    <row r="742" spans="1:12" ht="45" customHeight="1">
      <c r="A742" s="17" t="s">
        <v>975</v>
      </c>
      <c r="B742" s="13">
        <v>738</v>
      </c>
      <c r="C742" s="17" t="s">
        <v>4327</v>
      </c>
      <c r="D742" s="17" t="s">
        <v>4328</v>
      </c>
      <c r="E742" s="17" t="s">
        <v>4858</v>
      </c>
      <c r="F742" s="17" t="s">
        <v>4280</v>
      </c>
      <c r="G742" s="17" t="s">
        <v>4864</v>
      </c>
      <c r="H742" s="17" t="s">
        <v>4330</v>
      </c>
      <c r="I742" s="17" t="s">
        <v>235</v>
      </c>
      <c r="J742" s="17" t="s">
        <v>3283</v>
      </c>
      <c r="K742" s="17" t="s">
        <v>2354</v>
      </c>
      <c r="L742" s="13" t="s">
        <v>14821</v>
      </c>
    </row>
    <row r="743" spans="1:12" ht="45" customHeight="1">
      <c r="A743" s="17" t="s">
        <v>976</v>
      </c>
      <c r="B743" s="13">
        <v>739</v>
      </c>
      <c r="C743" s="17" t="s">
        <v>3797</v>
      </c>
      <c r="D743" s="17" t="s">
        <v>3798</v>
      </c>
      <c r="E743" s="17" t="s">
        <v>4858</v>
      </c>
      <c r="F743" s="17" t="s">
        <v>4280</v>
      </c>
      <c r="G743" s="17" t="s">
        <v>4865</v>
      </c>
      <c r="H743" s="17" t="s">
        <v>3054</v>
      </c>
      <c r="I743" s="17" t="s">
        <v>18</v>
      </c>
      <c r="J743" s="17" t="s">
        <v>2370</v>
      </c>
      <c r="K743" s="17" t="s">
        <v>2354</v>
      </c>
      <c r="L743" s="13" t="s">
        <v>14821</v>
      </c>
    </row>
    <row r="744" spans="1:12" ht="45" customHeight="1">
      <c r="A744" s="17" t="s">
        <v>977</v>
      </c>
      <c r="B744" s="13">
        <v>740</v>
      </c>
      <c r="C744" s="17" t="s">
        <v>4866</v>
      </c>
      <c r="D744" s="17" t="s">
        <v>4867</v>
      </c>
      <c r="E744" s="17" t="s">
        <v>4738</v>
      </c>
      <c r="F744" s="17" t="s">
        <v>4280</v>
      </c>
      <c r="G744" s="17" t="s">
        <v>4868</v>
      </c>
      <c r="H744" s="17" t="s">
        <v>4107</v>
      </c>
      <c r="I744" s="17" t="s">
        <v>112</v>
      </c>
      <c r="J744" s="17" t="s">
        <v>3040</v>
      </c>
      <c r="K744" s="17" t="s">
        <v>2354</v>
      </c>
      <c r="L744" s="13" t="s">
        <v>14821</v>
      </c>
    </row>
    <row r="745" spans="1:12" ht="45" customHeight="1">
      <c r="A745" s="17" t="s">
        <v>978</v>
      </c>
      <c r="B745" s="13">
        <v>741</v>
      </c>
      <c r="C745" s="17" t="s">
        <v>4869</v>
      </c>
      <c r="D745" s="17" t="s">
        <v>4870</v>
      </c>
      <c r="E745" s="17" t="s">
        <v>4871</v>
      </c>
      <c r="F745" s="17" t="s">
        <v>4280</v>
      </c>
      <c r="G745" s="17" t="s">
        <v>4872</v>
      </c>
      <c r="H745" s="17" t="s">
        <v>4873</v>
      </c>
      <c r="I745" s="17" t="s">
        <v>555</v>
      </c>
      <c r="J745" s="17" t="s">
        <v>3035</v>
      </c>
      <c r="K745" s="17" t="s">
        <v>2354</v>
      </c>
      <c r="L745" s="13" t="s">
        <v>14821</v>
      </c>
    </row>
    <row r="746" spans="1:12" ht="45" customHeight="1">
      <c r="A746" s="17" t="s">
        <v>979</v>
      </c>
      <c r="B746" s="13">
        <v>742</v>
      </c>
      <c r="C746" s="17" t="s">
        <v>4874</v>
      </c>
      <c r="D746" s="17" t="s">
        <v>4875</v>
      </c>
      <c r="E746" s="17" t="s">
        <v>4876</v>
      </c>
      <c r="F746" s="17" t="s">
        <v>4280</v>
      </c>
      <c r="G746" s="17" t="s">
        <v>4877</v>
      </c>
      <c r="H746" s="17" t="s">
        <v>3196</v>
      </c>
      <c r="I746" s="17" t="s">
        <v>65</v>
      </c>
      <c r="J746" s="17" t="s">
        <v>2417</v>
      </c>
      <c r="K746" s="17" t="s">
        <v>2354</v>
      </c>
      <c r="L746" s="13" t="s">
        <v>14821</v>
      </c>
    </row>
    <row r="747" spans="1:12" ht="45" customHeight="1">
      <c r="A747" s="17" t="s">
        <v>980</v>
      </c>
      <c r="B747" s="13">
        <v>743</v>
      </c>
      <c r="C747" s="17" t="s">
        <v>4878</v>
      </c>
      <c r="D747" s="17" t="s">
        <v>4879</v>
      </c>
      <c r="E747" s="17" t="s">
        <v>4880</v>
      </c>
      <c r="F747" s="17" t="s">
        <v>4280</v>
      </c>
      <c r="G747" s="17" t="s">
        <v>4881</v>
      </c>
      <c r="H747" s="17" t="s">
        <v>4882</v>
      </c>
      <c r="I747" s="17" t="s">
        <v>328</v>
      </c>
      <c r="J747" s="17" t="s">
        <v>3030</v>
      </c>
      <c r="K747" s="17" t="s">
        <v>2354</v>
      </c>
      <c r="L747" s="13" t="s">
        <v>14821</v>
      </c>
    </row>
    <row r="748" spans="1:12" ht="45" customHeight="1">
      <c r="A748" s="17" t="s">
        <v>981</v>
      </c>
      <c r="B748" s="13">
        <v>744</v>
      </c>
      <c r="C748" s="17" t="s">
        <v>28</v>
      </c>
      <c r="D748" s="17" t="s">
        <v>28</v>
      </c>
      <c r="E748" s="17" t="s">
        <v>4883</v>
      </c>
      <c r="F748" s="17" t="s">
        <v>4280</v>
      </c>
      <c r="G748" s="17" t="s">
        <v>4884</v>
      </c>
      <c r="H748" s="17" t="s">
        <v>28</v>
      </c>
      <c r="I748" s="17" t="s">
        <v>170</v>
      </c>
      <c r="J748" s="17" t="s">
        <v>3057</v>
      </c>
      <c r="K748" s="17" t="s">
        <v>2354</v>
      </c>
      <c r="L748" s="13" t="s">
        <v>14821</v>
      </c>
    </row>
    <row r="749" spans="1:12" ht="56.25" customHeight="1">
      <c r="A749" s="17" t="s">
        <v>982</v>
      </c>
      <c r="B749" s="13">
        <v>745</v>
      </c>
      <c r="C749" s="17" t="s">
        <v>4885</v>
      </c>
      <c r="D749" s="17" t="s">
        <v>4886</v>
      </c>
      <c r="E749" s="17" t="s">
        <v>4887</v>
      </c>
      <c r="F749" s="17" t="s">
        <v>4280</v>
      </c>
      <c r="G749" s="17" t="s">
        <v>4150</v>
      </c>
      <c r="H749" s="17" t="s">
        <v>4888</v>
      </c>
      <c r="I749" s="17" t="s">
        <v>302</v>
      </c>
      <c r="J749" s="17" t="s">
        <v>3040</v>
      </c>
      <c r="K749" s="17" t="s">
        <v>2354</v>
      </c>
      <c r="L749" s="13" t="s">
        <v>14821</v>
      </c>
    </row>
    <row r="750" spans="1:12" ht="45" customHeight="1">
      <c r="A750" s="17" t="s">
        <v>983</v>
      </c>
      <c r="B750" s="13">
        <v>746</v>
      </c>
      <c r="C750" s="17" t="s">
        <v>4889</v>
      </c>
      <c r="D750" s="17" t="s">
        <v>4890</v>
      </c>
      <c r="E750" s="17" t="s">
        <v>4871</v>
      </c>
      <c r="F750" s="17" t="s">
        <v>4280</v>
      </c>
      <c r="G750" s="17" t="s">
        <v>4891</v>
      </c>
      <c r="H750" s="17" t="s">
        <v>4789</v>
      </c>
      <c r="I750" s="17" t="s">
        <v>378</v>
      </c>
      <c r="J750" s="17" t="s">
        <v>2417</v>
      </c>
      <c r="K750" s="17" t="s">
        <v>2354</v>
      </c>
      <c r="L750" s="13" t="s">
        <v>14821</v>
      </c>
    </row>
    <row r="751" spans="1:12" ht="22.5" customHeight="1">
      <c r="A751" s="17" t="s">
        <v>984</v>
      </c>
      <c r="B751" s="13">
        <v>747</v>
      </c>
      <c r="C751" s="17" t="s">
        <v>28</v>
      </c>
      <c r="D751" s="17" t="s">
        <v>28</v>
      </c>
      <c r="E751" s="17" t="s">
        <v>4738</v>
      </c>
      <c r="F751" s="17" t="s">
        <v>4280</v>
      </c>
      <c r="G751" s="17" t="s">
        <v>4441</v>
      </c>
      <c r="H751" s="17" t="s">
        <v>28</v>
      </c>
      <c r="I751" s="17" t="s">
        <v>280</v>
      </c>
      <c r="J751" s="17" t="s">
        <v>3057</v>
      </c>
      <c r="K751" s="17" t="s">
        <v>2354</v>
      </c>
      <c r="L751" s="13" t="s">
        <v>14821</v>
      </c>
    </row>
    <row r="752" spans="1:12" ht="45" customHeight="1">
      <c r="A752" s="17" t="s">
        <v>985</v>
      </c>
      <c r="B752" s="13">
        <v>748</v>
      </c>
      <c r="C752" s="17" t="s">
        <v>3721</v>
      </c>
      <c r="D752" s="17" t="s">
        <v>4116</v>
      </c>
      <c r="E752" s="17" t="s">
        <v>4876</v>
      </c>
      <c r="F752" s="17" t="s">
        <v>4280</v>
      </c>
      <c r="G752" s="17" t="s">
        <v>3970</v>
      </c>
      <c r="H752" s="17" t="s">
        <v>28</v>
      </c>
      <c r="I752" s="17" t="s">
        <v>33</v>
      </c>
      <c r="J752" s="17" t="s">
        <v>3057</v>
      </c>
      <c r="K752" s="17" t="s">
        <v>2354</v>
      </c>
      <c r="L752" s="13" t="s">
        <v>14821</v>
      </c>
    </row>
    <row r="753" spans="1:12" ht="45" customHeight="1">
      <c r="A753" s="17" t="s">
        <v>986</v>
      </c>
      <c r="B753" s="13">
        <v>749</v>
      </c>
      <c r="C753" s="17" t="s">
        <v>3879</v>
      </c>
      <c r="D753" s="17" t="s">
        <v>3880</v>
      </c>
      <c r="E753" s="17" t="s">
        <v>4871</v>
      </c>
      <c r="F753" s="17" t="s">
        <v>4280</v>
      </c>
      <c r="G753" s="17" t="s">
        <v>3685</v>
      </c>
      <c r="H753" s="17" t="s">
        <v>3497</v>
      </c>
      <c r="I753" s="17" t="s">
        <v>919</v>
      </c>
      <c r="J753" s="17" t="s">
        <v>3183</v>
      </c>
      <c r="K753" s="17" t="s">
        <v>2354</v>
      </c>
      <c r="L753" s="13" t="s">
        <v>14821</v>
      </c>
    </row>
    <row r="754" spans="1:12" ht="67.5" customHeight="1">
      <c r="A754" s="17" t="s">
        <v>987</v>
      </c>
      <c r="B754" s="13">
        <v>750</v>
      </c>
      <c r="C754" s="17" t="s">
        <v>4892</v>
      </c>
      <c r="D754" s="17" t="s">
        <v>4893</v>
      </c>
      <c r="E754" s="17" t="s">
        <v>4738</v>
      </c>
      <c r="F754" s="17" t="s">
        <v>4280</v>
      </c>
      <c r="G754" s="17" t="s">
        <v>4894</v>
      </c>
      <c r="H754" s="17" t="s">
        <v>4812</v>
      </c>
      <c r="I754" s="17" t="s">
        <v>165</v>
      </c>
      <c r="J754" s="17" t="s">
        <v>3283</v>
      </c>
      <c r="K754" s="17" t="s">
        <v>2354</v>
      </c>
      <c r="L754" s="13" t="s">
        <v>14821</v>
      </c>
    </row>
    <row r="755" spans="1:12" ht="45" customHeight="1">
      <c r="A755" s="17" t="s">
        <v>988</v>
      </c>
      <c r="B755" s="13">
        <v>751</v>
      </c>
      <c r="C755" s="17" t="s">
        <v>4895</v>
      </c>
      <c r="D755" s="17" t="s">
        <v>4896</v>
      </c>
      <c r="E755" s="17" t="s">
        <v>4876</v>
      </c>
      <c r="F755" s="17" t="s">
        <v>4280</v>
      </c>
      <c r="G755" s="17" t="s">
        <v>4897</v>
      </c>
      <c r="H755" s="17" t="s">
        <v>3039</v>
      </c>
      <c r="I755" s="17" t="s">
        <v>989</v>
      </c>
      <c r="J755" s="17" t="s">
        <v>3288</v>
      </c>
      <c r="K755" s="17" t="s">
        <v>2354</v>
      </c>
      <c r="L755" s="13" t="s">
        <v>14821</v>
      </c>
    </row>
    <row r="756" spans="1:12" ht="45" customHeight="1">
      <c r="A756" s="17" t="s">
        <v>990</v>
      </c>
      <c r="B756" s="13">
        <v>752</v>
      </c>
      <c r="C756" s="17" t="s">
        <v>4898</v>
      </c>
      <c r="D756" s="17" t="s">
        <v>4899</v>
      </c>
      <c r="E756" s="17" t="s">
        <v>4871</v>
      </c>
      <c r="F756" s="17" t="s">
        <v>4280</v>
      </c>
      <c r="G756" s="17" t="s">
        <v>4192</v>
      </c>
      <c r="H756" s="17" t="s">
        <v>4439</v>
      </c>
      <c r="I756" s="17" t="s">
        <v>525</v>
      </c>
      <c r="J756" s="17" t="s">
        <v>2370</v>
      </c>
      <c r="K756" s="17" t="s">
        <v>2354</v>
      </c>
      <c r="L756" s="13" t="s">
        <v>14821</v>
      </c>
    </row>
    <row r="757" spans="1:12" ht="33.75" customHeight="1">
      <c r="A757" s="17" t="s">
        <v>991</v>
      </c>
      <c r="B757" s="13">
        <v>753</v>
      </c>
      <c r="C757" s="17" t="s">
        <v>4900</v>
      </c>
      <c r="D757" s="17" t="s">
        <v>4901</v>
      </c>
      <c r="E757" s="17" t="s">
        <v>4876</v>
      </c>
      <c r="F757" s="17" t="s">
        <v>4280</v>
      </c>
      <c r="G757" s="17" t="s">
        <v>4902</v>
      </c>
      <c r="H757" s="17" t="s">
        <v>3231</v>
      </c>
      <c r="I757" s="17" t="s">
        <v>585</v>
      </c>
      <c r="J757" s="17" t="s">
        <v>3088</v>
      </c>
      <c r="K757" s="17" t="s">
        <v>2354</v>
      </c>
      <c r="L757" s="13" t="s">
        <v>14821</v>
      </c>
    </row>
    <row r="758" spans="1:12" ht="45" customHeight="1">
      <c r="A758" s="17" t="s">
        <v>992</v>
      </c>
      <c r="B758" s="13">
        <v>754</v>
      </c>
      <c r="C758" s="17" t="s">
        <v>4903</v>
      </c>
      <c r="D758" s="17" t="s">
        <v>4904</v>
      </c>
      <c r="E758" s="17" t="s">
        <v>4871</v>
      </c>
      <c r="F758" s="17" t="s">
        <v>4280</v>
      </c>
      <c r="G758" s="17" t="s">
        <v>3820</v>
      </c>
      <c r="H758" s="17" t="s">
        <v>4107</v>
      </c>
      <c r="I758" s="17" t="s">
        <v>233</v>
      </c>
      <c r="J758" s="17" t="s">
        <v>2363</v>
      </c>
      <c r="K758" s="17" t="s">
        <v>2354</v>
      </c>
      <c r="L758" s="13" t="s">
        <v>14821</v>
      </c>
    </row>
    <row r="759" spans="1:12" ht="45" customHeight="1">
      <c r="A759" s="17" t="s">
        <v>993</v>
      </c>
      <c r="B759" s="13">
        <v>755</v>
      </c>
      <c r="C759" s="17" t="s">
        <v>3721</v>
      </c>
      <c r="D759" s="17" t="s">
        <v>4116</v>
      </c>
      <c r="E759" s="17" t="s">
        <v>4876</v>
      </c>
      <c r="F759" s="17" t="s">
        <v>4280</v>
      </c>
      <c r="G759" s="17" t="s">
        <v>3467</v>
      </c>
      <c r="H759" s="17" t="s">
        <v>28</v>
      </c>
      <c r="I759" s="17" t="s">
        <v>33</v>
      </c>
      <c r="J759" s="17" t="s">
        <v>3057</v>
      </c>
      <c r="K759" s="17" t="s">
        <v>2354</v>
      </c>
      <c r="L759" s="13" t="s">
        <v>14821</v>
      </c>
    </row>
    <row r="760" spans="1:12" ht="45" customHeight="1">
      <c r="A760" s="17" t="s">
        <v>994</v>
      </c>
      <c r="B760" s="13">
        <v>756</v>
      </c>
      <c r="C760" s="17" t="s">
        <v>4905</v>
      </c>
      <c r="D760" s="17" t="s">
        <v>4906</v>
      </c>
      <c r="E760" s="17" t="s">
        <v>4738</v>
      </c>
      <c r="F760" s="17" t="s">
        <v>4280</v>
      </c>
      <c r="G760" s="17" t="s">
        <v>4907</v>
      </c>
      <c r="H760" s="17" t="s">
        <v>4908</v>
      </c>
      <c r="I760" s="17" t="s">
        <v>175</v>
      </c>
      <c r="J760" s="17" t="s">
        <v>3046</v>
      </c>
      <c r="K760" s="17" t="s">
        <v>2354</v>
      </c>
      <c r="L760" s="13" t="s">
        <v>14821</v>
      </c>
    </row>
    <row r="761" spans="1:12" ht="33.75" customHeight="1">
      <c r="A761" s="17" t="s">
        <v>995</v>
      </c>
      <c r="B761" s="13">
        <v>757</v>
      </c>
      <c r="C761" s="17" t="s">
        <v>3644</v>
      </c>
      <c r="D761" s="17" t="s">
        <v>3645</v>
      </c>
      <c r="E761" s="17" t="s">
        <v>4880</v>
      </c>
      <c r="F761" s="17" t="s">
        <v>4280</v>
      </c>
      <c r="G761" s="17" t="s">
        <v>3647</v>
      </c>
      <c r="H761" s="17" t="s">
        <v>4909</v>
      </c>
      <c r="I761" s="17" t="s">
        <v>96</v>
      </c>
      <c r="J761" s="17" t="s">
        <v>3088</v>
      </c>
      <c r="K761" s="17" t="s">
        <v>2354</v>
      </c>
      <c r="L761" s="13" t="s">
        <v>14821</v>
      </c>
    </row>
    <row r="762" spans="1:12" ht="45" customHeight="1">
      <c r="A762" s="17" t="s">
        <v>996</v>
      </c>
      <c r="B762" s="13">
        <v>758</v>
      </c>
      <c r="C762" s="17" t="s">
        <v>4910</v>
      </c>
      <c r="D762" s="17" t="s">
        <v>4911</v>
      </c>
      <c r="E762" s="17" t="s">
        <v>4912</v>
      </c>
      <c r="F762" s="17" t="s">
        <v>4280</v>
      </c>
      <c r="G762" s="17" t="s">
        <v>2368</v>
      </c>
      <c r="H762" s="17" t="s">
        <v>2369</v>
      </c>
      <c r="I762" s="17" t="s">
        <v>317</v>
      </c>
      <c r="J762" s="17" t="s">
        <v>2370</v>
      </c>
      <c r="K762" s="17" t="s">
        <v>2354</v>
      </c>
      <c r="L762" s="13" t="s">
        <v>14821</v>
      </c>
    </row>
    <row r="763" spans="1:12" ht="33.75" customHeight="1">
      <c r="A763" s="17" t="s">
        <v>997</v>
      </c>
      <c r="B763" s="13">
        <v>759</v>
      </c>
      <c r="C763" s="17" t="s">
        <v>3134</v>
      </c>
      <c r="D763" s="17" t="s">
        <v>3135</v>
      </c>
      <c r="E763" s="17" t="s">
        <v>4880</v>
      </c>
      <c r="F763" s="17" t="s">
        <v>4280</v>
      </c>
      <c r="G763" s="17" t="s">
        <v>4913</v>
      </c>
      <c r="H763" s="17" t="s">
        <v>4914</v>
      </c>
      <c r="I763" s="17" t="s">
        <v>392</v>
      </c>
      <c r="J763" s="17" t="s">
        <v>3035</v>
      </c>
      <c r="K763" s="17" t="s">
        <v>2354</v>
      </c>
      <c r="L763" s="13" t="s">
        <v>14821</v>
      </c>
    </row>
    <row r="764" spans="1:12" ht="33.75" customHeight="1">
      <c r="A764" s="17" t="s">
        <v>998</v>
      </c>
      <c r="B764" s="13">
        <v>760</v>
      </c>
      <c r="C764" s="17" t="s">
        <v>4327</v>
      </c>
      <c r="D764" s="17" t="s">
        <v>4328</v>
      </c>
      <c r="E764" s="17" t="s">
        <v>4887</v>
      </c>
      <c r="F764" s="17" t="s">
        <v>4280</v>
      </c>
      <c r="G764" s="17" t="s">
        <v>4915</v>
      </c>
      <c r="H764" s="17" t="s">
        <v>4330</v>
      </c>
      <c r="I764" s="17" t="s">
        <v>235</v>
      </c>
      <c r="J764" s="17" t="s">
        <v>3283</v>
      </c>
      <c r="K764" s="17" t="s">
        <v>2354</v>
      </c>
      <c r="L764" s="13" t="s">
        <v>14821</v>
      </c>
    </row>
    <row r="765" spans="1:12" ht="33.75" customHeight="1">
      <c r="A765" s="17" t="s">
        <v>999</v>
      </c>
      <c r="B765" s="13">
        <v>761</v>
      </c>
      <c r="C765" s="17" t="s">
        <v>4916</v>
      </c>
      <c r="D765" s="17" t="s">
        <v>4917</v>
      </c>
      <c r="E765" s="17" t="s">
        <v>4887</v>
      </c>
      <c r="F765" s="17" t="s">
        <v>4280</v>
      </c>
      <c r="G765" s="17" t="s">
        <v>4918</v>
      </c>
      <c r="H765" s="17" t="s">
        <v>3177</v>
      </c>
      <c r="I765" s="17" t="s">
        <v>337</v>
      </c>
      <c r="J765" s="17" t="s">
        <v>2383</v>
      </c>
      <c r="K765" s="17" t="s">
        <v>2354</v>
      </c>
      <c r="L765" s="13" t="s">
        <v>14821</v>
      </c>
    </row>
    <row r="766" spans="1:12" ht="33.75" customHeight="1">
      <c r="A766" s="17" t="s">
        <v>1000</v>
      </c>
      <c r="B766" s="13">
        <v>762</v>
      </c>
      <c r="C766" s="17" t="s">
        <v>4416</v>
      </c>
      <c r="D766" s="17" t="s">
        <v>4919</v>
      </c>
      <c r="E766" s="17" t="s">
        <v>4912</v>
      </c>
      <c r="F766" s="17" t="s">
        <v>4280</v>
      </c>
      <c r="G766" s="17" t="s">
        <v>4419</v>
      </c>
      <c r="H766" s="17" t="s">
        <v>4420</v>
      </c>
      <c r="I766" s="17" t="s">
        <v>550</v>
      </c>
      <c r="J766" s="17" t="s">
        <v>3030</v>
      </c>
      <c r="K766" s="17" t="s">
        <v>2354</v>
      </c>
      <c r="L766" s="13" t="s">
        <v>14821</v>
      </c>
    </row>
    <row r="767" spans="1:12" ht="33.75" customHeight="1">
      <c r="A767" s="17" t="s">
        <v>1001</v>
      </c>
      <c r="B767" s="13">
        <v>763</v>
      </c>
      <c r="C767" s="17" t="s">
        <v>4920</v>
      </c>
      <c r="D767" s="17" t="s">
        <v>4921</v>
      </c>
      <c r="E767" s="17" t="s">
        <v>4887</v>
      </c>
      <c r="F767" s="17" t="s">
        <v>4280</v>
      </c>
      <c r="G767" s="17" t="s">
        <v>3820</v>
      </c>
      <c r="H767" s="17" t="s">
        <v>3177</v>
      </c>
      <c r="I767" s="17" t="s">
        <v>216</v>
      </c>
      <c r="J767" s="17" t="s">
        <v>2363</v>
      </c>
      <c r="K767" s="17" t="s">
        <v>2354</v>
      </c>
      <c r="L767" s="13" t="s">
        <v>14821</v>
      </c>
    </row>
    <row r="768" spans="1:12" ht="45" customHeight="1">
      <c r="A768" s="17" t="s">
        <v>1002</v>
      </c>
      <c r="B768" s="13">
        <v>764</v>
      </c>
      <c r="C768" s="17" t="s">
        <v>3517</v>
      </c>
      <c r="D768" s="17" t="s">
        <v>3518</v>
      </c>
      <c r="E768" s="17" t="s">
        <v>4912</v>
      </c>
      <c r="F768" s="17" t="s">
        <v>4280</v>
      </c>
      <c r="G768" s="17" t="s">
        <v>4922</v>
      </c>
      <c r="H768" s="17" t="s">
        <v>4923</v>
      </c>
      <c r="I768" s="17" t="s">
        <v>1003</v>
      </c>
      <c r="J768" s="17" t="s">
        <v>3099</v>
      </c>
      <c r="K768" s="17" t="s">
        <v>2354</v>
      </c>
      <c r="L768" s="13" t="s">
        <v>14821</v>
      </c>
    </row>
    <row r="769" spans="1:12" ht="56.25" customHeight="1">
      <c r="A769" s="17" t="s">
        <v>1004</v>
      </c>
      <c r="B769" s="13">
        <v>765</v>
      </c>
      <c r="C769" s="17" t="s">
        <v>4924</v>
      </c>
      <c r="D769" s="17" t="s">
        <v>4925</v>
      </c>
      <c r="E769" s="17" t="s">
        <v>4880</v>
      </c>
      <c r="F769" s="17" t="s">
        <v>4280</v>
      </c>
      <c r="G769" s="17" t="s">
        <v>4926</v>
      </c>
      <c r="H769" s="17" t="s">
        <v>4927</v>
      </c>
      <c r="I769" s="17" t="s">
        <v>1005</v>
      </c>
      <c r="J769" s="17" t="s">
        <v>3367</v>
      </c>
      <c r="K769" s="17" t="s">
        <v>2354</v>
      </c>
      <c r="L769" s="13" t="s">
        <v>14821</v>
      </c>
    </row>
    <row r="770" spans="1:12" ht="67.5" customHeight="1">
      <c r="A770" s="17" t="s">
        <v>1006</v>
      </c>
      <c r="B770" s="13">
        <v>766</v>
      </c>
      <c r="C770" s="17" t="s">
        <v>4928</v>
      </c>
      <c r="D770" s="17" t="s">
        <v>4929</v>
      </c>
      <c r="E770" s="17" t="s">
        <v>4912</v>
      </c>
      <c r="F770" s="17" t="s">
        <v>4280</v>
      </c>
      <c r="G770" s="17" t="s">
        <v>4930</v>
      </c>
      <c r="H770" s="17" t="s">
        <v>4931</v>
      </c>
      <c r="I770" s="17" t="s">
        <v>1007</v>
      </c>
      <c r="J770" s="17" t="s">
        <v>3035</v>
      </c>
      <c r="K770" s="17" t="s">
        <v>2354</v>
      </c>
      <c r="L770" s="13" t="s">
        <v>14821</v>
      </c>
    </row>
    <row r="771" spans="1:12" ht="22.5" customHeight="1">
      <c r="A771" s="17" t="s">
        <v>1008</v>
      </c>
      <c r="B771" s="13">
        <v>767</v>
      </c>
      <c r="C771" s="17" t="s">
        <v>28</v>
      </c>
      <c r="D771" s="17" t="s">
        <v>28</v>
      </c>
      <c r="E771" s="17" t="s">
        <v>4932</v>
      </c>
      <c r="F771" s="17" t="s">
        <v>4280</v>
      </c>
      <c r="G771" s="17" t="s">
        <v>3476</v>
      </c>
      <c r="H771" s="17" t="s">
        <v>28</v>
      </c>
      <c r="I771" s="17" t="s">
        <v>352</v>
      </c>
      <c r="J771" s="17" t="s">
        <v>3057</v>
      </c>
      <c r="K771" s="17" t="s">
        <v>2354</v>
      </c>
      <c r="L771" s="13" t="s">
        <v>14821</v>
      </c>
    </row>
    <row r="772" spans="1:12" ht="56.25" customHeight="1">
      <c r="A772" s="17" t="s">
        <v>1009</v>
      </c>
      <c r="B772" s="13">
        <v>768</v>
      </c>
      <c r="C772" s="17" t="s">
        <v>4933</v>
      </c>
      <c r="D772" s="17" t="s">
        <v>4934</v>
      </c>
      <c r="E772" s="17" t="s">
        <v>4887</v>
      </c>
      <c r="F772" s="17" t="s">
        <v>4280</v>
      </c>
      <c r="G772" s="17" t="s">
        <v>3784</v>
      </c>
      <c r="H772" s="17" t="s">
        <v>3497</v>
      </c>
      <c r="I772" s="17" t="s">
        <v>1010</v>
      </c>
      <c r="J772" s="17" t="s">
        <v>3205</v>
      </c>
      <c r="K772" s="17" t="s">
        <v>2354</v>
      </c>
      <c r="L772" s="13" t="s">
        <v>14821</v>
      </c>
    </row>
    <row r="773" spans="1:12" ht="45" customHeight="1">
      <c r="A773" s="17" t="s">
        <v>1011</v>
      </c>
      <c r="B773" s="13">
        <v>769</v>
      </c>
      <c r="C773" s="17" t="s">
        <v>4935</v>
      </c>
      <c r="D773" s="17" t="s">
        <v>4936</v>
      </c>
      <c r="E773" s="17" t="s">
        <v>4932</v>
      </c>
      <c r="F773" s="17" t="s">
        <v>4280</v>
      </c>
      <c r="G773" s="17" t="s">
        <v>4937</v>
      </c>
      <c r="H773" s="17" t="s">
        <v>3497</v>
      </c>
      <c r="I773" s="17" t="s">
        <v>291</v>
      </c>
      <c r="J773" s="17" t="s">
        <v>3093</v>
      </c>
      <c r="K773" s="17" t="s">
        <v>2354</v>
      </c>
      <c r="L773" s="13" t="s">
        <v>14821</v>
      </c>
    </row>
    <row r="774" spans="1:12" ht="22.5" customHeight="1">
      <c r="A774" s="17" t="s">
        <v>1012</v>
      </c>
      <c r="B774" s="13">
        <v>770</v>
      </c>
      <c r="C774" s="17" t="s">
        <v>28</v>
      </c>
      <c r="D774" s="17" t="s">
        <v>28</v>
      </c>
      <c r="E774" s="17" t="s">
        <v>4932</v>
      </c>
      <c r="F774" s="17" t="s">
        <v>4280</v>
      </c>
      <c r="G774" s="17" t="s">
        <v>3073</v>
      </c>
      <c r="H774" s="17" t="s">
        <v>28</v>
      </c>
      <c r="I774" s="17" t="s">
        <v>352</v>
      </c>
      <c r="J774" s="17" t="s">
        <v>3057</v>
      </c>
      <c r="K774" s="17" t="s">
        <v>2354</v>
      </c>
      <c r="L774" s="13" t="s">
        <v>14821</v>
      </c>
    </row>
    <row r="775" spans="1:12" ht="22.5" customHeight="1">
      <c r="A775" s="17" t="s">
        <v>1013</v>
      </c>
      <c r="B775" s="13">
        <v>771</v>
      </c>
      <c r="C775" s="17" t="s">
        <v>28</v>
      </c>
      <c r="D775" s="17" t="s">
        <v>28</v>
      </c>
      <c r="E775" s="17" t="s">
        <v>4938</v>
      </c>
      <c r="F775" s="17" t="s">
        <v>4280</v>
      </c>
      <c r="G775" s="17" t="s">
        <v>4755</v>
      </c>
      <c r="H775" s="17" t="s">
        <v>28</v>
      </c>
      <c r="I775" s="17" t="s">
        <v>256</v>
      </c>
      <c r="J775" s="17" t="s">
        <v>3057</v>
      </c>
      <c r="K775" s="17" t="s">
        <v>2354</v>
      </c>
      <c r="L775" s="13" t="s">
        <v>14821</v>
      </c>
    </row>
    <row r="776" spans="1:12" ht="22.5" customHeight="1">
      <c r="A776" s="17" t="s">
        <v>1014</v>
      </c>
      <c r="B776" s="13">
        <v>772</v>
      </c>
      <c r="C776" s="17" t="s">
        <v>28</v>
      </c>
      <c r="D776" s="17" t="s">
        <v>28</v>
      </c>
      <c r="E776" s="17" t="s">
        <v>4938</v>
      </c>
      <c r="F776" s="17" t="s">
        <v>4280</v>
      </c>
      <c r="G776" s="17" t="s">
        <v>3072</v>
      </c>
      <c r="H776" s="17" t="s">
        <v>28</v>
      </c>
      <c r="I776" s="17" t="s">
        <v>170</v>
      </c>
      <c r="J776" s="17" t="s">
        <v>3057</v>
      </c>
      <c r="K776" s="17" t="s">
        <v>2354</v>
      </c>
      <c r="L776" s="13" t="s">
        <v>14821</v>
      </c>
    </row>
    <row r="777" spans="1:12" ht="45" customHeight="1">
      <c r="A777" s="17" t="s">
        <v>1015</v>
      </c>
      <c r="B777" s="13">
        <v>773</v>
      </c>
      <c r="C777" s="17" t="s">
        <v>4939</v>
      </c>
      <c r="D777" s="17" t="s">
        <v>4940</v>
      </c>
      <c r="E777" s="17" t="s">
        <v>4941</v>
      </c>
      <c r="F777" s="17" t="s">
        <v>4280</v>
      </c>
      <c r="G777" s="17" t="s">
        <v>4942</v>
      </c>
      <c r="H777" s="17" t="s">
        <v>4943</v>
      </c>
      <c r="I777" s="17" t="s">
        <v>233</v>
      </c>
      <c r="J777" s="17" t="s">
        <v>3167</v>
      </c>
      <c r="K777" s="17" t="s">
        <v>2354</v>
      </c>
      <c r="L777" s="13" t="s">
        <v>14821</v>
      </c>
    </row>
    <row r="778" spans="1:12" ht="45" customHeight="1">
      <c r="A778" s="17" t="s">
        <v>1016</v>
      </c>
      <c r="B778" s="13">
        <v>774</v>
      </c>
      <c r="C778" s="17" t="s">
        <v>28</v>
      </c>
      <c r="D778" s="17" t="s">
        <v>28</v>
      </c>
      <c r="E778" s="17" t="s">
        <v>4941</v>
      </c>
      <c r="F778" s="17" t="s">
        <v>4280</v>
      </c>
      <c r="G778" s="17" t="s">
        <v>4286</v>
      </c>
      <c r="H778" s="17" t="s">
        <v>28</v>
      </c>
      <c r="I778" s="17" t="s">
        <v>131</v>
      </c>
      <c r="J778" s="17" t="s">
        <v>3057</v>
      </c>
      <c r="K778" s="17" t="s">
        <v>2354</v>
      </c>
      <c r="L778" s="13" t="s">
        <v>14821</v>
      </c>
    </row>
    <row r="779" spans="1:12" ht="45" customHeight="1">
      <c r="A779" s="17" t="s">
        <v>1017</v>
      </c>
      <c r="B779" s="13">
        <v>775</v>
      </c>
      <c r="C779" s="17" t="s">
        <v>28</v>
      </c>
      <c r="D779" s="17" t="s">
        <v>28</v>
      </c>
      <c r="E779" s="17" t="s">
        <v>4941</v>
      </c>
      <c r="F779" s="17" t="s">
        <v>4280</v>
      </c>
      <c r="G779" s="17" t="s">
        <v>3372</v>
      </c>
      <c r="H779" s="17" t="s">
        <v>28</v>
      </c>
      <c r="I779" s="17" t="s">
        <v>133</v>
      </c>
      <c r="J779" s="17" t="s">
        <v>3057</v>
      </c>
      <c r="K779" s="17" t="s">
        <v>2354</v>
      </c>
      <c r="L779" s="13" t="s">
        <v>14821</v>
      </c>
    </row>
    <row r="780" spans="1:12" ht="22.5" customHeight="1">
      <c r="A780" s="17" t="s">
        <v>1018</v>
      </c>
      <c r="B780" s="13">
        <v>776</v>
      </c>
      <c r="C780" s="17" t="s">
        <v>28</v>
      </c>
      <c r="D780" s="17" t="s">
        <v>28</v>
      </c>
      <c r="E780" s="17" t="s">
        <v>4944</v>
      </c>
      <c r="F780" s="17" t="s">
        <v>4280</v>
      </c>
      <c r="G780" s="17" t="s">
        <v>4945</v>
      </c>
      <c r="H780" s="17" t="s">
        <v>28</v>
      </c>
      <c r="I780" s="17" t="s">
        <v>131</v>
      </c>
      <c r="J780" s="17" t="s">
        <v>3057</v>
      </c>
      <c r="K780" s="17" t="s">
        <v>2354</v>
      </c>
      <c r="L780" s="13" t="s">
        <v>14821</v>
      </c>
    </row>
    <row r="781" spans="1:12" ht="22.5" customHeight="1">
      <c r="A781" s="17" t="s">
        <v>1019</v>
      </c>
      <c r="B781" s="13">
        <v>777</v>
      </c>
      <c r="C781" s="17" t="s">
        <v>28</v>
      </c>
      <c r="D781" s="17" t="s">
        <v>28</v>
      </c>
      <c r="E781" s="17" t="s">
        <v>4944</v>
      </c>
      <c r="F781" s="17" t="s">
        <v>4280</v>
      </c>
      <c r="G781" s="17" t="s">
        <v>4946</v>
      </c>
      <c r="H781" s="17" t="s">
        <v>28</v>
      </c>
      <c r="I781" s="17" t="s">
        <v>133</v>
      </c>
      <c r="J781" s="17" t="s">
        <v>3057</v>
      </c>
      <c r="K781" s="17" t="s">
        <v>2354</v>
      </c>
      <c r="L781" s="13" t="s">
        <v>14821</v>
      </c>
    </row>
    <row r="782" spans="1:12" ht="22.5" customHeight="1">
      <c r="A782" s="17" t="s">
        <v>1020</v>
      </c>
      <c r="B782" s="13">
        <v>778</v>
      </c>
      <c r="C782" s="17" t="s">
        <v>28</v>
      </c>
      <c r="D782" s="17" t="s">
        <v>28</v>
      </c>
      <c r="E782" s="17" t="s">
        <v>4944</v>
      </c>
      <c r="F782" s="17" t="s">
        <v>4280</v>
      </c>
      <c r="G782" s="17" t="s">
        <v>4441</v>
      </c>
      <c r="H782" s="17" t="s">
        <v>28</v>
      </c>
      <c r="I782" s="17" t="s">
        <v>133</v>
      </c>
      <c r="J782" s="17" t="s">
        <v>3057</v>
      </c>
      <c r="K782" s="17" t="s">
        <v>2354</v>
      </c>
      <c r="L782" s="13" t="s">
        <v>14821</v>
      </c>
    </row>
    <row r="783" spans="1:12" ht="56.25" customHeight="1">
      <c r="A783" s="17" t="s">
        <v>1021</v>
      </c>
      <c r="B783" s="13">
        <v>779</v>
      </c>
      <c r="C783" s="17" t="s">
        <v>4947</v>
      </c>
      <c r="D783" s="17" t="s">
        <v>4948</v>
      </c>
      <c r="E783" s="17" t="s">
        <v>4949</v>
      </c>
      <c r="F783" s="17" t="s">
        <v>4280</v>
      </c>
      <c r="G783" s="17" t="s">
        <v>4950</v>
      </c>
      <c r="H783" s="17" t="s">
        <v>3278</v>
      </c>
      <c r="I783" s="17" t="s">
        <v>1022</v>
      </c>
      <c r="J783" s="17" t="s">
        <v>3288</v>
      </c>
      <c r="K783" s="17" t="s">
        <v>2354</v>
      </c>
      <c r="L783" s="13" t="s">
        <v>14821</v>
      </c>
    </row>
    <row r="784" spans="1:12" ht="45" customHeight="1">
      <c r="A784" s="17" t="s">
        <v>1023</v>
      </c>
      <c r="B784" s="13">
        <v>780</v>
      </c>
      <c r="C784" s="17" t="s">
        <v>4720</v>
      </c>
      <c r="D784" s="17" t="s">
        <v>4721</v>
      </c>
      <c r="E784" s="17" t="s">
        <v>4949</v>
      </c>
      <c r="F784" s="17" t="s">
        <v>4280</v>
      </c>
      <c r="G784" s="17" t="s">
        <v>4951</v>
      </c>
      <c r="H784" s="17" t="s">
        <v>4724</v>
      </c>
      <c r="I784" s="17" t="s">
        <v>197</v>
      </c>
      <c r="J784" s="17" t="s">
        <v>3088</v>
      </c>
      <c r="K784" s="17" t="s">
        <v>2354</v>
      </c>
      <c r="L784" s="13" t="s">
        <v>14821</v>
      </c>
    </row>
    <row r="785" spans="1:12" ht="45" customHeight="1">
      <c r="A785" s="17" t="s">
        <v>1024</v>
      </c>
      <c r="B785" s="13">
        <v>781</v>
      </c>
      <c r="C785" s="17" t="s">
        <v>4952</v>
      </c>
      <c r="D785" s="17" t="s">
        <v>4953</v>
      </c>
      <c r="E785" s="17" t="s">
        <v>4949</v>
      </c>
      <c r="F785" s="17" t="s">
        <v>4280</v>
      </c>
      <c r="G785" s="17" t="s">
        <v>4954</v>
      </c>
      <c r="H785" s="17" t="s">
        <v>4955</v>
      </c>
      <c r="I785" s="17" t="s">
        <v>1025</v>
      </c>
      <c r="J785" s="17" t="s">
        <v>3367</v>
      </c>
      <c r="K785" s="17" t="s">
        <v>2354</v>
      </c>
      <c r="L785" s="13" t="s">
        <v>14821</v>
      </c>
    </row>
    <row r="786" spans="1:12" ht="78.75" customHeight="1">
      <c r="A786" s="17" t="s">
        <v>1026</v>
      </c>
      <c r="B786" s="13">
        <v>782</v>
      </c>
      <c r="C786" s="17" t="s">
        <v>3514</v>
      </c>
      <c r="D786" s="17" t="s">
        <v>3515</v>
      </c>
      <c r="E786" s="17" t="s">
        <v>4949</v>
      </c>
      <c r="F786" s="17" t="s">
        <v>4280</v>
      </c>
      <c r="G786" s="17" t="s">
        <v>4956</v>
      </c>
      <c r="H786" s="17" t="s">
        <v>3039</v>
      </c>
      <c r="I786" s="17" t="s">
        <v>167</v>
      </c>
      <c r="J786" s="17" t="s">
        <v>3040</v>
      </c>
      <c r="K786" s="17" t="s">
        <v>2354</v>
      </c>
      <c r="L786" s="13" t="s">
        <v>14821</v>
      </c>
    </row>
    <row r="787" spans="1:12" ht="45" customHeight="1">
      <c r="A787" s="17" t="s">
        <v>1027</v>
      </c>
      <c r="B787" s="13">
        <v>783</v>
      </c>
      <c r="C787" s="17" t="s">
        <v>4957</v>
      </c>
      <c r="D787" s="17" t="s">
        <v>4958</v>
      </c>
      <c r="E787" s="17" t="s">
        <v>4949</v>
      </c>
      <c r="F787" s="17" t="s">
        <v>4280</v>
      </c>
      <c r="G787" s="17" t="s">
        <v>4959</v>
      </c>
      <c r="H787" s="17" t="s">
        <v>3598</v>
      </c>
      <c r="I787" s="17" t="s">
        <v>112</v>
      </c>
      <c r="J787" s="17" t="s">
        <v>3046</v>
      </c>
      <c r="K787" s="17" t="s">
        <v>2354</v>
      </c>
      <c r="L787" s="13" t="s">
        <v>14821</v>
      </c>
    </row>
    <row r="788" spans="1:12" ht="45" customHeight="1">
      <c r="A788" s="17" t="s">
        <v>1028</v>
      </c>
      <c r="B788" s="13">
        <v>784</v>
      </c>
      <c r="C788" s="17" t="s">
        <v>4960</v>
      </c>
      <c r="D788" s="17" t="s">
        <v>4961</v>
      </c>
      <c r="E788" s="17" t="s">
        <v>4962</v>
      </c>
      <c r="F788" s="17" t="s">
        <v>1757</v>
      </c>
      <c r="G788" s="17" t="s">
        <v>4963</v>
      </c>
      <c r="H788" s="17" t="s">
        <v>4964</v>
      </c>
      <c r="I788" s="17" t="s">
        <v>1029</v>
      </c>
      <c r="J788" s="17" t="s">
        <v>2462</v>
      </c>
      <c r="K788" s="17" t="s">
        <v>2354</v>
      </c>
      <c r="L788" s="13" t="s">
        <v>14821</v>
      </c>
    </row>
    <row r="789" spans="1:12" ht="33.75" customHeight="1">
      <c r="A789" s="17" t="s">
        <v>1030</v>
      </c>
      <c r="B789" s="13">
        <v>785</v>
      </c>
      <c r="C789" s="17" t="s">
        <v>4965</v>
      </c>
      <c r="D789" s="17" t="s">
        <v>4966</v>
      </c>
      <c r="E789" s="17" t="s">
        <v>4962</v>
      </c>
      <c r="F789" s="17" t="s">
        <v>1757</v>
      </c>
      <c r="G789" s="17" t="s">
        <v>4967</v>
      </c>
      <c r="H789" s="17" t="s">
        <v>4968</v>
      </c>
      <c r="I789" s="17" t="s">
        <v>149</v>
      </c>
      <c r="J789" s="17" t="s">
        <v>2462</v>
      </c>
      <c r="K789" s="17" t="s">
        <v>2354</v>
      </c>
      <c r="L789" s="13" t="s">
        <v>14821</v>
      </c>
    </row>
    <row r="790" spans="1:12" ht="22.5" customHeight="1">
      <c r="A790" s="17" t="s">
        <v>1031</v>
      </c>
      <c r="B790" s="13">
        <v>786</v>
      </c>
      <c r="C790" s="17" t="s">
        <v>28</v>
      </c>
      <c r="D790" s="17" t="s">
        <v>28</v>
      </c>
      <c r="E790" s="17" t="s">
        <v>4969</v>
      </c>
      <c r="F790" s="17" t="s">
        <v>1757</v>
      </c>
      <c r="G790" s="17" t="s">
        <v>3260</v>
      </c>
      <c r="H790" s="17" t="s">
        <v>28</v>
      </c>
      <c r="I790" s="17" t="s">
        <v>280</v>
      </c>
      <c r="J790" s="17" t="s">
        <v>3057</v>
      </c>
      <c r="K790" s="17" t="s">
        <v>2354</v>
      </c>
      <c r="L790" s="13" t="s">
        <v>14821</v>
      </c>
    </row>
    <row r="791" spans="1:12" ht="56.25" customHeight="1">
      <c r="A791" s="17" t="s">
        <v>1032</v>
      </c>
      <c r="B791" s="13">
        <v>787</v>
      </c>
      <c r="C791" s="17" t="s">
        <v>4970</v>
      </c>
      <c r="D791" s="17" t="s">
        <v>4971</v>
      </c>
      <c r="E791" s="17" t="s">
        <v>4962</v>
      </c>
      <c r="F791" s="17" t="s">
        <v>1757</v>
      </c>
      <c r="G791" s="17" t="s">
        <v>4972</v>
      </c>
      <c r="H791" s="17" t="s">
        <v>3113</v>
      </c>
      <c r="I791" s="17" t="s">
        <v>1033</v>
      </c>
      <c r="J791" s="17" t="s">
        <v>2422</v>
      </c>
      <c r="K791" s="17" t="s">
        <v>2354</v>
      </c>
      <c r="L791" s="13" t="s">
        <v>14821</v>
      </c>
    </row>
    <row r="792" spans="1:12" ht="56.25" customHeight="1">
      <c r="A792" s="17" t="s">
        <v>1034</v>
      </c>
      <c r="B792" s="13">
        <v>788</v>
      </c>
      <c r="C792" s="17" t="s">
        <v>4973</v>
      </c>
      <c r="D792" s="17" t="s">
        <v>4974</v>
      </c>
      <c r="E792" s="17" t="s">
        <v>4975</v>
      </c>
      <c r="F792" s="17" t="s">
        <v>1757</v>
      </c>
      <c r="G792" s="17" t="s">
        <v>4976</v>
      </c>
      <c r="H792" s="17" t="s">
        <v>3278</v>
      </c>
      <c r="I792" s="17" t="s">
        <v>534</v>
      </c>
      <c r="J792" s="17" t="s">
        <v>3283</v>
      </c>
      <c r="K792" s="17" t="s">
        <v>2354</v>
      </c>
      <c r="L792" s="13" t="s">
        <v>14821</v>
      </c>
    </row>
    <row r="793" spans="1:12" ht="56.25" customHeight="1">
      <c r="A793" s="17" t="s">
        <v>1035</v>
      </c>
      <c r="B793" s="13">
        <v>789</v>
      </c>
      <c r="C793" s="17" t="s">
        <v>4977</v>
      </c>
      <c r="D793" s="17" t="s">
        <v>4978</v>
      </c>
      <c r="E793" s="17" t="s">
        <v>4962</v>
      </c>
      <c r="F793" s="17" t="s">
        <v>1757</v>
      </c>
      <c r="G793" s="17" t="s">
        <v>3199</v>
      </c>
      <c r="H793" s="17" t="s">
        <v>4979</v>
      </c>
      <c r="I793" s="17" t="s">
        <v>298</v>
      </c>
      <c r="J793" s="17" t="s">
        <v>2462</v>
      </c>
      <c r="K793" s="17" t="s">
        <v>2354</v>
      </c>
      <c r="L793" s="13" t="s">
        <v>14821</v>
      </c>
    </row>
    <row r="794" spans="1:12" ht="22.5" customHeight="1">
      <c r="A794" s="17" t="s">
        <v>1036</v>
      </c>
      <c r="B794" s="13">
        <v>790</v>
      </c>
      <c r="C794" s="17" t="s">
        <v>28</v>
      </c>
      <c r="D794" s="17" t="s">
        <v>28</v>
      </c>
      <c r="E794" s="17" t="s">
        <v>4969</v>
      </c>
      <c r="F794" s="17" t="s">
        <v>1757</v>
      </c>
      <c r="G794" s="17" t="s">
        <v>3072</v>
      </c>
      <c r="H794" s="17" t="s">
        <v>28</v>
      </c>
      <c r="I794" s="17" t="s">
        <v>280</v>
      </c>
      <c r="J794" s="17" t="s">
        <v>3057</v>
      </c>
      <c r="K794" s="17" t="s">
        <v>2354</v>
      </c>
      <c r="L794" s="13" t="s">
        <v>14821</v>
      </c>
    </row>
    <row r="795" spans="1:12" ht="22.5" customHeight="1">
      <c r="A795" s="17" t="s">
        <v>1037</v>
      </c>
      <c r="B795" s="13">
        <v>791</v>
      </c>
      <c r="C795" s="17" t="s">
        <v>28</v>
      </c>
      <c r="D795" s="17" t="s">
        <v>28</v>
      </c>
      <c r="E795" s="17" t="s">
        <v>4969</v>
      </c>
      <c r="F795" s="17" t="s">
        <v>1757</v>
      </c>
      <c r="G795" s="17" t="s">
        <v>4980</v>
      </c>
      <c r="H795" s="17" t="s">
        <v>28</v>
      </c>
      <c r="I795" s="17" t="s">
        <v>280</v>
      </c>
      <c r="J795" s="17" t="s">
        <v>3057</v>
      </c>
      <c r="K795" s="17" t="s">
        <v>2354</v>
      </c>
      <c r="L795" s="13" t="s">
        <v>14821</v>
      </c>
    </row>
    <row r="796" spans="1:12" ht="56.25" customHeight="1">
      <c r="A796" s="17" t="s">
        <v>1038</v>
      </c>
      <c r="B796" s="13">
        <v>792</v>
      </c>
      <c r="C796" s="17" t="s">
        <v>4977</v>
      </c>
      <c r="D796" s="17" t="s">
        <v>4978</v>
      </c>
      <c r="E796" s="17" t="s">
        <v>4969</v>
      </c>
      <c r="F796" s="17" t="s">
        <v>1757</v>
      </c>
      <c r="G796" s="17" t="s">
        <v>3199</v>
      </c>
      <c r="H796" s="17" t="s">
        <v>3191</v>
      </c>
      <c r="I796" s="17" t="s">
        <v>199</v>
      </c>
      <c r="J796" s="17" t="s">
        <v>2462</v>
      </c>
      <c r="K796" s="17" t="s">
        <v>2354</v>
      </c>
      <c r="L796" s="13" t="s">
        <v>14821</v>
      </c>
    </row>
    <row r="797" spans="1:12" ht="33.75" customHeight="1">
      <c r="A797" s="17" t="s">
        <v>1039</v>
      </c>
      <c r="B797" s="13">
        <v>793</v>
      </c>
      <c r="C797" s="17" t="s">
        <v>3918</v>
      </c>
      <c r="D797" s="17" t="s">
        <v>3919</v>
      </c>
      <c r="E797" s="17" t="s">
        <v>4981</v>
      </c>
      <c r="F797" s="17" t="s">
        <v>1757</v>
      </c>
      <c r="G797" s="17" t="s">
        <v>4982</v>
      </c>
      <c r="H797" s="17" t="s">
        <v>3274</v>
      </c>
      <c r="I797" s="17" t="s">
        <v>56</v>
      </c>
      <c r="J797" s="17" t="s">
        <v>2417</v>
      </c>
      <c r="K797" s="17" t="s">
        <v>2354</v>
      </c>
      <c r="L797" s="13" t="s">
        <v>14821</v>
      </c>
    </row>
    <row r="798" spans="1:12" ht="33.75" customHeight="1">
      <c r="A798" s="17" t="s">
        <v>1040</v>
      </c>
      <c r="B798" s="13">
        <v>794</v>
      </c>
      <c r="C798" s="17" t="s">
        <v>4983</v>
      </c>
      <c r="D798" s="17" t="s">
        <v>4984</v>
      </c>
      <c r="E798" s="17" t="s">
        <v>4975</v>
      </c>
      <c r="F798" s="17" t="s">
        <v>1757</v>
      </c>
      <c r="G798" s="17" t="s">
        <v>4985</v>
      </c>
      <c r="H798" s="17" t="s">
        <v>3497</v>
      </c>
      <c r="I798" s="17" t="s">
        <v>29</v>
      </c>
      <c r="J798" s="17" t="s">
        <v>2375</v>
      </c>
      <c r="K798" s="17" t="s">
        <v>2354</v>
      </c>
      <c r="L798" s="13" t="s">
        <v>14821</v>
      </c>
    </row>
    <row r="799" spans="1:12" ht="33.75" customHeight="1">
      <c r="A799" s="17" t="s">
        <v>1041</v>
      </c>
      <c r="B799" s="13">
        <v>795</v>
      </c>
      <c r="C799" s="17" t="s">
        <v>3329</v>
      </c>
      <c r="D799" s="17" t="s">
        <v>3330</v>
      </c>
      <c r="E799" s="17" t="s">
        <v>4969</v>
      </c>
      <c r="F799" s="17" t="s">
        <v>1757</v>
      </c>
      <c r="G799" s="17" t="s">
        <v>3190</v>
      </c>
      <c r="H799" s="17" t="s">
        <v>4986</v>
      </c>
      <c r="I799" s="17" t="s">
        <v>144</v>
      </c>
      <c r="J799" s="17" t="s">
        <v>2462</v>
      </c>
      <c r="K799" s="17" t="s">
        <v>2354</v>
      </c>
      <c r="L799" s="13" t="s">
        <v>14821</v>
      </c>
    </row>
    <row r="800" spans="1:12" ht="45" customHeight="1">
      <c r="A800" s="17" t="s">
        <v>1042</v>
      </c>
      <c r="B800" s="13">
        <v>796</v>
      </c>
      <c r="C800" s="17" t="s">
        <v>4987</v>
      </c>
      <c r="D800" s="17" t="s">
        <v>4988</v>
      </c>
      <c r="E800" s="17" t="s">
        <v>4981</v>
      </c>
      <c r="F800" s="17" t="s">
        <v>1757</v>
      </c>
      <c r="G800" s="17" t="s">
        <v>4989</v>
      </c>
      <c r="H800" s="17" t="s">
        <v>3484</v>
      </c>
      <c r="I800" s="17" t="s">
        <v>240</v>
      </c>
      <c r="J800" s="17" t="s">
        <v>3223</v>
      </c>
      <c r="K800" s="17" t="s">
        <v>2354</v>
      </c>
      <c r="L800" s="13" t="s">
        <v>14821</v>
      </c>
    </row>
    <row r="801" spans="1:12" ht="33.75" customHeight="1">
      <c r="A801" s="17" t="s">
        <v>1043</v>
      </c>
      <c r="B801" s="13">
        <v>797</v>
      </c>
      <c r="C801" s="17" t="s">
        <v>4990</v>
      </c>
      <c r="D801" s="17" t="s">
        <v>4991</v>
      </c>
      <c r="E801" s="17" t="s">
        <v>4975</v>
      </c>
      <c r="F801" s="17" t="s">
        <v>1757</v>
      </c>
      <c r="G801" s="17" t="s">
        <v>4992</v>
      </c>
      <c r="H801" s="17" t="s">
        <v>3435</v>
      </c>
      <c r="I801" s="17" t="s">
        <v>22</v>
      </c>
      <c r="J801" s="17" t="s">
        <v>3223</v>
      </c>
      <c r="K801" s="17" t="s">
        <v>2354</v>
      </c>
      <c r="L801" s="13" t="s">
        <v>14821</v>
      </c>
    </row>
    <row r="802" spans="1:12" ht="45" customHeight="1">
      <c r="A802" s="17" t="s">
        <v>1044</v>
      </c>
      <c r="B802" s="13">
        <v>798</v>
      </c>
      <c r="C802" s="17" t="s">
        <v>4692</v>
      </c>
      <c r="D802" s="17" t="s">
        <v>4693</v>
      </c>
      <c r="E802" s="17" t="s">
        <v>4981</v>
      </c>
      <c r="F802" s="17" t="s">
        <v>1757</v>
      </c>
      <c r="G802" s="17" t="s">
        <v>4993</v>
      </c>
      <c r="H802" s="17" t="s">
        <v>3113</v>
      </c>
      <c r="I802" s="17" t="s">
        <v>24</v>
      </c>
      <c r="J802" s="17" t="s">
        <v>2353</v>
      </c>
      <c r="K802" s="17" t="s">
        <v>2354</v>
      </c>
      <c r="L802" s="13" t="s">
        <v>14821</v>
      </c>
    </row>
    <row r="803" spans="1:12" ht="56.25" customHeight="1">
      <c r="A803" s="17" t="s">
        <v>1045</v>
      </c>
      <c r="B803" s="13">
        <v>799</v>
      </c>
      <c r="C803" s="17" t="s">
        <v>4994</v>
      </c>
      <c r="D803" s="17" t="s">
        <v>4995</v>
      </c>
      <c r="E803" s="17" t="s">
        <v>4996</v>
      </c>
      <c r="F803" s="17" t="s">
        <v>1757</v>
      </c>
      <c r="G803" s="17" t="s">
        <v>4997</v>
      </c>
      <c r="H803" s="17" t="s">
        <v>3113</v>
      </c>
      <c r="I803" s="17" t="s">
        <v>310</v>
      </c>
      <c r="J803" s="17" t="s">
        <v>2417</v>
      </c>
      <c r="K803" s="17" t="s">
        <v>2354</v>
      </c>
      <c r="L803" s="13" t="s">
        <v>14821</v>
      </c>
    </row>
    <row r="804" spans="1:12" ht="33.75" customHeight="1">
      <c r="A804" s="17" t="s">
        <v>1046</v>
      </c>
      <c r="B804" s="13">
        <v>800</v>
      </c>
      <c r="C804" s="17" t="s">
        <v>28</v>
      </c>
      <c r="D804" s="17" t="s">
        <v>28</v>
      </c>
      <c r="E804" s="17" t="s">
        <v>4981</v>
      </c>
      <c r="F804" s="17" t="s">
        <v>1757</v>
      </c>
      <c r="G804" s="17" t="s">
        <v>4998</v>
      </c>
      <c r="H804" s="17" t="s">
        <v>28</v>
      </c>
      <c r="I804" s="17" t="s">
        <v>280</v>
      </c>
      <c r="J804" s="17" t="s">
        <v>3057</v>
      </c>
      <c r="K804" s="17" t="s">
        <v>2354</v>
      </c>
      <c r="L804" s="13" t="s">
        <v>14821</v>
      </c>
    </row>
    <row r="805" spans="1:12" ht="45" customHeight="1">
      <c r="A805" s="17" t="s">
        <v>1047</v>
      </c>
      <c r="B805" s="13">
        <v>801</v>
      </c>
      <c r="C805" s="17" t="s">
        <v>3973</v>
      </c>
      <c r="D805" s="17" t="s">
        <v>4999</v>
      </c>
      <c r="E805" s="17" t="s">
        <v>4996</v>
      </c>
      <c r="F805" s="17" t="s">
        <v>1757</v>
      </c>
      <c r="G805" s="17" t="s">
        <v>5000</v>
      </c>
      <c r="H805" s="17" t="s">
        <v>5001</v>
      </c>
      <c r="I805" s="17" t="s">
        <v>825</v>
      </c>
      <c r="J805" s="17" t="s">
        <v>3288</v>
      </c>
      <c r="K805" s="17" t="s">
        <v>2354</v>
      </c>
      <c r="L805" s="13" t="s">
        <v>14821</v>
      </c>
    </row>
    <row r="806" spans="1:12" ht="45" customHeight="1">
      <c r="A806" s="17" t="s">
        <v>1048</v>
      </c>
      <c r="B806" s="13">
        <v>802</v>
      </c>
      <c r="C806" s="17" t="s">
        <v>3678</v>
      </c>
      <c r="D806" s="17" t="s">
        <v>3679</v>
      </c>
      <c r="E806" s="17" t="s">
        <v>5002</v>
      </c>
      <c r="F806" s="17" t="s">
        <v>1757</v>
      </c>
      <c r="G806" s="17" t="s">
        <v>4550</v>
      </c>
      <c r="H806" s="17" t="s">
        <v>3681</v>
      </c>
      <c r="I806" s="17" t="s">
        <v>1049</v>
      </c>
      <c r="J806" s="17" t="s">
        <v>3088</v>
      </c>
      <c r="K806" s="17" t="s">
        <v>2354</v>
      </c>
      <c r="L806" s="13" t="s">
        <v>14821</v>
      </c>
    </row>
    <row r="807" spans="1:12" ht="33.75" customHeight="1">
      <c r="A807" s="17" t="s">
        <v>1050</v>
      </c>
      <c r="B807" s="13">
        <v>803</v>
      </c>
      <c r="C807" s="17" t="s">
        <v>5003</v>
      </c>
      <c r="D807" s="17" t="s">
        <v>5004</v>
      </c>
      <c r="E807" s="17" t="s">
        <v>5005</v>
      </c>
      <c r="F807" s="17" t="s">
        <v>1757</v>
      </c>
      <c r="G807" s="17" t="s">
        <v>5006</v>
      </c>
      <c r="H807" s="17" t="s">
        <v>5007</v>
      </c>
      <c r="I807" s="17" t="s">
        <v>1051</v>
      </c>
      <c r="J807" s="17" t="s">
        <v>3288</v>
      </c>
      <c r="K807" s="17" t="s">
        <v>2354</v>
      </c>
      <c r="L807" s="13" t="s">
        <v>14821</v>
      </c>
    </row>
    <row r="808" spans="1:12" ht="33.75" customHeight="1">
      <c r="A808" s="17" t="s">
        <v>1052</v>
      </c>
      <c r="B808" s="13">
        <v>804</v>
      </c>
      <c r="C808" s="17" t="s">
        <v>28</v>
      </c>
      <c r="D808" s="17" t="s">
        <v>28</v>
      </c>
      <c r="E808" s="17" t="s">
        <v>4981</v>
      </c>
      <c r="F808" s="17" t="s">
        <v>1757</v>
      </c>
      <c r="G808" s="17" t="s">
        <v>3140</v>
      </c>
      <c r="H808" s="17" t="s">
        <v>28</v>
      </c>
      <c r="I808" s="17" t="s">
        <v>280</v>
      </c>
      <c r="J808" s="17" t="s">
        <v>3057</v>
      </c>
      <c r="K808" s="17" t="s">
        <v>2354</v>
      </c>
      <c r="L808" s="13" t="s">
        <v>14821</v>
      </c>
    </row>
    <row r="809" spans="1:12" ht="45" customHeight="1">
      <c r="A809" s="17" t="s">
        <v>1053</v>
      </c>
      <c r="B809" s="13">
        <v>805</v>
      </c>
      <c r="C809" s="17" t="s">
        <v>5008</v>
      </c>
      <c r="D809" s="17" t="s">
        <v>5009</v>
      </c>
      <c r="E809" s="17" t="s">
        <v>4996</v>
      </c>
      <c r="F809" s="17" t="s">
        <v>1757</v>
      </c>
      <c r="G809" s="17" t="s">
        <v>5010</v>
      </c>
      <c r="H809" s="17" t="s">
        <v>3177</v>
      </c>
      <c r="I809" s="17" t="s">
        <v>112</v>
      </c>
      <c r="J809" s="17" t="s">
        <v>2375</v>
      </c>
      <c r="K809" s="17" t="s">
        <v>2354</v>
      </c>
      <c r="L809" s="13" t="s">
        <v>14821</v>
      </c>
    </row>
    <row r="810" spans="1:12" ht="45" customHeight="1">
      <c r="A810" s="17" t="s">
        <v>1054</v>
      </c>
      <c r="B810" s="13">
        <v>806</v>
      </c>
      <c r="C810" s="17" t="s">
        <v>5011</v>
      </c>
      <c r="D810" s="17" t="s">
        <v>5012</v>
      </c>
      <c r="E810" s="17" t="s">
        <v>4996</v>
      </c>
      <c r="F810" s="17" t="s">
        <v>1757</v>
      </c>
      <c r="G810" s="17" t="s">
        <v>3496</v>
      </c>
      <c r="H810" s="17" t="s">
        <v>3278</v>
      </c>
      <c r="I810" s="17" t="s">
        <v>211</v>
      </c>
      <c r="J810" s="17" t="s">
        <v>3243</v>
      </c>
      <c r="K810" s="17" t="s">
        <v>2354</v>
      </c>
      <c r="L810" s="13" t="s">
        <v>14821</v>
      </c>
    </row>
    <row r="811" spans="1:12" ht="78.75" customHeight="1">
      <c r="A811" s="17" t="s">
        <v>1055</v>
      </c>
      <c r="B811" s="13">
        <v>807</v>
      </c>
      <c r="C811" s="17" t="s">
        <v>3514</v>
      </c>
      <c r="D811" s="17" t="s">
        <v>3515</v>
      </c>
      <c r="E811" s="17" t="s">
        <v>5013</v>
      </c>
      <c r="F811" s="17" t="s">
        <v>1757</v>
      </c>
      <c r="G811" s="17" t="s">
        <v>5014</v>
      </c>
      <c r="H811" s="17" t="s">
        <v>3039</v>
      </c>
      <c r="I811" s="17" t="s">
        <v>167</v>
      </c>
      <c r="J811" s="17" t="s">
        <v>3040</v>
      </c>
      <c r="K811" s="17" t="s">
        <v>2354</v>
      </c>
      <c r="L811" s="13" t="s">
        <v>14821</v>
      </c>
    </row>
    <row r="812" spans="1:12" ht="45" customHeight="1">
      <c r="A812" s="17" t="s">
        <v>1056</v>
      </c>
      <c r="B812" s="13">
        <v>808</v>
      </c>
      <c r="C812" s="17" t="s">
        <v>5015</v>
      </c>
      <c r="D812" s="17" t="s">
        <v>5016</v>
      </c>
      <c r="E812" s="17" t="s">
        <v>4996</v>
      </c>
      <c r="F812" s="17" t="s">
        <v>1757</v>
      </c>
      <c r="G812" s="17" t="s">
        <v>3796</v>
      </c>
      <c r="H812" s="17" t="s">
        <v>3411</v>
      </c>
      <c r="I812" s="17" t="s">
        <v>76</v>
      </c>
      <c r="J812" s="17" t="s">
        <v>2462</v>
      </c>
      <c r="K812" s="17" t="s">
        <v>2354</v>
      </c>
      <c r="L812" s="13" t="s">
        <v>14821</v>
      </c>
    </row>
    <row r="813" spans="1:12" ht="33.75" customHeight="1">
      <c r="A813" s="17" t="s">
        <v>1057</v>
      </c>
      <c r="B813" s="13">
        <v>809</v>
      </c>
      <c r="C813" s="17" t="s">
        <v>3110</v>
      </c>
      <c r="D813" s="17" t="s">
        <v>3111</v>
      </c>
      <c r="E813" s="17" t="s">
        <v>5002</v>
      </c>
      <c r="F813" s="17" t="s">
        <v>1757</v>
      </c>
      <c r="G813" s="17" t="s">
        <v>5017</v>
      </c>
      <c r="H813" s="17" t="s">
        <v>5018</v>
      </c>
      <c r="I813" s="17" t="s">
        <v>251</v>
      </c>
      <c r="J813" s="17" t="s">
        <v>3099</v>
      </c>
      <c r="K813" s="17" t="s">
        <v>2354</v>
      </c>
      <c r="L813" s="13" t="s">
        <v>14821</v>
      </c>
    </row>
    <row r="814" spans="1:12" ht="56.25" customHeight="1">
      <c r="A814" s="17" t="s">
        <v>1058</v>
      </c>
      <c r="B814" s="13">
        <v>810</v>
      </c>
      <c r="C814" s="17" t="s">
        <v>3999</v>
      </c>
      <c r="D814" s="17" t="s">
        <v>4000</v>
      </c>
      <c r="E814" s="17" t="s">
        <v>5005</v>
      </c>
      <c r="F814" s="17" t="s">
        <v>1757</v>
      </c>
      <c r="G814" s="17" t="s">
        <v>4646</v>
      </c>
      <c r="H814" s="17" t="s">
        <v>5019</v>
      </c>
      <c r="I814" s="17" t="s">
        <v>325</v>
      </c>
      <c r="J814" s="17" t="s">
        <v>3099</v>
      </c>
      <c r="K814" s="17" t="s">
        <v>2354</v>
      </c>
      <c r="L814" s="13" t="s">
        <v>14821</v>
      </c>
    </row>
    <row r="815" spans="1:12" ht="56.25" customHeight="1">
      <c r="A815" s="17" t="s">
        <v>1059</v>
      </c>
      <c r="B815" s="13">
        <v>811</v>
      </c>
      <c r="C815" s="17" t="s">
        <v>5020</v>
      </c>
      <c r="D815" s="17" t="s">
        <v>5021</v>
      </c>
      <c r="E815" s="17" t="s">
        <v>5005</v>
      </c>
      <c r="F815" s="17" t="s">
        <v>1757</v>
      </c>
      <c r="G815" s="17" t="s">
        <v>5022</v>
      </c>
      <c r="H815" s="17" t="s">
        <v>5023</v>
      </c>
      <c r="I815" s="17" t="s">
        <v>40</v>
      </c>
      <c r="J815" s="17" t="s">
        <v>3283</v>
      </c>
      <c r="K815" s="17" t="s">
        <v>2354</v>
      </c>
      <c r="L815" s="13" t="s">
        <v>14821</v>
      </c>
    </row>
    <row r="816" spans="1:12" ht="33.75" customHeight="1">
      <c r="A816" s="17" t="s">
        <v>1060</v>
      </c>
      <c r="B816" s="13">
        <v>812</v>
      </c>
      <c r="C816" s="17" t="s">
        <v>5024</v>
      </c>
      <c r="D816" s="17" t="s">
        <v>5025</v>
      </c>
      <c r="E816" s="17" t="s">
        <v>5002</v>
      </c>
      <c r="F816" s="17" t="s">
        <v>1757</v>
      </c>
      <c r="G816" s="17" t="s">
        <v>3381</v>
      </c>
      <c r="H816" s="17" t="s">
        <v>3177</v>
      </c>
      <c r="I816" s="17" t="s">
        <v>108</v>
      </c>
      <c r="J816" s="17" t="s">
        <v>3243</v>
      </c>
      <c r="K816" s="17" t="s">
        <v>2354</v>
      </c>
      <c r="L816" s="13" t="s">
        <v>14821</v>
      </c>
    </row>
    <row r="817" spans="1:12" ht="33.75" customHeight="1">
      <c r="A817" s="17" t="s">
        <v>1061</v>
      </c>
      <c r="B817" s="13">
        <v>813</v>
      </c>
      <c r="C817" s="17" t="s">
        <v>3373</v>
      </c>
      <c r="D817" s="17" t="s">
        <v>3374</v>
      </c>
      <c r="E817" s="17" t="s">
        <v>5002</v>
      </c>
      <c r="F817" s="17" t="s">
        <v>1757</v>
      </c>
      <c r="G817" s="17" t="s">
        <v>3126</v>
      </c>
      <c r="H817" s="17" t="s">
        <v>3375</v>
      </c>
      <c r="I817" s="17" t="s">
        <v>167</v>
      </c>
      <c r="J817" s="17" t="s">
        <v>3128</v>
      </c>
      <c r="K817" s="17" t="s">
        <v>2354</v>
      </c>
      <c r="L817" s="13" t="s">
        <v>14821</v>
      </c>
    </row>
    <row r="818" spans="1:12" ht="56.25" customHeight="1">
      <c r="A818" s="17" t="s">
        <v>1062</v>
      </c>
      <c r="B818" s="13">
        <v>814</v>
      </c>
      <c r="C818" s="17" t="s">
        <v>5020</v>
      </c>
      <c r="D818" s="17" t="s">
        <v>5021</v>
      </c>
      <c r="E818" s="17" t="s">
        <v>5013</v>
      </c>
      <c r="F818" s="17" t="s">
        <v>1757</v>
      </c>
      <c r="G818" s="17" t="s">
        <v>5022</v>
      </c>
      <c r="H818" s="17" t="s">
        <v>5023</v>
      </c>
      <c r="I818" s="17" t="s">
        <v>195</v>
      </c>
      <c r="J818" s="17" t="s">
        <v>3283</v>
      </c>
      <c r="K818" s="17" t="s">
        <v>2354</v>
      </c>
      <c r="L818" s="13" t="s">
        <v>14821</v>
      </c>
    </row>
    <row r="819" spans="1:12" ht="33.75" customHeight="1">
      <c r="A819" s="17" t="s">
        <v>1063</v>
      </c>
      <c r="B819" s="13">
        <v>815</v>
      </c>
      <c r="C819" s="17" t="s">
        <v>5026</v>
      </c>
      <c r="D819" s="17" t="s">
        <v>5027</v>
      </c>
      <c r="E819" s="17" t="s">
        <v>5002</v>
      </c>
      <c r="F819" s="17" t="s">
        <v>1757</v>
      </c>
      <c r="G819" s="17" t="s">
        <v>5028</v>
      </c>
      <c r="H819" s="17" t="s">
        <v>3497</v>
      </c>
      <c r="I819" s="17" t="s">
        <v>118</v>
      </c>
      <c r="J819" s="17" t="s">
        <v>3243</v>
      </c>
      <c r="K819" s="17" t="s">
        <v>2354</v>
      </c>
      <c r="L819" s="13" t="s">
        <v>14821</v>
      </c>
    </row>
    <row r="820" spans="1:12" ht="33.75" customHeight="1">
      <c r="A820" s="17" t="s">
        <v>1064</v>
      </c>
      <c r="B820" s="13">
        <v>816</v>
      </c>
      <c r="C820" s="17" t="s">
        <v>4587</v>
      </c>
      <c r="D820" s="17" t="s">
        <v>4588</v>
      </c>
      <c r="E820" s="17" t="s">
        <v>5005</v>
      </c>
      <c r="F820" s="17" t="s">
        <v>1757</v>
      </c>
      <c r="G820" s="17" t="s">
        <v>5029</v>
      </c>
      <c r="H820" s="17" t="s">
        <v>3598</v>
      </c>
      <c r="I820" s="17" t="s">
        <v>302</v>
      </c>
      <c r="J820" s="17" t="s">
        <v>3223</v>
      </c>
      <c r="K820" s="17" t="s">
        <v>2354</v>
      </c>
      <c r="L820" s="13" t="s">
        <v>14821</v>
      </c>
    </row>
    <row r="821" spans="1:12" ht="45" customHeight="1">
      <c r="A821" s="17" t="s">
        <v>1065</v>
      </c>
      <c r="B821" s="13">
        <v>817</v>
      </c>
      <c r="C821" s="17" t="s">
        <v>5030</v>
      </c>
      <c r="D821" s="17" t="s">
        <v>5031</v>
      </c>
      <c r="E821" s="17" t="s">
        <v>5013</v>
      </c>
      <c r="F821" s="17" t="s">
        <v>1757</v>
      </c>
      <c r="G821" s="17" t="s">
        <v>5032</v>
      </c>
      <c r="H821" s="17" t="s">
        <v>3039</v>
      </c>
      <c r="I821" s="17" t="s">
        <v>26</v>
      </c>
      <c r="J821" s="17" t="s">
        <v>2417</v>
      </c>
      <c r="K821" s="17" t="s">
        <v>2354</v>
      </c>
      <c r="L821" s="13" t="s">
        <v>14821</v>
      </c>
    </row>
    <row r="822" spans="1:12" ht="33.75" customHeight="1">
      <c r="A822" s="17" t="s">
        <v>1066</v>
      </c>
      <c r="B822" s="13">
        <v>818</v>
      </c>
      <c r="C822" s="17" t="s">
        <v>5033</v>
      </c>
      <c r="D822" s="17" t="s">
        <v>5034</v>
      </c>
      <c r="E822" s="17" t="s">
        <v>5005</v>
      </c>
      <c r="F822" s="17" t="s">
        <v>1757</v>
      </c>
      <c r="G822" s="17" t="s">
        <v>5035</v>
      </c>
      <c r="H822" s="17" t="s">
        <v>3713</v>
      </c>
      <c r="I822" s="17" t="s">
        <v>205</v>
      </c>
      <c r="J822" s="17" t="s">
        <v>3088</v>
      </c>
      <c r="K822" s="17" t="s">
        <v>2354</v>
      </c>
      <c r="L822" s="13" t="s">
        <v>14821</v>
      </c>
    </row>
    <row r="823" spans="1:12" ht="56.25" customHeight="1">
      <c r="A823" s="17" t="s">
        <v>1067</v>
      </c>
      <c r="B823" s="13">
        <v>819</v>
      </c>
      <c r="C823" s="17" t="s">
        <v>3036</v>
      </c>
      <c r="D823" s="17" t="s">
        <v>3037</v>
      </c>
      <c r="E823" s="17" t="s">
        <v>5013</v>
      </c>
      <c r="F823" s="17" t="s">
        <v>1757</v>
      </c>
      <c r="G823" s="17" t="s">
        <v>3038</v>
      </c>
      <c r="H823" s="17" t="s">
        <v>3039</v>
      </c>
      <c r="I823" s="17" t="s">
        <v>291</v>
      </c>
      <c r="J823" s="17" t="s">
        <v>3040</v>
      </c>
      <c r="K823" s="17" t="s">
        <v>2354</v>
      </c>
      <c r="L823" s="13" t="s">
        <v>14821</v>
      </c>
    </row>
    <row r="824" spans="1:12" ht="33.75" customHeight="1">
      <c r="A824" s="17" t="s">
        <v>1068</v>
      </c>
      <c r="B824" s="13">
        <v>820</v>
      </c>
      <c r="C824" s="17" t="s">
        <v>3988</v>
      </c>
      <c r="D824" s="17" t="s">
        <v>3989</v>
      </c>
      <c r="E824" s="17" t="s">
        <v>5013</v>
      </c>
      <c r="F824" s="17" t="s">
        <v>1757</v>
      </c>
      <c r="G824" s="17" t="s">
        <v>3990</v>
      </c>
      <c r="H824" s="17" t="s">
        <v>3991</v>
      </c>
      <c r="I824" s="17" t="s">
        <v>382</v>
      </c>
      <c r="J824" s="17" t="s">
        <v>3088</v>
      </c>
      <c r="K824" s="17" t="s">
        <v>2354</v>
      </c>
      <c r="L824" s="13" t="s">
        <v>14821</v>
      </c>
    </row>
    <row r="825" spans="1:12" ht="33.75" customHeight="1">
      <c r="A825" s="17" t="s">
        <v>1069</v>
      </c>
      <c r="B825" s="13">
        <v>821</v>
      </c>
      <c r="C825" s="17" t="s">
        <v>4965</v>
      </c>
      <c r="D825" s="17" t="s">
        <v>4966</v>
      </c>
      <c r="E825" s="17" t="s">
        <v>5036</v>
      </c>
      <c r="F825" s="17" t="s">
        <v>1757</v>
      </c>
      <c r="G825" s="17" t="s">
        <v>4967</v>
      </c>
      <c r="H825" s="17" t="s">
        <v>4968</v>
      </c>
      <c r="I825" s="17" t="s">
        <v>167</v>
      </c>
      <c r="J825" s="17" t="s">
        <v>2462</v>
      </c>
      <c r="K825" s="17" t="s">
        <v>2354</v>
      </c>
      <c r="L825" s="13" t="s">
        <v>14821</v>
      </c>
    </row>
    <row r="826" spans="1:12" ht="56.25" customHeight="1">
      <c r="A826" s="17" t="s">
        <v>1070</v>
      </c>
      <c r="B826" s="13">
        <v>822</v>
      </c>
      <c r="C826" s="17" t="s">
        <v>5037</v>
      </c>
      <c r="D826" s="17" t="s">
        <v>5038</v>
      </c>
      <c r="E826" s="17" t="s">
        <v>5036</v>
      </c>
      <c r="F826" s="17" t="s">
        <v>1757</v>
      </c>
      <c r="G826" s="17" t="s">
        <v>5039</v>
      </c>
      <c r="H826" s="17" t="s">
        <v>5040</v>
      </c>
      <c r="I826" s="17" t="s">
        <v>1071</v>
      </c>
      <c r="J826" s="17" t="s">
        <v>3057</v>
      </c>
      <c r="K826" s="17" t="s">
        <v>2354</v>
      </c>
      <c r="L826" s="13" t="s">
        <v>14821</v>
      </c>
    </row>
    <row r="827" spans="1:12" ht="45" customHeight="1">
      <c r="A827" s="17" t="s">
        <v>1072</v>
      </c>
      <c r="B827" s="13">
        <v>823</v>
      </c>
      <c r="C827" s="17" t="s">
        <v>5041</v>
      </c>
      <c r="D827" s="17" t="s">
        <v>5042</v>
      </c>
      <c r="E827" s="17" t="s">
        <v>5036</v>
      </c>
      <c r="F827" s="17" t="s">
        <v>1757</v>
      </c>
      <c r="G827" s="17" t="s">
        <v>4667</v>
      </c>
      <c r="H827" s="17" t="s">
        <v>28</v>
      </c>
      <c r="I827" s="17" t="s">
        <v>33</v>
      </c>
      <c r="J827" s="17" t="s">
        <v>3057</v>
      </c>
      <c r="K827" s="17" t="s">
        <v>2354</v>
      </c>
      <c r="L827" s="13" t="s">
        <v>14821</v>
      </c>
    </row>
    <row r="828" spans="1:12" ht="33.75" customHeight="1">
      <c r="A828" s="17" t="s">
        <v>1073</v>
      </c>
      <c r="B828" s="13">
        <v>824</v>
      </c>
      <c r="C828" s="17" t="s">
        <v>28</v>
      </c>
      <c r="D828" s="17" t="s">
        <v>28</v>
      </c>
      <c r="E828" s="17" t="s">
        <v>5036</v>
      </c>
      <c r="F828" s="17" t="s">
        <v>1757</v>
      </c>
      <c r="G828" s="17" t="s">
        <v>3540</v>
      </c>
      <c r="H828" s="17" t="s">
        <v>28</v>
      </c>
      <c r="I828" s="17" t="s">
        <v>352</v>
      </c>
      <c r="J828" s="17" t="s">
        <v>3057</v>
      </c>
      <c r="K828" s="17" t="s">
        <v>2354</v>
      </c>
      <c r="L828" s="13" t="s">
        <v>14821</v>
      </c>
    </row>
    <row r="829" spans="1:12" ht="67.5" customHeight="1">
      <c r="A829" s="17" t="s">
        <v>1074</v>
      </c>
      <c r="B829" s="13">
        <v>825</v>
      </c>
      <c r="C829" s="17" t="s">
        <v>3468</v>
      </c>
      <c r="D829" s="17" t="s">
        <v>3469</v>
      </c>
      <c r="E829" s="17" t="s">
        <v>5043</v>
      </c>
      <c r="F829" s="17" t="s">
        <v>1757</v>
      </c>
      <c r="G829" s="17" t="s">
        <v>5044</v>
      </c>
      <c r="H829" s="17" t="s">
        <v>3472</v>
      </c>
      <c r="I829" s="17" t="s">
        <v>1075</v>
      </c>
      <c r="J829" s="17" t="s">
        <v>3057</v>
      </c>
      <c r="K829" s="17" t="s">
        <v>2354</v>
      </c>
      <c r="L829" s="13" t="s">
        <v>14821</v>
      </c>
    </row>
    <row r="830" spans="1:12" ht="22.5" customHeight="1">
      <c r="A830" s="17" t="s">
        <v>1076</v>
      </c>
      <c r="B830" s="13">
        <v>826</v>
      </c>
      <c r="C830" s="17" t="s">
        <v>4475</v>
      </c>
      <c r="D830" s="17" t="s">
        <v>5045</v>
      </c>
      <c r="E830" s="17" t="s">
        <v>5043</v>
      </c>
      <c r="F830" s="17" t="s">
        <v>1757</v>
      </c>
      <c r="G830" s="17" t="s">
        <v>3671</v>
      </c>
      <c r="H830" s="17" t="s">
        <v>3153</v>
      </c>
      <c r="I830" s="17" t="s">
        <v>382</v>
      </c>
      <c r="J830" s="17" t="s">
        <v>2353</v>
      </c>
      <c r="K830" s="17" t="s">
        <v>2354</v>
      </c>
      <c r="L830" s="13" t="s">
        <v>14821</v>
      </c>
    </row>
    <row r="831" spans="1:12" ht="33.75" customHeight="1">
      <c r="A831" s="17" t="s">
        <v>1077</v>
      </c>
      <c r="B831" s="13">
        <v>827</v>
      </c>
      <c r="C831" s="17" t="s">
        <v>4732</v>
      </c>
      <c r="D831" s="17" t="s">
        <v>4733</v>
      </c>
      <c r="E831" s="17" t="s">
        <v>5043</v>
      </c>
      <c r="F831" s="17" t="s">
        <v>1757</v>
      </c>
      <c r="G831" s="17" t="s">
        <v>5046</v>
      </c>
      <c r="H831" s="17" t="s">
        <v>3497</v>
      </c>
      <c r="I831" s="17" t="s">
        <v>31</v>
      </c>
      <c r="J831" s="17" t="s">
        <v>3283</v>
      </c>
      <c r="K831" s="17" t="s">
        <v>2354</v>
      </c>
      <c r="L831" s="13" t="s">
        <v>14821</v>
      </c>
    </row>
    <row r="832" spans="1:12" ht="56.25" customHeight="1">
      <c r="A832" s="17" t="s">
        <v>1078</v>
      </c>
      <c r="B832" s="13">
        <v>828</v>
      </c>
      <c r="C832" s="17" t="s">
        <v>4977</v>
      </c>
      <c r="D832" s="17" t="s">
        <v>4978</v>
      </c>
      <c r="E832" s="17" t="s">
        <v>5047</v>
      </c>
      <c r="F832" s="17" t="s">
        <v>1757</v>
      </c>
      <c r="G832" s="17" t="s">
        <v>4306</v>
      </c>
      <c r="H832" s="17" t="s">
        <v>5048</v>
      </c>
      <c r="I832" s="17" t="s">
        <v>581</v>
      </c>
      <c r="J832" s="17" t="s">
        <v>2462</v>
      </c>
      <c r="K832" s="17" t="s">
        <v>2354</v>
      </c>
      <c r="L832" s="13" t="s">
        <v>14821</v>
      </c>
    </row>
    <row r="833" spans="1:12" ht="45" customHeight="1">
      <c r="A833" s="17" t="s">
        <v>1079</v>
      </c>
      <c r="B833" s="13">
        <v>829</v>
      </c>
      <c r="C833" s="17" t="s">
        <v>5049</v>
      </c>
      <c r="D833" s="17" t="s">
        <v>5050</v>
      </c>
      <c r="E833" s="17" t="s">
        <v>5051</v>
      </c>
      <c r="F833" s="17" t="s">
        <v>1757</v>
      </c>
      <c r="G833" s="17" t="s">
        <v>5052</v>
      </c>
      <c r="H833" s="17" t="s">
        <v>5053</v>
      </c>
      <c r="I833" s="17" t="s">
        <v>360</v>
      </c>
      <c r="J833" s="17" t="s">
        <v>2417</v>
      </c>
      <c r="K833" s="17" t="s">
        <v>2354</v>
      </c>
      <c r="L833" s="13" t="s">
        <v>14821</v>
      </c>
    </row>
    <row r="834" spans="1:12" ht="56.25" customHeight="1">
      <c r="A834" s="17" t="s">
        <v>1080</v>
      </c>
      <c r="B834" s="13">
        <v>830</v>
      </c>
      <c r="C834" s="17" t="s">
        <v>5054</v>
      </c>
      <c r="D834" s="17" t="s">
        <v>5055</v>
      </c>
      <c r="E834" s="17" t="s">
        <v>5051</v>
      </c>
      <c r="F834" s="17" t="s">
        <v>1757</v>
      </c>
      <c r="G834" s="17" t="s">
        <v>5056</v>
      </c>
      <c r="H834" s="17" t="s">
        <v>4413</v>
      </c>
      <c r="I834" s="17" t="s">
        <v>368</v>
      </c>
      <c r="J834" s="17" t="s">
        <v>3093</v>
      </c>
      <c r="K834" s="17" t="s">
        <v>2354</v>
      </c>
      <c r="L834" s="13" t="s">
        <v>14821</v>
      </c>
    </row>
    <row r="835" spans="1:12" ht="67.5" customHeight="1">
      <c r="A835" s="17" t="s">
        <v>1081</v>
      </c>
      <c r="B835" s="13">
        <v>831</v>
      </c>
      <c r="C835" s="17" t="s">
        <v>5057</v>
      </c>
      <c r="D835" s="17" t="s">
        <v>5058</v>
      </c>
      <c r="E835" s="17" t="s">
        <v>5051</v>
      </c>
      <c r="F835" s="17" t="s">
        <v>1757</v>
      </c>
      <c r="G835" s="17" t="s">
        <v>5059</v>
      </c>
      <c r="H835" s="17" t="s">
        <v>5060</v>
      </c>
      <c r="I835" s="17" t="s">
        <v>68</v>
      </c>
      <c r="J835" s="17" t="s">
        <v>2417</v>
      </c>
      <c r="K835" s="17" t="s">
        <v>2354</v>
      </c>
      <c r="L835" s="13" t="s">
        <v>14821</v>
      </c>
    </row>
    <row r="836" spans="1:12" ht="22.5" customHeight="1">
      <c r="A836" s="17" t="s">
        <v>1082</v>
      </c>
      <c r="B836" s="13">
        <v>832</v>
      </c>
      <c r="C836" s="17" t="s">
        <v>28</v>
      </c>
      <c r="D836" s="17" t="s">
        <v>28</v>
      </c>
      <c r="E836" s="17" t="s">
        <v>5043</v>
      </c>
      <c r="F836" s="17" t="s">
        <v>1757</v>
      </c>
      <c r="G836" s="17" t="s">
        <v>4441</v>
      </c>
      <c r="H836" s="17" t="s">
        <v>28</v>
      </c>
      <c r="I836" s="17" t="s">
        <v>131</v>
      </c>
      <c r="J836" s="17" t="s">
        <v>3057</v>
      </c>
      <c r="K836" s="17" t="s">
        <v>2354</v>
      </c>
      <c r="L836" s="13" t="s">
        <v>14821</v>
      </c>
    </row>
    <row r="837" spans="1:12" ht="45" customHeight="1">
      <c r="A837" s="17" t="s">
        <v>1083</v>
      </c>
      <c r="B837" s="13">
        <v>833</v>
      </c>
      <c r="C837" s="17" t="s">
        <v>5061</v>
      </c>
      <c r="D837" s="17" t="s">
        <v>5062</v>
      </c>
      <c r="E837" s="17" t="s">
        <v>5047</v>
      </c>
      <c r="F837" s="17" t="s">
        <v>1757</v>
      </c>
      <c r="G837" s="17" t="s">
        <v>5063</v>
      </c>
      <c r="H837" s="17" t="s">
        <v>5064</v>
      </c>
      <c r="I837" s="17" t="s">
        <v>337</v>
      </c>
      <c r="J837" s="17" t="s">
        <v>3093</v>
      </c>
      <c r="K837" s="17" t="s">
        <v>2354</v>
      </c>
      <c r="L837" s="13" t="s">
        <v>14821</v>
      </c>
    </row>
    <row r="838" spans="1:12" ht="67.5" customHeight="1">
      <c r="A838" s="17" t="s">
        <v>1084</v>
      </c>
      <c r="B838" s="13">
        <v>834</v>
      </c>
      <c r="C838" s="17" t="s">
        <v>5065</v>
      </c>
      <c r="D838" s="17" t="s">
        <v>5066</v>
      </c>
      <c r="E838" s="17" t="s">
        <v>5047</v>
      </c>
      <c r="F838" s="17" t="s">
        <v>1757</v>
      </c>
      <c r="G838" s="17" t="s">
        <v>5067</v>
      </c>
      <c r="H838" s="17" t="s">
        <v>4413</v>
      </c>
      <c r="I838" s="17" t="s">
        <v>40</v>
      </c>
      <c r="J838" s="17" t="s">
        <v>2417</v>
      </c>
      <c r="K838" s="17" t="s">
        <v>2354</v>
      </c>
      <c r="L838" s="13" t="s">
        <v>14821</v>
      </c>
    </row>
    <row r="839" spans="1:12" ht="33.75" customHeight="1">
      <c r="A839" s="17" t="s">
        <v>1085</v>
      </c>
      <c r="B839" s="13">
        <v>835</v>
      </c>
      <c r="C839" s="17" t="s">
        <v>5068</v>
      </c>
      <c r="D839" s="17" t="s">
        <v>5069</v>
      </c>
      <c r="E839" s="17" t="s">
        <v>5051</v>
      </c>
      <c r="F839" s="17" t="s">
        <v>1757</v>
      </c>
      <c r="G839" s="17" t="s">
        <v>5070</v>
      </c>
      <c r="H839" s="17" t="s">
        <v>5071</v>
      </c>
      <c r="I839" s="17" t="s">
        <v>485</v>
      </c>
      <c r="J839" s="17" t="s">
        <v>3099</v>
      </c>
      <c r="K839" s="17" t="s">
        <v>2354</v>
      </c>
      <c r="L839" s="13" t="s">
        <v>14821</v>
      </c>
    </row>
    <row r="840" spans="1:12" ht="56.25" customHeight="1">
      <c r="A840" s="17" t="s">
        <v>1086</v>
      </c>
      <c r="B840" s="13">
        <v>836</v>
      </c>
      <c r="C840" s="17" t="s">
        <v>3778</v>
      </c>
      <c r="D840" s="17" t="s">
        <v>3779</v>
      </c>
      <c r="E840" s="17" t="s">
        <v>5051</v>
      </c>
      <c r="F840" s="17" t="s">
        <v>1757</v>
      </c>
      <c r="G840" s="17" t="s">
        <v>5072</v>
      </c>
      <c r="H840" s="17" t="s">
        <v>3187</v>
      </c>
      <c r="I840" s="17" t="s">
        <v>337</v>
      </c>
      <c r="J840" s="17" t="s">
        <v>3040</v>
      </c>
      <c r="K840" s="17" t="s">
        <v>2354</v>
      </c>
      <c r="L840" s="13" t="s">
        <v>14821</v>
      </c>
    </row>
    <row r="841" spans="1:12" ht="45" customHeight="1">
      <c r="A841" s="17" t="s">
        <v>1087</v>
      </c>
      <c r="B841" s="13">
        <v>837</v>
      </c>
      <c r="C841" s="17" t="s">
        <v>4851</v>
      </c>
      <c r="D841" s="17" t="s">
        <v>4852</v>
      </c>
      <c r="E841" s="17" t="s">
        <v>5047</v>
      </c>
      <c r="F841" s="17" t="s">
        <v>1757</v>
      </c>
      <c r="G841" s="17" t="s">
        <v>4853</v>
      </c>
      <c r="H841" s="17" t="s">
        <v>4032</v>
      </c>
      <c r="I841" s="17" t="s">
        <v>1088</v>
      </c>
      <c r="J841" s="17" t="s">
        <v>3243</v>
      </c>
      <c r="K841" s="17" t="s">
        <v>2354</v>
      </c>
      <c r="L841" s="13" t="s">
        <v>14821</v>
      </c>
    </row>
    <row r="842" spans="1:12" ht="45" customHeight="1">
      <c r="A842" s="17" t="s">
        <v>1089</v>
      </c>
      <c r="B842" s="13">
        <v>838</v>
      </c>
      <c r="C842" s="17" t="s">
        <v>4798</v>
      </c>
      <c r="D842" s="17" t="s">
        <v>4799</v>
      </c>
      <c r="E842" s="17" t="s">
        <v>5047</v>
      </c>
      <c r="F842" s="17" t="s">
        <v>1757</v>
      </c>
      <c r="G842" s="17" t="s">
        <v>4800</v>
      </c>
      <c r="H842" s="17" t="s">
        <v>3231</v>
      </c>
      <c r="I842" s="17" t="s">
        <v>1090</v>
      </c>
      <c r="J842" s="17" t="s">
        <v>3104</v>
      </c>
      <c r="K842" s="17" t="s">
        <v>2354</v>
      </c>
      <c r="L842" s="13" t="s">
        <v>14821</v>
      </c>
    </row>
    <row r="843" spans="1:12" ht="33.75" customHeight="1">
      <c r="A843" s="17" t="s">
        <v>1091</v>
      </c>
      <c r="B843" s="13">
        <v>839</v>
      </c>
      <c r="C843" s="17" t="s">
        <v>5073</v>
      </c>
      <c r="D843" s="17" t="s">
        <v>5074</v>
      </c>
      <c r="E843" s="17" t="s">
        <v>5075</v>
      </c>
      <c r="F843" s="17" t="s">
        <v>1757</v>
      </c>
      <c r="G843" s="17" t="s">
        <v>5076</v>
      </c>
      <c r="H843" s="17" t="s">
        <v>3196</v>
      </c>
      <c r="I843" s="17" t="s">
        <v>211</v>
      </c>
      <c r="J843" s="17" t="s">
        <v>2363</v>
      </c>
      <c r="K843" s="17" t="s">
        <v>2354</v>
      </c>
      <c r="L843" s="13" t="s">
        <v>14821</v>
      </c>
    </row>
    <row r="844" spans="1:12" ht="56.25" customHeight="1">
      <c r="A844" s="17" t="s">
        <v>1092</v>
      </c>
      <c r="B844" s="13">
        <v>840</v>
      </c>
      <c r="C844" s="17" t="s">
        <v>5077</v>
      </c>
      <c r="D844" s="17" t="s">
        <v>5078</v>
      </c>
      <c r="E844" s="17" t="s">
        <v>5079</v>
      </c>
      <c r="F844" s="17" t="s">
        <v>1757</v>
      </c>
      <c r="G844" s="17" t="s">
        <v>5080</v>
      </c>
      <c r="H844" s="17" t="s">
        <v>3039</v>
      </c>
      <c r="I844" s="17" t="s">
        <v>106</v>
      </c>
      <c r="J844" s="17" t="s">
        <v>3283</v>
      </c>
      <c r="K844" s="17" t="s">
        <v>2354</v>
      </c>
      <c r="L844" s="13" t="s">
        <v>14821</v>
      </c>
    </row>
    <row r="845" spans="1:12" ht="22.5" customHeight="1">
      <c r="A845" s="17" t="s">
        <v>1093</v>
      </c>
      <c r="B845" s="13">
        <v>841</v>
      </c>
      <c r="C845" s="17" t="s">
        <v>5081</v>
      </c>
      <c r="D845" s="17" t="s">
        <v>5082</v>
      </c>
      <c r="E845" s="17" t="s">
        <v>5075</v>
      </c>
      <c r="F845" s="17" t="s">
        <v>1757</v>
      </c>
      <c r="G845" s="17" t="s">
        <v>5083</v>
      </c>
      <c r="H845" s="17" t="s">
        <v>5084</v>
      </c>
      <c r="I845" s="17" t="s">
        <v>913</v>
      </c>
      <c r="J845" s="17" t="s">
        <v>2370</v>
      </c>
      <c r="K845" s="17" t="s">
        <v>2354</v>
      </c>
      <c r="L845" s="13" t="s">
        <v>14821</v>
      </c>
    </row>
    <row r="846" spans="1:12" ht="33.75" customHeight="1">
      <c r="A846" s="17" t="s">
        <v>1094</v>
      </c>
      <c r="B846" s="13">
        <v>842</v>
      </c>
      <c r="C846" s="17" t="s">
        <v>5085</v>
      </c>
      <c r="D846" s="17" t="s">
        <v>5086</v>
      </c>
      <c r="E846" s="17" t="s">
        <v>5075</v>
      </c>
      <c r="F846" s="17" t="s">
        <v>1757</v>
      </c>
      <c r="G846" s="17" t="s">
        <v>4077</v>
      </c>
      <c r="H846" s="17" t="s">
        <v>28</v>
      </c>
      <c r="I846" s="17" t="s">
        <v>205</v>
      </c>
      <c r="J846" s="17" t="s">
        <v>3046</v>
      </c>
      <c r="K846" s="17" t="s">
        <v>2354</v>
      </c>
      <c r="L846" s="13" t="s">
        <v>14821</v>
      </c>
    </row>
    <row r="847" spans="1:12" ht="56.25" customHeight="1">
      <c r="A847" s="17" t="s">
        <v>1095</v>
      </c>
      <c r="B847" s="13">
        <v>843</v>
      </c>
      <c r="C847" s="17" t="s">
        <v>4657</v>
      </c>
      <c r="D847" s="17" t="s">
        <v>4658</v>
      </c>
      <c r="E847" s="17" t="s">
        <v>5079</v>
      </c>
      <c r="F847" s="17" t="s">
        <v>1757</v>
      </c>
      <c r="G847" s="17" t="s">
        <v>4660</v>
      </c>
      <c r="H847" s="17" t="s">
        <v>5048</v>
      </c>
      <c r="I847" s="17" t="s">
        <v>18</v>
      </c>
      <c r="J847" s="17" t="s">
        <v>2462</v>
      </c>
      <c r="K847" s="17" t="s">
        <v>2354</v>
      </c>
      <c r="L847" s="13" t="s">
        <v>14821</v>
      </c>
    </row>
    <row r="848" spans="1:12" ht="45" customHeight="1">
      <c r="A848" s="17" t="s">
        <v>1096</v>
      </c>
      <c r="B848" s="13">
        <v>844</v>
      </c>
      <c r="C848" s="17" t="s">
        <v>5087</v>
      </c>
      <c r="D848" s="17" t="s">
        <v>5088</v>
      </c>
      <c r="E848" s="17" t="s">
        <v>5079</v>
      </c>
      <c r="F848" s="17" t="s">
        <v>1757</v>
      </c>
      <c r="G848" s="17" t="s">
        <v>4907</v>
      </c>
      <c r="H848" s="17" t="s">
        <v>5089</v>
      </c>
      <c r="I848" s="17" t="s">
        <v>22</v>
      </c>
      <c r="J848" s="17" t="s">
        <v>3046</v>
      </c>
      <c r="K848" s="17" t="s">
        <v>2354</v>
      </c>
      <c r="L848" s="13" t="s">
        <v>14821</v>
      </c>
    </row>
    <row r="849" spans="1:12" ht="33.75" customHeight="1">
      <c r="A849" s="17" t="s">
        <v>1097</v>
      </c>
      <c r="B849" s="13">
        <v>845</v>
      </c>
      <c r="C849" s="17" t="s">
        <v>4315</v>
      </c>
      <c r="D849" s="17" t="s">
        <v>4316</v>
      </c>
      <c r="E849" s="17" t="s">
        <v>5079</v>
      </c>
      <c r="F849" s="17" t="s">
        <v>1757</v>
      </c>
      <c r="G849" s="17" t="s">
        <v>5090</v>
      </c>
      <c r="H849" s="17" t="s">
        <v>4714</v>
      </c>
      <c r="I849" s="17" t="s">
        <v>445</v>
      </c>
      <c r="J849" s="17" t="s">
        <v>3093</v>
      </c>
      <c r="K849" s="17" t="s">
        <v>2354</v>
      </c>
      <c r="L849" s="13" t="s">
        <v>14821</v>
      </c>
    </row>
    <row r="850" spans="1:12" ht="67.5" customHeight="1">
      <c r="A850" s="17" t="s">
        <v>1098</v>
      </c>
      <c r="B850" s="13">
        <v>846</v>
      </c>
      <c r="C850" s="17" t="s">
        <v>5091</v>
      </c>
      <c r="D850" s="17" t="s">
        <v>5092</v>
      </c>
      <c r="E850" s="17" t="s">
        <v>5075</v>
      </c>
      <c r="F850" s="17" t="s">
        <v>1757</v>
      </c>
      <c r="G850" s="17" t="s">
        <v>5093</v>
      </c>
      <c r="H850" s="17" t="s">
        <v>5094</v>
      </c>
      <c r="I850" s="17" t="s">
        <v>919</v>
      </c>
      <c r="J850" s="17" t="s">
        <v>2422</v>
      </c>
      <c r="K850" s="17" t="s">
        <v>2354</v>
      </c>
      <c r="L850" s="13" t="s">
        <v>14821</v>
      </c>
    </row>
    <row r="851" spans="1:12" ht="33.75" customHeight="1">
      <c r="A851" s="17" t="s">
        <v>1099</v>
      </c>
      <c r="B851" s="13">
        <v>847</v>
      </c>
      <c r="C851" s="17" t="s">
        <v>5095</v>
      </c>
      <c r="D851" s="17" t="s">
        <v>5096</v>
      </c>
      <c r="E851" s="17" t="s">
        <v>5097</v>
      </c>
      <c r="F851" s="17" t="s">
        <v>1757</v>
      </c>
      <c r="G851" s="17" t="s">
        <v>5098</v>
      </c>
      <c r="H851" s="17" t="s">
        <v>5099</v>
      </c>
      <c r="I851" s="17" t="s">
        <v>1100</v>
      </c>
      <c r="J851" s="17" t="s">
        <v>3183</v>
      </c>
      <c r="K851" s="17" t="s">
        <v>2354</v>
      </c>
      <c r="L851" s="13" t="s">
        <v>14821</v>
      </c>
    </row>
    <row r="852" spans="1:12" ht="33.75" customHeight="1">
      <c r="A852" s="17" t="s">
        <v>1101</v>
      </c>
      <c r="B852" s="13">
        <v>848</v>
      </c>
      <c r="C852" s="17" t="s">
        <v>5081</v>
      </c>
      <c r="D852" s="17" t="s">
        <v>5082</v>
      </c>
      <c r="E852" s="17" t="s">
        <v>5097</v>
      </c>
      <c r="F852" s="17" t="s">
        <v>1757</v>
      </c>
      <c r="G852" s="17" t="s">
        <v>5100</v>
      </c>
      <c r="H852" s="17" t="s">
        <v>5101</v>
      </c>
      <c r="I852" s="17" t="s">
        <v>325</v>
      </c>
      <c r="J852" s="17" t="s">
        <v>2370</v>
      </c>
      <c r="K852" s="17" t="s">
        <v>2354</v>
      </c>
      <c r="L852" s="13" t="s">
        <v>14821</v>
      </c>
    </row>
    <row r="853" spans="1:12" ht="45" customHeight="1">
      <c r="A853" s="17" t="s">
        <v>1102</v>
      </c>
      <c r="B853" s="13">
        <v>849</v>
      </c>
      <c r="C853" s="17" t="s">
        <v>5102</v>
      </c>
      <c r="D853" s="17" t="s">
        <v>5103</v>
      </c>
      <c r="E853" s="17" t="s">
        <v>5079</v>
      </c>
      <c r="F853" s="17" t="s">
        <v>1757</v>
      </c>
      <c r="G853" s="17" t="s">
        <v>5104</v>
      </c>
      <c r="H853" s="17" t="s">
        <v>5105</v>
      </c>
      <c r="I853" s="17" t="s">
        <v>536</v>
      </c>
      <c r="J853" s="17" t="s">
        <v>3223</v>
      </c>
      <c r="K853" s="17" t="s">
        <v>2354</v>
      </c>
      <c r="L853" s="13" t="s">
        <v>14821</v>
      </c>
    </row>
    <row r="854" spans="1:12" ht="56.25" customHeight="1">
      <c r="A854" s="17" t="s">
        <v>1103</v>
      </c>
      <c r="B854" s="13">
        <v>850</v>
      </c>
      <c r="C854" s="17" t="s">
        <v>5106</v>
      </c>
      <c r="D854" s="17" t="s">
        <v>5107</v>
      </c>
      <c r="E854" s="17" t="s">
        <v>5097</v>
      </c>
      <c r="F854" s="17" t="s">
        <v>1757</v>
      </c>
      <c r="G854" s="17" t="s">
        <v>5108</v>
      </c>
      <c r="H854" s="17" t="s">
        <v>5109</v>
      </c>
      <c r="I854" s="17" t="s">
        <v>710</v>
      </c>
      <c r="J854" s="17" t="s">
        <v>3035</v>
      </c>
      <c r="K854" s="17" t="s">
        <v>2354</v>
      </c>
      <c r="L854" s="13" t="s">
        <v>14821</v>
      </c>
    </row>
    <row r="855" spans="1:12" ht="45" customHeight="1">
      <c r="A855" s="17" t="s">
        <v>1104</v>
      </c>
      <c r="B855" s="13">
        <v>851</v>
      </c>
      <c r="C855" s="17" t="s">
        <v>5110</v>
      </c>
      <c r="D855" s="17" t="s">
        <v>5111</v>
      </c>
      <c r="E855" s="17" t="s">
        <v>5097</v>
      </c>
      <c r="F855" s="17" t="s">
        <v>1757</v>
      </c>
      <c r="G855" s="17" t="s">
        <v>5112</v>
      </c>
      <c r="H855" s="17" t="s">
        <v>5113</v>
      </c>
      <c r="I855" s="17" t="s">
        <v>20</v>
      </c>
      <c r="J855" s="17" t="s">
        <v>3030</v>
      </c>
      <c r="K855" s="17" t="s">
        <v>2354</v>
      </c>
      <c r="L855" s="13" t="s">
        <v>14821</v>
      </c>
    </row>
    <row r="856" spans="1:12" ht="33.75" customHeight="1">
      <c r="A856" s="17" t="s">
        <v>1105</v>
      </c>
      <c r="B856" s="13">
        <v>852</v>
      </c>
      <c r="C856" s="17" t="s">
        <v>4798</v>
      </c>
      <c r="D856" s="17" t="s">
        <v>4799</v>
      </c>
      <c r="E856" s="17" t="s">
        <v>5114</v>
      </c>
      <c r="F856" s="17" t="s">
        <v>1757</v>
      </c>
      <c r="G856" s="17" t="s">
        <v>5115</v>
      </c>
      <c r="H856" s="17" t="s">
        <v>3497</v>
      </c>
      <c r="I856" s="17" t="s">
        <v>165</v>
      </c>
      <c r="J856" s="17" t="s">
        <v>3104</v>
      </c>
      <c r="K856" s="17" t="s">
        <v>2354</v>
      </c>
      <c r="L856" s="13" t="s">
        <v>14821</v>
      </c>
    </row>
    <row r="857" spans="1:12" ht="33.75" customHeight="1">
      <c r="A857" s="17" t="s">
        <v>1106</v>
      </c>
      <c r="B857" s="13">
        <v>853</v>
      </c>
      <c r="C857" s="17" t="s">
        <v>5116</v>
      </c>
      <c r="D857" s="17" t="s">
        <v>5117</v>
      </c>
      <c r="E857" s="17" t="s">
        <v>5097</v>
      </c>
      <c r="F857" s="17" t="s">
        <v>1757</v>
      </c>
      <c r="G857" s="17" t="s">
        <v>3685</v>
      </c>
      <c r="H857" s="17" t="s">
        <v>4107</v>
      </c>
      <c r="I857" s="17" t="s">
        <v>63</v>
      </c>
      <c r="J857" s="17" t="s">
        <v>3183</v>
      </c>
      <c r="K857" s="17" t="s">
        <v>2354</v>
      </c>
      <c r="L857" s="13" t="s">
        <v>14821</v>
      </c>
    </row>
    <row r="858" spans="1:12" ht="45" customHeight="1">
      <c r="A858" s="17" t="s">
        <v>1107</v>
      </c>
      <c r="B858" s="13">
        <v>854</v>
      </c>
      <c r="C858" s="17" t="s">
        <v>5118</v>
      </c>
      <c r="D858" s="17" t="s">
        <v>5119</v>
      </c>
      <c r="E858" s="17" t="s">
        <v>5114</v>
      </c>
      <c r="F858" s="17" t="s">
        <v>1757</v>
      </c>
      <c r="G858" s="17" t="s">
        <v>2362</v>
      </c>
      <c r="H858" s="17" t="s">
        <v>3196</v>
      </c>
      <c r="I858" s="17" t="s">
        <v>108</v>
      </c>
      <c r="J858" s="17" t="s">
        <v>2363</v>
      </c>
      <c r="K858" s="17" t="s">
        <v>2354</v>
      </c>
      <c r="L858" s="13" t="s">
        <v>14821</v>
      </c>
    </row>
    <row r="859" spans="1:12" ht="45" customHeight="1">
      <c r="A859" s="17" t="s">
        <v>1108</v>
      </c>
      <c r="B859" s="13">
        <v>855</v>
      </c>
      <c r="C859" s="17" t="s">
        <v>4618</v>
      </c>
      <c r="D859" s="17" t="s">
        <v>4619</v>
      </c>
      <c r="E859" s="17" t="s">
        <v>5120</v>
      </c>
      <c r="F859" s="17" t="s">
        <v>1757</v>
      </c>
      <c r="G859" s="17" t="s">
        <v>5121</v>
      </c>
      <c r="H859" s="17" t="s">
        <v>3196</v>
      </c>
      <c r="I859" s="17" t="s">
        <v>149</v>
      </c>
      <c r="J859" s="17" t="s">
        <v>2370</v>
      </c>
      <c r="K859" s="17" t="s">
        <v>2354</v>
      </c>
      <c r="L859" s="13" t="s">
        <v>14821</v>
      </c>
    </row>
    <row r="860" spans="1:12" ht="33.75" customHeight="1">
      <c r="A860" s="17" t="s">
        <v>1109</v>
      </c>
      <c r="B860" s="13">
        <v>856</v>
      </c>
      <c r="C860" s="17" t="s">
        <v>5122</v>
      </c>
      <c r="D860" s="17" t="s">
        <v>5123</v>
      </c>
      <c r="E860" s="17" t="s">
        <v>5120</v>
      </c>
      <c r="F860" s="17" t="s">
        <v>1757</v>
      </c>
      <c r="G860" s="17" t="s">
        <v>5124</v>
      </c>
      <c r="H860" s="17" t="s">
        <v>5125</v>
      </c>
      <c r="I860" s="17" t="s">
        <v>276</v>
      </c>
      <c r="J860" s="17" t="s">
        <v>3030</v>
      </c>
      <c r="K860" s="17" t="s">
        <v>2354</v>
      </c>
      <c r="L860" s="13" t="s">
        <v>14821</v>
      </c>
    </row>
    <row r="861" spans="1:12" ht="33.75" customHeight="1">
      <c r="A861" s="17" t="s">
        <v>1110</v>
      </c>
      <c r="B861" s="13">
        <v>857</v>
      </c>
      <c r="C861" s="17" t="s">
        <v>5126</v>
      </c>
      <c r="D861" s="17" t="s">
        <v>5127</v>
      </c>
      <c r="E861" s="17" t="s">
        <v>5128</v>
      </c>
      <c r="F861" s="17" t="s">
        <v>1757</v>
      </c>
      <c r="G861" s="17" t="s">
        <v>5129</v>
      </c>
      <c r="H861" s="17" t="s">
        <v>5130</v>
      </c>
      <c r="I861" s="17" t="s">
        <v>1111</v>
      </c>
      <c r="J861" s="17" t="s">
        <v>3367</v>
      </c>
      <c r="K861" s="17" t="s">
        <v>2354</v>
      </c>
      <c r="L861" s="13" t="s">
        <v>14821</v>
      </c>
    </row>
    <row r="862" spans="1:12" ht="56.25" customHeight="1">
      <c r="A862" s="17" t="s">
        <v>1112</v>
      </c>
      <c r="B862" s="13">
        <v>858</v>
      </c>
      <c r="C862" s="17" t="s">
        <v>3911</v>
      </c>
      <c r="D862" s="17" t="s">
        <v>3912</v>
      </c>
      <c r="E862" s="17" t="s">
        <v>5114</v>
      </c>
      <c r="F862" s="17" t="s">
        <v>1757</v>
      </c>
      <c r="G862" s="17" t="s">
        <v>5131</v>
      </c>
      <c r="H862" s="17" t="s">
        <v>5132</v>
      </c>
      <c r="I862" s="17" t="s">
        <v>825</v>
      </c>
      <c r="J862" s="17" t="s">
        <v>3367</v>
      </c>
      <c r="K862" s="17" t="s">
        <v>2354</v>
      </c>
      <c r="L862" s="13" t="s">
        <v>14821</v>
      </c>
    </row>
    <row r="863" spans="1:12" ht="33.75" customHeight="1">
      <c r="A863" s="17" t="s">
        <v>1113</v>
      </c>
      <c r="B863" s="13">
        <v>859</v>
      </c>
      <c r="C863" s="17" t="s">
        <v>5133</v>
      </c>
      <c r="D863" s="17" t="s">
        <v>5134</v>
      </c>
      <c r="E863" s="17" t="s">
        <v>5128</v>
      </c>
      <c r="F863" s="17" t="s">
        <v>1757</v>
      </c>
      <c r="G863" s="17" t="s">
        <v>5135</v>
      </c>
      <c r="H863" s="17" t="s">
        <v>5136</v>
      </c>
      <c r="I863" s="17" t="s">
        <v>288</v>
      </c>
      <c r="J863" s="17" t="s">
        <v>2383</v>
      </c>
      <c r="K863" s="17" t="s">
        <v>2354</v>
      </c>
      <c r="L863" s="13" t="s">
        <v>14821</v>
      </c>
    </row>
    <row r="864" spans="1:12" ht="22.5" customHeight="1">
      <c r="A864" s="17" t="s">
        <v>1114</v>
      </c>
      <c r="B864" s="13">
        <v>860</v>
      </c>
      <c r="C864" s="17" t="s">
        <v>5137</v>
      </c>
      <c r="D864" s="17" t="s">
        <v>5138</v>
      </c>
      <c r="E864" s="17" t="s">
        <v>5120</v>
      </c>
      <c r="F864" s="17" t="s">
        <v>1757</v>
      </c>
      <c r="G864" s="17" t="s">
        <v>5139</v>
      </c>
      <c r="H864" s="17" t="s">
        <v>5140</v>
      </c>
      <c r="I864" s="17" t="s">
        <v>710</v>
      </c>
      <c r="J864" s="17" t="s">
        <v>3035</v>
      </c>
      <c r="K864" s="17" t="s">
        <v>2354</v>
      </c>
      <c r="L864" s="13" t="s">
        <v>14821</v>
      </c>
    </row>
    <row r="865" spans="1:12" ht="33.75" customHeight="1">
      <c r="A865" s="17" t="s">
        <v>1115</v>
      </c>
      <c r="B865" s="13">
        <v>861</v>
      </c>
      <c r="C865" s="17" t="s">
        <v>3206</v>
      </c>
      <c r="D865" s="17" t="s">
        <v>3207</v>
      </c>
      <c r="E865" s="17" t="s">
        <v>5114</v>
      </c>
      <c r="F865" s="17" t="s">
        <v>1757</v>
      </c>
      <c r="G865" s="17" t="s">
        <v>5141</v>
      </c>
      <c r="H865" s="17" t="s">
        <v>5142</v>
      </c>
      <c r="I865" s="17" t="s">
        <v>302</v>
      </c>
      <c r="J865" s="17" t="s">
        <v>3035</v>
      </c>
      <c r="K865" s="17" t="s">
        <v>2354</v>
      </c>
      <c r="L865" s="13" t="s">
        <v>14821</v>
      </c>
    </row>
    <row r="866" spans="1:12" ht="45" customHeight="1">
      <c r="A866" s="17" t="s">
        <v>1116</v>
      </c>
      <c r="B866" s="13">
        <v>862</v>
      </c>
      <c r="C866" s="17" t="s">
        <v>5143</v>
      </c>
      <c r="D866" s="17" t="s">
        <v>5144</v>
      </c>
      <c r="E866" s="17" t="s">
        <v>5128</v>
      </c>
      <c r="F866" s="17" t="s">
        <v>1757</v>
      </c>
      <c r="G866" s="17" t="s">
        <v>5145</v>
      </c>
      <c r="H866" s="17" t="s">
        <v>5146</v>
      </c>
      <c r="I866" s="17" t="s">
        <v>308</v>
      </c>
      <c r="J866" s="17" t="s">
        <v>2417</v>
      </c>
      <c r="K866" s="17" t="s">
        <v>2354</v>
      </c>
      <c r="L866" s="13" t="s">
        <v>14821</v>
      </c>
    </row>
    <row r="867" spans="1:12" ht="45" customHeight="1">
      <c r="A867" s="17" t="s">
        <v>1117</v>
      </c>
      <c r="B867" s="13">
        <v>863</v>
      </c>
      <c r="C867" s="17" t="s">
        <v>5147</v>
      </c>
      <c r="D867" s="17" t="s">
        <v>5148</v>
      </c>
      <c r="E867" s="17" t="s">
        <v>5120</v>
      </c>
      <c r="F867" s="17" t="s">
        <v>1757</v>
      </c>
      <c r="G867" s="17" t="s">
        <v>5149</v>
      </c>
      <c r="H867" s="17" t="s">
        <v>3497</v>
      </c>
      <c r="I867" s="17" t="s">
        <v>211</v>
      </c>
      <c r="J867" s="17" t="s">
        <v>3104</v>
      </c>
      <c r="K867" s="17" t="s">
        <v>2354</v>
      </c>
      <c r="L867" s="13" t="s">
        <v>14821</v>
      </c>
    </row>
    <row r="868" spans="1:12" ht="45" customHeight="1">
      <c r="A868" s="17" t="s">
        <v>1118</v>
      </c>
      <c r="B868" s="13">
        <v>864</v>
      </c>
      <c r="C868" s="17" t="s">
        <v>4618</v>
      </c>
      <c r="D868" s="17" t="s">
        <v>4619</v>
      </c>
      <c r="E868" s="17" t="s">
        <v>5120</v>
      </c>
      <c r="F868" s="17" t="s">
        <v>1757</v>
      </c>
      <c r="G868" s="17" t="s">
        <v>2368</v>
      </c>
      <c r="H868" s="17" t="s">
        <v>2369</v>
      </c>
      <c r="I868" s="17" t="s">
        <v>286</v>
      </c>
      <c r="J868" s="17" t="s">
        <v>2370</v>
      </c>
      <c r="K868" s="17" t="s">
        <v>2354</v>
      </c>
      <c r="L868" s="13" t="s">
        <v>14821</v>
      </c>
    </row>
    <row r="869" spans="1:12" ht="56.25" customHeight="1">
      <c r="A869" s="17" t="s">
        <v>1119</v>
      </c>
      <c r="B869" s="13">
        <v>865</v>
      </c>
      <c r="C869" s="17" t="s">
        <v>5150</v>
      </c>
      <c r="D869" s="17" t="s">
        <v>5151</v>
      </c>
      <c r="E869" s="17" t="s">
        <v>5114</v>
      </c>
      <c r="F869" s="17" t="s">
        <v>1757</v>
      </c>
      <c r="G869" s="17" t="s">
        <v>5152</v>
      </c>
      <c r="H869" s="17" t="s">
        <v>5153</v>
      </c>
      <c r="I869" s="17" t="s">
        <v>337</v>
      </c>
      <c r="J869" s="17" t="s">
        <v>3030</v>
      </c>
      <c r="K869" s="17" t="s">
        <v>2354</v>
      </c>
      <c r="L869" s="13" t="s">
        <v>14821</v>
      </c>
    </row>
    <row r="870" spans="1:12" ht="33.75" customHeight="1">
      <c r="A870" s="17" t="s">
        <v>1120</v>
      </c>
      <c r="B870" s="13">
        <v>866</v>
      </c>
      <c r="C870" s="17" t="s">
        <v>5154</v>
      </c>
      <c r="D870" s="17" t="s">
        <v>3842</v>
      </c>
      <c r="E870" s="17" t="s">
        <v>5128</v>
      </c>
      <c r="F870" s="17" t="s">
        <v>1757</v>
      </c>
      <c r="G870" s="17" t="s">
        <v>3970</v>
      </c>
      <c r="H870" s="17" t="s">
        <v>28</v>
      </c>
      <c r="I870" s="17" t="s">
        <v>170</v>
      </c>
      <c r="J870" s="17" t="s">
        <v>3057</v>
      </c>
      <c r="K870" s="17" t="s">
        <v>2354</v>
      </c>
      <c r="L870" s="13" t="s">
        <v>14821</v>
      </c>
    </row>
    <row r="871" spans="1:12" ht="33.75" customHeight="1">
      <c r="A871" s="17" t="s">
        <v>1121</v>
      </c>
      <c r="B871" s="13">
        <v>867</v>
      </c>
      <c r="C871" s="17" t="s">
        <v>5133</v>
      </c>
      <c r="D871" s="17" t="s">
        <v>5134</v>
      </c>
      <c r="E871" s="17" t="s">
        <v>5128</v>
      </c>
      <c r="F871" s="17" t="s">
        <v>1757</v>
      </c>
      <c r="G871" s="17" t="s">
        <v>5155</v>
      </c>
      <c r="H871" s="17" t="s">
        <v>5136</v>
      </c>
      <c r="I871" s="17" t="s">
        <v>286</v>
      </c>
      <c r="J871" s="17" t="s">
        <v>2383</v>
      </c>
      <c r="K871" s="17" t="s">
        <v>2354</v>
      </c>
      <c r="L871" s="13" t="s">
        <v>14821</v>
      </c>
    </row>
    <row r="872" spans="1:12" ht="33.75" customHeight="1">
      <c r="A872" s="17" t="s">
        <v>1122</v>
      </c>
      <c r="B872" s="13">
        <v>868</v>
      </c>
      <c r="C872" s="17" t="s">
        <v>3382</v>
      </c>
      <c r="D872" s="17" t="s">
        <v>3383</v>
      </c>
      <c r="E872" s="17" t="s">
        <v>5036</v>
      </c>
      <c r="F872" s="17" t="s">
        <v>1757</v>
      </c>
      <c r="G872" s="17" t="s">
        <v>5156</v>
      </c>
      <c r="H872" s="17" t="s">
        <v>3227</v>
      </c>
      <c r="I872" s="17" t="s">
        <v>240</v>
      </c>
      <c r="J872" s="17" t="s">
        <v>3119</v>
      </c>
      <c r="K872" s="17" t="s">
        <v>2354</v>
      </c>
      <c r="L872" s="13" t="s">
        <v>14821</v>
      </c>
    </row>
    <row r="873" spans="1:12" ht="45" customHeight="1">
      <c r="A873" s="17" t="s">
        <v>1123</v>
      </c>
      <c r="B873" s="13">
        <v>869</v>
      </c>
      <c r="C873" s="17" t="s">
        <v>4457</v>
      </c>
      <c r="D873" s="17" t="s">
        <v>4458</v>
      </c>
      <c r="E873" s="17" t="s">
        <v>4975</v>
      </c>
      <c r="F873" s="17" t="s">
        <v>1757</v>
      </c>
      <c r="G873" s="17" t="s">
        <v>3199</v>
      </c>
      <c r="H873" s="17" t="s">
        <v>4986</v>
      </c>
      <c r="I873" s="17" t="s">
        <v>112</v>
      </c>
      <c r="J873" s="17" t="s">
        <v>2462</v>
      </c>
      <c r="K873" s="17" t="s">
        <v>2354</v>
      </c>
      <c r="L873" s="13" t="s">
        <v>14821</v>
      </c>
    </row>
    <row r="874" spans="1:12" ht="56.25" customHeight="1">
      <c r="A874" s="17" t="s">
        <v>1124</v>
      </c>
      <c r="B874" s="13">
        <v>870</v>
      </c>
      <c r="C874" s="17" t="s">
        <v>5157</v>
      </c>
      <c r="D874" s="17" t="s">
        <v>5158</v>
      </c>
      <c r="E874" s="17" t="s">
        <v>5159</v>
      </c>
      <c r="F874" s="17" t="s">
        <v>1757</v>
      </c>
      <c r="G874" s="17" t="s">
        <v>3203</v>
      </c>
      <c r="H874" s="17" t="s">
        <v>3497</v>
      </c>
      <c r="I874" s="17" t="s">
        <v>179</v>
      </c>
      <c r="J874" s="17" t="s">
        <v>3205</v>
      </c>
      <c r="K874" s="17" t="s">
        <v>2354</v>
      </c>
      <c r="L874" s="13" t="s">
        <v>14821</v>
      </c>
    </row>
    <row r="875" spans="1:12" ht="45" customHeight="1">
      <c r="A875" s="17" t="s">
        <v>1125</v>
      </c>
      <c r="B875" s="13">
        <v>871</v>
      </c>
      <c r="C875" s="17" t="s">
        <v>5160</v>
      </c>
      <c r="D875" s="17" t="s">
        <v>5161</v>
      </c>
      <c r="E875" s="17" t="s">
        <v>5159</v>
      </c>
      <c r="F875" s="17" t="s">
        <v>1757</v>
      </c>
      <c r="G875" s="17" t="s">
        <v>5162</v>
      </c>
      <c r="H875" s="17" t="s">
        <v>3472</v>
      </c>
      <c r="I875" s="17" t="s">
        <v>929</v>
      </c>
      <c r="J875" s="17" t="s">
        <v>2370</v>
      </c>
      <c r="K875" s="17" t="s">
        <v>2354</v>
      </c>
      <c r="L875" s="13" t="s">
        <v>14821</v>
      </c>
    </row>
    <row r="876" spans="1:12" ht="45" customHeight="1">
      <c r="A876" s="17" t="s">
        <v>1126</v>
      </c>
      <c r="B876" s="13">
        <v>872</v>
      </c>
      <c r="C876" s="17" t="s">
        <v>5163</v>
      </c>
      <c r="D876" s="17" t="s">
        <v>5164</v>
      </c>
      <c r="E876" s="17" t="s">
        <v>5159</v>
      </c>
      <c r="F876" s="17" t="s">
        <v>1757</v>
      </c>
      <c r="G876" s="17" t="s">
        <v>5165</v>
      </c>
      <c r="H876" s="17" t="s">
        <v>5166</v>
      </c>
      <c r="I876" s="17" t="s">
        <v>817</v>
      </c>
      <c r="J876" s="17" t="s">
        <v>2422</v>
      </c>
      <c r="K876" s="17" t="s">
        <v>2354</v>
      </c>
      <c r="L876" s="13" t="s">
        <v>14821</v>
      </c>
    </row>
    <row r="877" spans="1:12" ht="45" customHeight="1">
      <c r="A877" s="17" t="s">
        <v>1127</v>
      </c>
      <c r="B877" s="13">
        <v>873</v>
      </c>
      <c r="C877" s="17" t="s">
        <v>5167</v>
      </c>
      <c r="D877" s="17" t="s">
        <v>5168</v>
      </c>
      <c r="E877" s="17" t="s">
        <v>5159</v>
      </c>
      <c r="F877" s="17" t="s">
        <v>1757</v>
      </c>
      <c r="G877" s="17" t="s">
        <v>5169</v>
      </c>
      <c r="H877" s="17" t="s">
        <v>5153</v>
      </c>
      <c r="I877" s="17" t="s">
        <v>342</v>
      </c>
      <c r="J877" s="17" t="s">
        <v>3183</v>
      </c>
      <c r="K877" s="17" t="s">
        <v>2354</v>
      </c>
      <c r="L877" s="13" t="s">
        <v>14821</v>
      </c>
    </row>
    <row r="878" spans="1:12" ht="45" customHeight="1">
      <c r="A878" s="17" t="s">
        <v>1128</v>
      </c>
      <c r="B878" s="13">
        <v>874</v>
      </c>
      <c r="C878" s="17" t="s">
        <v>5170</v>
      </c>
      <c r="D878" s="17" t="s">
        <v>5171</v>
      </c>
      <c r="E878" s="17" t="s">
        <v>5159</v>
      </c>
      <c r="F878" s="17" t="s">
        <v>1757</v>
      </c>
      <c r="G878" s="17" t="s">
        <v>5172</v>
      </c>
      <c r="H878" s="17" t="s">
        <v>4676</v>
      </c>
      <c r="I878" s="17" t="s">
        <v>286</v>
      </c>
      <c r="J878" s="17" t="s">
        <v>2370</v>
      </c>
      <c r="K878" s="17" t="s">
        <v>2354</v>
      </c>
      <c r="L878" s="13" t="s">
        <v>14821</v>
      </c>
    </row>
    <row r="879" spans="1:12" ht="33.75" customHeight="1">
      <c r="A879" s="17" t="s">
        <v>1129</v>
      </c>
      <c r="B879" s="13">
        <v>875</v>
      </c>
      <c r="C879" s="17" t="s">
        <v>5173</v>
      </c>
      <c r="D879" s="17" t="s">
        <v>5174</v>
      </c>
      <c r="E879" s="17" t="s">
        <v>5175</v>
      </c>
      <c r="F879" s="17" t="s">
        <v>1757</v>
      </c>
      <c r="G879" s="17" t="s">
        <v>5176</v>
      </c>
      <c r="H879" s="17" t="s">
        <v>5153</v>
      </c>
      <c r="I879" s="17" t="s">
        <v>775</v>
      </c>
      <c r="J879" s="17" t="s">
        <v>3030</v>
      </c>
      <c r="K879" s="17" t="s">
        <v>2354</v>
      </c>
      <c r="L879" s="13" t="s">
        <v>14821</v>
      </c>
    </row>
    <row r="880" spans="1:12" ht="45" customHeight="1">
      <c r="A880" s="17" t="s">
        <v>1130</v>
      </c>
      <c r="B880" s="13">
        <v>876</v>
      </c>
      <c r="C880" s="17" t="s">
        <v>5177</v>
      </c>
      <c r="D880" s="17" t="s">
        <v>5178</v>
      </c>
      <c r="E880" s="17" t="s">
        <v>5175</v>
      </c>
      <c r="F880" s="17" t="s">
        <v>1757</v>
      </c>
      <c r="G880" s="17" t="s">
        <v>5179</v>
      </c>
      <c r="H880" s="17" t="s">
        <v>3177</v>
      </c>
      <c r="I880" s="17" t="s">
        <v>226</v>
      </c>
      <c r="J880" s="17" t="s">
        <v>3104</v>
      </c>
      <c r="K880" s="17" t="s">
        <v>2354</v>
      </c>
      <c r="L880" s="13" t="s">
        <v>14821</v>
      </c>
    </row>
    <row r="881" spans="1:12" ht="33.75" customHeight="1">
      <c r="A881" s="17" t="s">
        <v>1131</v>
      </c>
      <c r="B881" s="13">
        <v>877</v>
      </c>
      <c r="C881" s="17" t="s">
        <v>5180</v>
      </c>
      <c r="D881" s="17" t="s">
        <v>5181</v>
      </c>
      <c r="E881" s="17" t="s">
        <v>5175</v>
      </c>
      <c r="F881" s="17" t="s">
        <v>1757</v>
      </c>
      <c r="G881" s="17" t="s">
        <v>5182</v>
      </c>
      <c r="H881" s="17" t="s">
        <v>2369</v>
      </c>
      <c r="I881" s="17" t="s">
        <v>1132</v>
      </c>
      <c r="J881" s="17" t="s">
        <v>2370</v>
      </c>
      <c r="K881" s="17" t="s">
        <v>2354</v>
      </c>
      <c r="L881" s="13" t="s">
        <v>14821</v>
      </c>
    </row>
    <row r="882" spans="1:12" ht="45" customHeight="1">
      <c r="A882" s="17" t="s">
        <v>1133</v>
      </c>
      <c r="B882" s="13">
        <v>878</v>
      </c>
      <c r="C882" s="17" t="s">
        <v>4462</v>
      </c>
      <c r="D882" s="17" t="s">
        <v>4463</v>
      </c>
      <c r="E882" s="17" t="s">
        <v>5175</v>
      </c>
      <c r="F882" s="17" t="s">
        <v>1757</v>
      </c>
      <c r="G882" s="17" t="s">
        <v>3685</v>
      </c>
      <c r="H882" s="17" t="s">
        <v>5183</v>
      </c>
      <c r="I882" s="17" t="s">
        <v>1134</v>
      </c>
      <c r="J882" s="17" t="s">
        <v>3183</v>
      </c>
      <c r="K882" s="17" t="s">
        <v>2354</v>
      </c>
      <c r="L882" s="13" t="s">
        <v>14821</v>
      </c>
    </row>
    <row r="883" spans="1:12" ht="45" customHeight="1">
      <c r="A883" s="17" t="s">
        <v>1135</v>
      </c>
      <c r="B883" s="13">
        <v>879</v>
      </c>
      <c r="C883" s="17" t="s">
        <v>4794</v>
      </c>
      <c r="D883" s="17" t="s">
        <v>4795</v>
      </c>
      <c r="E883" s="17" t="s">
        <v>5184</v>
      </c>
      <c r="F883" s="17" t="s">
        <v>1757</v>
      </c>
      <c r="G883" s="17" t="s">
        <v>5185</v>
      </c>
      <c r="H883" s="17" t="s">
        <v>4797</v>
      </c>
      <c r="I883" s="17" t="s">
        <v>803</v>
      </c>
      <c r="J883" s="17" t="s">
        <v>3183</v>
      </c>
      <c r="K883" s="17" t="s">
        <v>2354</v>
      </c>
      <c r="L883" s="13" t="s">
        <v>14821</v>
      </c>
    </row>
    <row r="884" spans="1:12" ht="33.75" customHeight="1">
      <c r="A884" s="17" t="s">
        <v>1136</v>
      </c>
      <c r="B884" s="13">
        <v>880</v>
      </c>
      <c r="C884" s="17" t="s">
        <v>5186</v>
      </c>
      <c r="D884" s="17" t="s">
        <v>5187</v>
      </c>
      <c r="E884" s="17" t="s">
        <v>5184</v>
      </c>
      <c r="F884" s="17" t="s">
        <v>1757</v>
      </c>
      <c r="G884" s="17" t="s">
        <v>5188</v>
      </c>
      <c r="H884" s="17" t="s">
        <v>3278</v>
      </c>
      <c r="I884" s="17" t="s">
        <v>960</v>
      </c>
      <c r="J884" s="17" t="s">
        <v>3243</v>
      </c>
      <c r="K884" s="17" t="s">
        <v>2354</v>
      </c>
      <c r="L884" s="13" t="s">
        <v>14821</v>
      </c>
    </row>
    <row r="885" spans="1:12" ht="78.75" customHeight="1">
      <c r="A885" s="17" t="s">
        <v>1137</v>
      </c>
      <c r="B885" s="13">
        <v>881</v>
      </c>
      <c r="C885" s="17" t="s">
        <v>5189</v>
      </c>
      <c r="D885" s="17" t="s">
        <v>5190</v>
      </c>
      <c r="E885" s="17" t="s">
        <v>5184</v>
      </c>
      <c r="F885" s="17" t="s">
        <v>1757</v>
      </c>
      <c r="G885" s="17" t="s">
        <v>4907</v>
      </c>
      <c r="H885" s="17" t="s">
        <v>5191</v>
      </c>
      <c r="I885" s="17" t="s">
        <v>31</v>
      </c>
      <c r="J885" s="17" t="s">
        <v>3046</v>
      </c>
      <c r="K885" s="17" t="s">
        <v>2354</v>
      </c>
      <c r="L885" s="13" t="s">
        <v>14821</v>
      </c>
    </row>
    <row r="886" spans="1:12" ht="45" customHeight="1">
      <c r="A886" s="17" t="s">
        <v>1138</v>
      </c>
      <c r="B886" s="13">
        <v>882</v>
      </c>
      <c r="C886" s="17" t="s">
        <v>4616</v>
      </c>
      <c r="D886" s="17" t="s">
        <v>4617</v>
      </c>
      <c r="E886" s="17" t="s">
        <v>5184</v>
      </c>
      <c r="F886" s="17" t="s">
        <v>1757</v>
      </c>
      <c r="G886" s="17" t="s">
        <v>3784</v>
      </c>
      <c r="H886" s="17" t="s">
        <v>3497</v>
      </c>
      <c r="I886" s="17" t="s">
        <v>108</v>
      </c>
      <c r="J886" s="17" t="s">
        <v>3205</v>
      </c>
      <c r="K886" s="17" t="s">
        <v>2354</v>
      </c>
      <c r="L886" s="13" t="s">
        <v>14821</v>
      </c>
    </row>
    <row r="887" spans="1:12" ht="45" customHeight="1">
      <c r="A887" s="17" t="s">
        <v>1139</v>
      </c>
      <c r="B887" s="13">
        <v>883</v>
      </c>
      <c r="C887" s="17" t="s">
        <v>5192</v>
      </c>
      <c r="D887" s="17" t="s">
        <v>5193</v>
      </c>
      <c r="E887" s="17" t="s">
        <v>5184</v>
      </c>
      <c r="F887" s="17" t="s">
        <v>1757</v>
      </c>
      <c r="G887" s="17" t="s">
        <v>5194</v>
      </c>
      <c r="H887" s="17" t="s">
        <v>4274</v>
      </c>
      <c r="I887" s="17" t="s">
        <v>626</v>
      </c>
      <c r="J887" s="17" t="s">
        <v>3858</v>
      </c>
      <c r="K887" s="17" t="s">
        <v>2354</v>
      </c>
      <c r="L887" s="13" t="s">
        <v>14821</v>
      </c>
    </row>
    <row r="888" spans="1:12" ht="56.25" customHeight="1">
      <c r="A888" s="17" t="s">
        <v>1140</v>
      </c>
      <c r="B888" s="13">
        <v>884</v>
      </c>
      <c r="C888" s="17" t="s">
        <v>3855</v>
      </c>
      <c r="D888" s="17" t="s">
        <v>3856</v>
      </c>
      <c r="E888" s="17" t="s">
        <v>5075</v>
      </c>
      <c r="F888" s="17" t="s">
        <v>1757</v>
      </c>
      <c r="G888" s="17" t="s">
        <v>3917</v>
      </c>
      <c r="H888" s="17" t="s">
        <v>3231</v>
      </c>
      <c r="I888" s="17" t="s">
        <v>1141</v>
      </c>
      <c r="J888" s="17" t="s">
        <v>3205</v>
      </c>
      <c r="K888" s="17" t="s">
        <v>2354</v>
      </c>
      <c r="L888" s="13" t="s">
        <v>14821</v>
      </c>
    </row>
    <row r="889" spans="1:12" ht="45" customHeight="1">
      <c r="A889" s="17" t="s">
        <v>1142</v>
      </c>
      <c r="B889" s="13">
        <v>885</v>
      </c>
      <c r="C889" s="17" t="s">
        <v>4457</v>
      </c>
      <c r="D889" s="17" t="s">
        <v>4458</v>
      </c>
      <c r="E889" s="17" t="s">
        <v>4975</v>
      </c>
      <c r="F889" s="17" t="s">
        <v>1757</v>
      </c>
      <c r="G889" s="17" t="s">
        <v>3190</v>
      </c>
      <c r="H889" s="17" t="s">
        <v>4986</v>
      </c>
      <c r="I889" s="17" t="s">
        <v>56</v>
      </c>
      <c r="J889" s="17" t="s">
        <v>2462</v>
      </c>
      <c r="K889" s="17" t="s">
        <v>2354</v>
      </c>
      <c r="L889" s="13" t="s">
        <v>14821</v>
      </c>
    </row>
    <row r="890" spans="1:12" ht="33.75" customHeight="1">
      <c r="A890" s="17" t="s">
        <v>1143</v>
      </c>
      <c r="B890" s="13">
        <v>886</v>
      </c>
      <c r="C890" s="17" t="s">
        <v>5195</v>
      </c>
      <c r="D890" s="17" t="s">
        <v>5196</v>
      </c>
      <c r="E890" s="17" t="s">
        <v>5197</v>
      </c>
      <c r="F890" s="17" t="s">
        <v>1757</v>
      </c>
      <c r="G890" s="17" t="s">
        <v>5198</v>
      </c>
      <c r="H890" s="17" t="s">
        <v>4700</v>
      </c>
      <c r="I890" s="17" t="s">
        <v>282</v>
      </c>
      <c r="J890" s="17" t="s">
        <v>2462</v>
      </c>
      <c r="K890" s="17" t="s">
        <v>2354</v>
      </c>
      <c r="L890" s="13" t="s">
        <v>14821</v>
      </c>
    </row>
    <row r="891" spans="1:12" ht="45" customHeight="1">
      <c r="A891" s="17" t="s">
        <v>1144</v>
      </c>
      <c r="B891" s="13">
        <v>887</v>
      </c>
      <c r="C891" s="17" t="s">
        <v>4163</v>
      </c>
      <c r="D891" s="17" t="s">
        <v>4164</v>
      </c>
      <c r="E891" s="17" t="s">
        <v>5199</v>
      </c>
      <c r="F891" s="17" t="s">
        <v>1757</v>
      </c>
      <c r="G891" s="17" t="s">
        <v>4482</v>
      </c>
      <c r="H891" s="17" t="s">
        <v>3187</v>
      </c>
      <c r="I891" s="17" t="s">
        <v>108</v>
      </c>
      <c r="J891" s="17" t="s">
        <v>2353</v>
      </c>
      <c r="K891" s="17" t="s">
        <v>2354</v>
      </c>
      <c r="L891" s="13" t="s">
        <v>14821</v>
      </c>
    </row>
    <row r="892" spans="1:12" ht="45" customHeight="1">
      <c r="A892" s="17" t="s">
        <v>1145</v>
      </c>
      <c r="B892" s="13">
        <v>888</v>
      </c>
      <c r="C892" s="17" t="s">
        <v>5200</v>
      </c>
      <c r="D892" s="17" t="s">
        <v>5201</v>
      </c>
      <c r="E892" s="17" t="s">
        <v>5197</v>
      </c>
      <c r="F892" s="17" t="s">
        <v>1757</v>
      </c>
      <c r="G892" s="17" t="s">
        <v>5202</v>
      </c>
      <c r="H892" s="17" t="s">
        <v>4032</v>
      </c>
      <c r="I892" s="17" t="s">
        <v>534</v>
      </c>
      <c r="J892" s="17" t="s">
        <v>3040</v>
      </c>
      <c r="K892" s="17" t="s">
        <v>2354</v>
      </c>
      <c r="L892" s="13" t="s">
        <v>14821</v>
      </c>
    </row>
    <row r="893" spans="1:12" ht="45" customHeight="1">
      <c r="A893" s="17" t="s">
        <v>1146</v>
      </c>
      <c r="B893" s="13">
        <v>889</v>
      </c>
      <c r="C893" s="17" t="s">
        <v>5203</v>
      </c>
      <c r="D893" s="17" t="s">
        <v>5204</v>
      </c>
      <c r="E893" s="17" t="s">
        <v>5197</v>
      </c>
      <c r="F893" s="17" t="s">
        <v>1757</v>
      </c>
      <c r="G893" s="17" t="s">
        <v>5205</v>
      </c>
      <c r="H893" s="17" t="s">
        <v>3196</v>
      </c>
      <c r="I893" s="17" t="s">
        <v>151</v>
      </c>
      <c r="J893" s="17" t="s">
        <v>2422</v>
      </c>
      <c r="K893" s="17" t="s">
        <v>2354</v>
      </c>
      <c r="L893" s="13" t="s">
        <v>14821</v>
      </c>
    </row>
    <row r="894" spans="1:12" ht="45" customHeight="1">
      <c r="A894" s="17" t="s">
        <v>1147</v>
      </c>
      <c r="B894" s="13">
        <v>890</v>
      </c>
      <c r="C894" s="17" t="s">
        <v>4163</v>
      </c>
      <c r="D894" s="17" t="s">
        <v>4164</v>
      </c>
      <c r="E894" s="17" t="s">
        <v>5199</v>
      </c>
      <c r="F894" s="17" t="s">
        <v>1757</v>
      </c>
      <c r="G894" s="17" t="s">
        <v>3901</v>
      </c>
      <c r="H894" s="17" t="s">
        <v>5206</v>
      </c>
      <c r="I894" s="17" t="s">
        <v>211</v>
      </c>
      <c r="J894" s="17" t="s">
        <v>2353</v>
      </c>
      <c r="K894" s="17" t="s">
        <v>2354</v>
      </c>
      <c r="L894" s="13" t="s">
        <v>14821</v>
      </c>
    </row>
    <row r="895" spans="1:12" ht="45" customHeight="1">
      <c r="A895" s="17" t="s">
        <v>1148</v>
      </c>
      <c r="B895" s="13">
        <v>891</v>
      </c>
      <c r="C895" s="17" t="s">
        <v>5207</v>
      </c>
      <c r="D895" s="17" t="s">
        <v>5208</v>
      </c>
      <c r="E895" s="17" t="s">
        <v>5199</v>
      </c>
      <c r="F895" s="17" t="s">
        <v>1757</v>
      </c>
      <c r="G895" s="17" t="s">
        <v>5209</v>
      </c>
      <c r="H895" s="17" t="s">
        <v>4107</v>
      </c>
      <c r="I895" s="17" t="s">
        <v>346</v>
      </c>
      <c r="J895" s="17" t="s">
        <v>2363</v>
      </c>
      <c r="K895" s="17" t="s">
        <v>2354</v>
      </c>
      <c r="L895" s="13" t="s">
        <v>14821</v>
      </c>
    </row>
    <row r="896" spans="1:12" ht="56.25" customHeight="1">
      <c r="A896" s="17" t="s">
        <v>1149</v>
      </c>
      <c r="B896" s="13">
        <v>892</v>
      </c>
      <c r="C896" s="17" t="s">
        <v>3168</v>
      </c>
      <c r="D896" s="17" t="s">
        <v>3169</v>
      </c>
      <c r="E896" s="17" t="s">
        <v>5210</v>
      </c>
      <c r="F896" s="17" t="s">
        <v>1757</v>
      </c>
      <c r="G896" s="17" t="s">
        <v>5211</v>
      </c>
      <c r="H896" s="17" t="s">
        <v>3149</v>
      </c>
      <c r="I896" s="17" t="s">
        <v>1150</v>
      </c>
      <c r="J896" s="17" t="s">
        <v>2353</v>
      </c>
      <c r="K896" s="17" t="s">
        <v>2354</v>
      </c>
      <c r="L896" s="13" t="s">
        <v>14821</v>
      </c>
    </row>
    <row r="897" spans="1:12" ht="45" customHeight="1">
      <c r="A897" s="17" t="s">
        <v>1151</v>
      </c>
      <c r="B897" s="13">
        <v>893</v>
      </c>
      <c r="C897" s="17" t="s">
        <v>5212</v>
      </c>
      <c r="D897" s="17" t="s">
        <v>5213</v>
      </c>
      <c r="E897" s="17" t="s">
        <v>5210</v>
      </c>
      <c r="F897" s="17" t="s">
        <v>1757</v>
      </c>
      <c r="G897" s="17" t="s">
        <v>5214</v>
      </c>
      <c r="H897" s="17" t="s">
        <v>3497</v>
      </c>
      <c r="I897" s="17" t="s">
        <v>346</v>
      </c>
      <c r="J897" s="17" t="s">
        <v>3128</v>
      </c>
      <c r="K897" s="17" t="s">
        <v>2354</v>
      </c>
      <c r="L897" s="13" t="s">
        <v>14821</v>
      </c>
    </row>
    <row r="898" spans="1:12" ht="45" customHeight="1">
      <c r="A898" s="17" t="s">
        <v>1152</v>
      </c>
      <c r="B898" s="13">
        <v>894</v>
      </c>
      <c r="C898" s="17" t="s">
        <v>4011</v>
      </c>
      <c r="D898" s="17" t="s">
        <v>4012</v>
      </c>
      <c r="E898" s="17" t="s">
        <v>5197</v>
      </c>
      <c r="F898" s="17" t="s">
        <v>1757</v>
      </c>
      <c r="G898" s="17" t="s">
        <v>5215</v>
      </c>
      <c r="H898" s="17" t="s">
        <v>5216</v>
      </c>
      <c r="I898" s="17" t="s">
        <v>525</v>
      </c>
      <c r="J898" s="17" t="s">
        <v>3088</v>
      </c>
      <c r="K898" s="17" t="s">
        <v>2354</v>
      </c>
      <c r="L898" s="13" t="s">
        <v>14821</v>
      </c>
    </row>
    <row r="899" spans="1:12" ht="33.75" customHeight="1">
      <c r="A899" s="17" t="s">
        <v>1153</v>
      </c>
      <c r="B899" s="13">
        <v>895</v>
      </c>
      <c r="C899" s="17" t="s">
        <v>3721</v>
      </c>
      <c r="D899" s="17" t="s">
        <v>4715</v>
      </c>
      <c r="E899" s="17" t="s">
        <v>5197</v>
      </c>
      <c r="F899" s="17" t="s">
        <v>1757</v>
      </c>
      <c r="G899" s="17" t="s">
        <v>5217</v>
      </c>
      <c r="H899" s="17" t="s">
        <v>4059</v>
      </c>
      <c r="I899" s="17" t="s">
        <v>96</v>
      </c>
      <c r="J899" s="17" t="s">
        <v>2417</v>
      </c>
      <c r="K899" s="17" t="s">
        <v>2354</v>
      </c>
      <c r="L899" s="13" t="s">
        <v>14821</v>
      </c>
    </row>
    <row r="900" spans="1:12" ht="45" customHeight="1">
      <c r="A900" s="17" t="s">
        <v>1154</v>
      </c>
      <c r="B900" s="13">
        <v>896</v>
      </c>
      <c r="C900" s="17" t="s">
        <v>5218</v>
      </c>
      <c r="D900" s="17" t="s">
        <v>5219</v>
      </c>
      <c r="E900" s="17" t="s">
        <v>5199</v>
      </c>
      <c r="F900" s="17" t="s">
        <v>1757</v>
      </c>
      <c r="G900" s="17" t="s">
        <v>5220</v>
      </c>
      <c r="H900" s="17" t="s">
        <v>5221</v>
      </c>
      <c r="I900" s="17" t="s">
        <v>140</v>
      </c>
      <c r="J900" s="17" t="s">
        <v>3040</v>
      </c>
      <c r="K900" s="17" t="s">
        <v>2354</v>
      </c>
      <c r="L900" s="13" t="s">
        <v>14821</v>
      </c>
    </row>
    <row r="901" spans="1:12" ht="45" customHeight="1">
      <c r="A901" s="17" t="s">
        <v>1155</v>
      </c>
      <c r="B901" s="13">
        <v>897</v>
      </c>
      <c r="C901" s="17" t="s">
        <v>5186</v>
      </c>
      <c r="D901" s="17" t="s">
        <v>5187</v>
      </c>
      <c r="E901" s="17" t="s">
        <v>5199</v>
      </c>
      <c r="F901" s="17" t="s">
        <v>1757</v>
      </c>
      <c r="G901" s="17" t="s">
        <v>5222</v>
      </c>
      <c r="H901" s="17" t="s">
        <v>5223</v>
      </c>
      <c r="I901" s="17" t="s">
        <v>271</v>
      </c>
      <c r="J901" s="17" t="s">
        <v>3243</v>
      </c>
      <c r="K901" s="17" t="s">
        <v>2354</v>
      </c>
      <c r="L901" s="13" t="s">
        <v>14821</v>
      </c>
    </row>
    <row r="902" spans="1:12" ht="45" customHeight="1">
      <c r="A902" s="17" t="s">
        <v>1156</v>
      </c>
      <c r="B902" s="13">
        <v>898</v>
      </c>
      <c r="C902" s="17" t="s">
        <v>4590</v>
      </c>
      <c r="D902" s="17" t="s">
        <v>4591</v>
      </c>
      <c r="E902" s="17" t="s">
        <v>5210</v>
      </c>
      <c r="F902" s="17" t="s">
        <v>1757</v>
      </c>
      <c r="G902" s="17" t="s">
        <v>5224</v>
      </c>
      <c r="H902" s="17" t="s">
        <v>5225</v>
      </c>
      <c r="I902" s="17" t="s">
        <v>392</v>
      </c>
      <c r="J902" s="17" t="s">
        <v>3525</v>
      </c>
      <c r="K902" s="17" t="s">
        <v>2354</v>
      </c>
      <c r="L902" s="13" t="s">
        <v>14821</v>
      </c>
    </row>
    <row r="903" spans="1:12" ht="45" customHeight="1">
      <c r="A903" s="17" t="s">
        <v>1157</v>
      </c>
      <c r="B903" s="13">
        <v>899</v>
      </c>
      <c r="C903" s="17" t="s">
        <v>5226</v>
      </c>
      <c r="D903" s="17" t="s">
        <v>5227</v>
      </c>
      <c r="E903" s="17" t="s">
        <v>5210</v>
      </c>
      <c r="F903" s="17" t="s">
        <v>1757</v>
      </c>
      <c r="G903" s="17" t="s">
        <v>5228</v>
      </c>
      <c r="H903" s="17" t="s">
        <v>3177</v>
      </c>
      <c r="I903" s="17" t="s">
        <v>216</v>
      </c>
      <c r="J903" s="17" t="s">
        <v>3283</v>
      </c>
      <c r="K903" s="17" t="s">
        <v>2354</v>
      </c>
      <c r="L903" s="13" t="s">
        <v>14821</v>
      </c>
    </row>
    <row r="904" spans="1:12" ht="45" customHeight="1">
      <c r="A904" s="17" t="s">
        <v>1158</v>
      </c>
      <c r="B904" s="13">
        <v>900</v>
      </c>
      <c r="C904" s="17" t="s">
        <v>3105</v>
      </c>
      <c r="D904" s="17" t="s">
        <v>3106</v>
      </c>
      <c r="E904" s="17" t="s">
        <v>5210</v>
      </c>
      <c r="F904" s="17" t="s">
        <v>1757</v>
      </c>
      <c r="G904" s="17" t="s">
        <v>3941</v>
      </c>
      <c r="H904" s="17" t="s">
        <v>3109</v>
      </c>
      <c r="I904" s="17" t="s">
        <v>65</v>
      </c>
      <c r="J904" s="17" t="s">
        <v>3099</v>
      </c>
      <c r="K904" s="17" t="s">
        <v>2354</v>
      </c>
      <c r="L904" s="13" t="s">
        <v>14821</v>
      </c>
    </row>
    <row r="905" spans="1:12" ht="33.75" customHeight="1">
      <c r="A905" s="17" t="s">
        <v>1159</v>
      </c>
      <c r="B905" s="13">
        <v>901</v>
      </c>
      <c r="C905" s="17" t="s">
        <v>28</v>
      </c>
      <c r="D905" s="17" t="s">
        <v>28</v>
      </c>
      <c r="E905" s="17" t="s">
        <v>5229</v>
      </c>
      <c r="F905" s="17" t="s">
        <v>1757</v>
      </c>
      <c r="G905" s="17" t="s">
        <v>3371</v>
      </c>
      <c r="H905" s="17" t="s">
        <v>28</v>
      </c>
      <c r="I905" s="17" t="s">
        <v>450</v>
      </c>
      <c r="J905" s="17" t="s">
        <v>3057</v>
      </c>
      <c r="K905" s="17" t="s">
        <v>2354</v>
      </c>
      <c r="L905" s="13" t="s">
        <v>14821</v>
      </c>
    </row>
    <row r="906" spans="1:12" ht="33.75" customHeight="1">
      <c r="A906" s="17" t="s">
        <v>1160</v>
      </c>
      <c r="B906" s="13">
        <v>902</v>
      </c>
      <c r="C906" s="17" t="s">
        <v>28</v>
      </c>
      <c r="D906" s="17" t="s">
        <v>28</v>
      </c>
      <c r="E906" s="17" t="s">
        <v>5230</v>
      </c>
      <c r="F906" s="17" t="s">
        <v>1757</v>
      </c>
      <c r="G906" s="17" t="s">
        <v>3372</v>
      </c>
      <c r="H906" s="17" t="s">
        <v>28</v>
      </c>
      <c r="I906" s="17" t="s">
        <v>126</v>
      </c>
      <c r="J906" s="17" t="s">
        <v>3057</v>
      </c>
      <c r="K906" s="17" t="s">
        <v>2354</v>
      </c>
      <c r="L906" s="13" t="s">
        <v>14821</v>
      </c>
    </row>
    <row r="907" spans="1:12" ht="33.75" customHeight="1">
      <c r="A907" s="17" t="s">
        <v>1161</v>
      </c>
      <c r="B907" s="13">
        <v>903</v>
      </c>
      <c r="C907" s="17" t="s">
        <v>28</v>
      </c>
      <c r="D907" s="17" t="s">
        <v>28</v>
      </c>
      <c r="E907" s="17" t="s">
        <v>5230</v>
      </c>
      <c r="F907" s="17" t="s">
        <v>1757</v>
      </c>
      <c r="G907" s="17" t="s">
        <v>3255</v>
      </c>
      <c r="H907" s="17" t="s">
        <v>28</v>
      </c>
      <c r="I907" s="17" t="s">
        <v>1162</v>
      </c>
      <c r="J907" s="17" t="s">
        <v>3057</v>
      </c>
      <c r="K907" s="17" t="s">
        <v>2354</v>
      </c>
      <c r="L907" s="13" t="s">
        <v>14821</v>
      </c>
    </row>
    <row r="908" spans="1:12" ht="45" customHeight="1">
      <c r="A908" s="17" t="s">
        <v>1163</v>
      </c>
      <c r="B908" s="13">
        <v>904</v>
      </c>
      <c r="C908" s="17" t="s">
        <v>28</v>
      </c>
      <c r="D908" s="17" t="s">
        <v>28</v>
      </c>
      <c r="E908" s="17" t="s">
        <v>5231</v>
      </c>
      <c r="F908" s="17" t="s">
        <v>1757</v>
      </c>
      <c r="G908" s="17" t="s">
        <v>3371</v>
      </c>
      <c r="H908" s="17" t="s">
        <v>28</v>
      </c>
      <c r="I908" s="17" t="s">
        <v>1162</v>
      </c>
      <c r="J908" s="17" t="s">
        <v>3057</v>
      </c>
      <c r="K908" s="17" t="s">
        <v>2354</v>
      </c>
      <c r="L908" s="13" t="s">
        <v>14821</v>
      </c>
    </row>
    <row r="909" spans="1:12" ht="45" customHeight="1">
      <c r="A909" s="17" t="s">
        <v>1164</v>
      </c>
      <c r="B909" s="13">
        <v>905</v>
      </c>
      <c r="C909" s="17" t="s">
        <v>28</v>
      </c>
      <c r="D909" s="17" t="s">
        <v>28</v>
      </c>
      <c r="E909" s="17" t="s">
        <v>5231</v>
      </c>
      <c r="F909" s="17" t="s">
        <v>1757</v>
      </c>
      <c r="G909" s="17" t="s">
        <v>3059</v>
      </c>
      <c r="H909" s="17" t="s">
        <v>28</v>
      </c>
      <c r="I909" s="17" t="s">
        <v>1162</v>
      </c>
      <c r="J909" s="17" t="s">
        <v>3057</v>
      </c>
      <c r="K909" s="17" t="s">
        <v>2354</v>
      </c>
      <c r="L909" s="13" t="s">
        <v>14821</v>
      </c>
    </row>
    <row r="910" spans="1:12" ht="45" customHeight="1">
      <c r="A910" s="17" t="s">
        <v>1165</v>
      </c>
      <c r="B910" s="13">
        <v>906</v>
      </c>
      <c r="C910" s="17" t="s">
        <v>28</v>
      </c>
      <c r="D910" s="17" t="s">
        <v>28</v>
      </c>
      <c r="E910" s="17" t="s">
        <v>5231</v>
      </c>
      <c r="F910" s="17" t="s">
        <v>1757</v>
      </c>
      <c r="G910" s="17" t="s">
        <v>4980</v>
      </c>
      <c r="H910" s="17" t="s">
        <v>28</v>
      </c>
      <c r="I910" s="17" t="s">
        <v>1162</v>
      </c>
      <c r="J910" s="17" t="s">
        <v>3057</v>
      </c>
      <c r="K910" s="17" t="s">
        <v>2354</v>
      </c>
      <c r="L910" s="13" t="s">
        <v>14821</v>
      </c>
    </row>
    <row r="911" spans="1:12" ht="33.75" customHeight="1">
      <c r="A911" s="17" t="s">
        <v>1166</v>
      </c>
      <c r="B911" s="13">
        <v>907</v>
      </c>
      <c r="C911" s="17" t="s">
        <v>28</v>
      </c>
      <c r="D911" s="17" t="s">
        <v>28</v>
      </c>
      <c r="E911" s="17" t="s">
        <v>5232</v>
      </c>
      <c r="F911" s="17" t="s">
        <v>1757</v>
      </c>
      <c r="G911" s="17" t="s">
        <v>4038</v>
      </c>
      <c r="H911" s="17" t="s">
        <v>28</v>
      </c>
      <c r="I911" s="17" t="s">
        <v>1162</v>
      </c>
      <c r="J911" s="17" t="s">
        <v>3057</v>
      </c>
      <c r="K911" s="17" t="s">
        <v>2354</v>
      </c>
      <c r="L911" s="13" t="s">
        <v>14821</v>
      </c>
    </row>
    <row r="912" spans="1:12" ht="33.75" customHeight="1">
      <c r="A912" s="17" t="s">
        <v>1167</v>
      </c>
      <c r="B912" s="13">
        <v>908</v>
      </c>
      <c r="C912" s="17" t="s">
        <v>28</v>
      </c>
      <c r="D912" s="17" t="s">
        <v>28</v>
      </c>
      <c r="E912" s="17" t="s">
        <v>5233</v>
      </c>
      <c r="F912" s="17" t="s">
        <v>1757</v>
      </c>
      <c r="G912" s="17" t="s">
        <v>3073</v>
      </c>
      <c r="H912" s="17" t="s">
        <v>28</v>
      </c>
      <c r="I912" s="17" t="s">
        <v>126</v>
      </c>
      <c r="J912" s="17" t="s">
        <v>3057</v>
      </c>
      <c r="K912" s="17" t="s">
        <v>2354</v>
      </c>
      <c r="L912" s="13" t="s">
        <v>14821</v>
      </c>
    </row>
    <row r="913" spans="1:12" ht="33.75" customHeight="1">
      <c r="A913" s="17" t="s">
        <v>1168</v>
      </c>
      <c r="B913" s="13">
        <v>909</v>
      </c>
      <c r="C913" s="17" t="s">
        <v>28</v>
      </c>
      <c r="D913" s="17" t="s">
        <v>28</v>
      </c>
      <c r="E913" s="17" t="s">
        <v>5233</v>
      </c>
      <c r="F913" s="17" t="s">
        <v>1757</v>
      </c>
      <c r="G913" s="17" t="s">
        <v>5234</v>
      </c>
      <c r="H913" s="17" t="s">
        <v>28</v>
      </c>
      <c r="I913" s="17" t="s">
        <v>1162</v>
      </c>
      <c r="J913" s="17" t="s">
        <v>3057</v>
      </c>
      <c r="K913" s="17" t="s">
        <v>2354</v>
      </c>
      <c r="L913" s="13" t="s">
        <v>14821</v>
      </c>
    </row>
    <row r="914" spans="1:12" ht="33.75" customHeight="1">
      <c r="A914" s="17" t="s">
        <v>1169</v>
      </c>
      <c r="B914" s="13">
        <v>910</v>
      </c>
      <c r="C914" s="17" t="s">
        <v>28</v>
      </c>
      <c r="D914" s="17" t="s">
        <v>28</v>
      </c>
      <c r="E914" s="17" t="s">
        <v>5233</v>
      </c>
      <c r="F914" s="17" t="s">
        <v>1757</v>
      </c>
      <c r="G914" s="17" t="s">
        <v>3752</v>
      </c>
      <c r="H914" s="17" t="s">
        <v>28</v>
      </c>
      <c r="I914" s="17" t="s">
        <v>126</v>
      </c>
      <c r="J914" s="17" t="s">
        <v>3057</v>
      </c>
      <c r="K914" s="17" t="s">
        <v>2354</v>
      </c>
      <c r="L914" s="13" t="s">
        <v>14821</v>
      </c>
    </row>
    <row r="915" spans="1:12" ht="22.5" customHeight="1">
      <c r="A915" s="17" t="s">
        <v>1170</v>
      </c>
      <c r="B915" s="13">
        <v>911</v>
      </c>
      <c r="C915" s="17" t="s">
        <v>28</v>
      </c>
      <c r="D915" s="17" t="s">
        <v>28</v>
      </c>
      <c r="E915" s="17" t="s">
        <v>5235</v>
      </c>
      <c r="F915" s="17" t="s">
        <v>1757</v>
      </c>
      <c r="G915" s="17" t="s">
        <v>5236</v>
      </c>
      <c r="H915" s="17" t="s">
        <v>28</v>
      </c>
      <c r="I915" s="17" t="s">
        <v>129</v>
      </c>
      <c r="J915" s="17" t="s">
        <v>3057</v>
      </c>
      <c r="K915" s="17" t="s">
        <v>2354</v>
      </c>
      <c r="L915" s="13" t="s">
        <v>14821</v>
      </c>
    </row>
    <row r="916" spans="1:12" ht="45" customHeight="1">
      <c r="A916" s="17" t="s">
        <v>1171</v>
      </c>
      <c r="B916" s="13">
        <v>912</v>
      </c>
      <c r="C916" s="17" t="s">
        <v>28</v>
      </c>
      <c r="D916" s="17" t="s">
        <v>28</v>
      </c>
      <c r="E916" s="17" t="s">
        <v>5237</v>
      </c>
      <c r="F916" s="17" t="s">
        <v>1757</v>
      </c>
      <c r="G916" s="17" t="s">
        <v>5238</v>
      </c>
      <c r="H916" s="17" t="s">
        <v>28</v>
      </c>
      <c r="I916" s="17" t="s">
        <v>121</v>
      </c>
      <c r="J916" s="17" t="s">
        <v>3057</v>
      </c>
      <c r="K916" s="17" t="s">
        <v>2354</v>
      </c>
      <c r="L916" s="13" t="s">
        <v>14821</v>
      </c>
    </row>
    <row r="917" spans="1:12" ht="56.25" customHeight="1">
      <c r="A917" s="18" t="s">
        <v>1172</v>
      </c>
      <c r="B917" s="13">
        <v>913</v>
      </c>
      <c r="C917" s="18" t="s">
        <v>5020</v>
      </c>
      <c r="D917" s="18" t="s">
        <v>5021</v>
      </c>
      <c r="E917" s="18" t="s">
        <v>5239</v>
      </c>
      <c r="F917" s="18" t="s">
        <v>58</v>
      </c>
      <c r="G917" s="18" t="s">
        <v>5240</v>
      </c>
      <c r="H917" s="18" t="s">
        <v>5023</v>
      </c>
      <c r="I917" s="18" t="s">
        <v>389</v>
      </c>
      <c r="J917" s="18" t="s">
        <v>3283</v>
      </c>
      <c r="K917" s="17" t="s">
        <v>2354</v>
      </c>
      <c r="L917" s="13" t="s">
        <v>14821</v>
      </c>
    </row>
    <row r="918" spans="1:12" ht="45" customHeight="1">
      <c r="A918" s="18" t="s">
        <v>1173</v>
      </c>
      <c r="B918" s="13">
        <v>914</v>
      </c>
      <c r="C918" s="18" t="s">
        <v>5241</v>
      </c>
      <c r="D918" s="18" t="s">
        <v>5242</v>
      </c>
      <c r="E918" s="18" t="s">
        <v>5243</v>
      </c>
      <c r="F918" s="18" t="s">
        <v>58</v>
      </c>
      <c r="G918" s="18" t="s">
        <v>5244</v>
      </c>
      <c r="H918" s="18" t="s">
        <v>3039</v>
      </c>
      <c r="I918" s="18" t="s">
        <v>140</v>
      </c>
      <c r="J918" s="18" t="s">
        <v>3093</v>
      </c>
      <c r="K918" s="17" t="s">
        <v>2354</v>
      </c>
      <c r="L918" s="13" t="s">
        <v>14821</v>
      </c>
    </row>
    <row r="919" spans="1:12" ht="45" customHeight="1">
      <c r="A919" s="18" t="s">
        <v>1174</v>
      </c>
      <c r="B919" s="13">
        <v>915</v>
      </c>
      <c r="C919" s="18" t="s">
        <v>5245</v>
      </c>
      <c r="D919" s="18" t="s">
        <v>5246</v>
      </c>
      <c r="E919" s="18" t="s">
        <v>5239</v>
      </c>
      <c r="F919" s="18" t="s">
        <v>58</v>
      </c>
      <c r="G919" s="18" t="s">
        <v>5247</v>
      </c>
      <c r="H919" s="18" t="s">
        <v>5248</v>
      </c>
      <c r="I919" s="18" t="s">
        <v>1175</v>
      </c>
      <c r="J919" s="18" t="s">
        <v>3367</v>
      </c>
      <c r="K919" s="17" t="s">
        <v>2354</v>
      </c>
      <c r="L919" s="13" t="s">
        <v>14821</v>
      </c>
    </row>
    <row r="920" spans="1:12" ht="56.25" customHeight="1">
      <c r="A920" s="18" t="s">
        <v>1176</v>
      </c>
      <c r="B920" s="13">
        <v>916</v>
      </c>
      <c r="C920" s="18" t="s">
        <v>5249</v>
      </c>
      <c r="D920" s="18" t="s">
        <v>5250</v>
      </c>
      <c r="E920" s="18" t="s">
        <v>5243</v>
      </c>
      <c r="F920" s="18" t="s">
        <v>58</v>
      </c>
      <c r="G920" s="18" t="s">
        <v>5251</v>
      </c>
      <c r="H920" s="18" t="s">
        <v>3278</v>
      </c>
      <c r="I920" s="18" t="s">
        <v>1177</v>
      </c>
      <c r="J920" s="18" t="s">
        <v>3040</v>
      </c>
      <c r="K920" s="17" t="s">
        <v>2354</v>
      </c>
      <c r="L920" s="13" t="s">
        <v>14821</v>
      </c>
    </row>
    <row r="921" spans="1:12" ht="45" customHeight="1">
      <c r="A921" s="18" t="s">
        <v>1178</v>
      </c>
      <c r="B921" s="13">
        <v>917</v>
      </c>
      <c r="C921" s="18" t="s">
        <v>5252</v>
      </c>
      <c r="D921" s="18" t="s">
        <v>5253</v>
      </c>
      <c r="E921" s="18" t="s">
        <v>5239</v>
      </c>
      <c r="F921" s="18" t="s">
        <v>58</v>
      </c>
      <c r="G921" s="18" t="s">
        <v>5254</v>
      </c>
      <c r="H921" s="18" t="s">
        <v>3588</v>
      </c>
      <c r="I921" s="18" t="s">
        <v>534</v>
      </c>
      <c r="J921" s="18" t="s">
        <v>3243</v>
      </c>
      <c r="K921" s="17" t="s">
        <v>2354</v>
      </c>
      <c r="L921" s="13" t="s">
        <v>14821</v>
      </c>
    </row>
    <row r="922" spans="1:12" ht="45" customHeight="1">
      <c r="A922" s="18" t="s">
        <v>1179</v>
      </c>
      <c r="B922" s="13">
        <v>918</v>
      </c>
      <c r="C922" s="18" t="s">
        <v>5255</v>
      </c>
      <c r="D922" s="18" t="s">
        <v>5256</v>
      </c>
      <c r="E922" s="18" t="s">
        <v>5243</v>
      </c>
      <c r="F922" s="18" t="s">
        <v>58</v>
      </c>
      <c r="G922" s="18" t="s">
        <v>5257</v>
      </c>
      <c r="H922" s="18" t="s">
        <v>3039</v>
      </c>
      <c r="I922" s="18" t="s">
        <v>539</v>
      </c>
      <c r="J922" s="18" t="s">
        <v>3223</v>
      </c>
      <c r="K922" s="17" t="s">
        <v>2354</v>
      </c>
      <c r="L922" s="13" t="s">
        <v>14821</v>
      </c>
    </row>
    <row r="923" spans="1:12" ht="45" customHeight="1">
      <c r="A923" s="18" t="s">
        <v>1180</v>
      </c>
      <c r="B923" s="13">
        <v>919</v>
      </c>
      <c r="C923" s="18" t="s">
        <v>4184</v>
      </c>
      <c r="D923" s="18" t="s">
        <v>4185</v>
      </c>
      <c r="E923" s="18" t="s">
        <v>5258</v>
      </c>
      <c r="F923" s="18" t="s">
        <v>2351</v>
      </c>
      <c r="G923" s="18" t="s">
        <v>5259</v>
      </c>
      <c r="H923" s="18" t="s">
        <v>3910</v>
      </c>
      <c r="I923" s="18" t="s">
        <v>1025</v>
      </c>
      <c r="J923" s="18" t="s">
        <v>2370</v>
      </c>
      <c r="K923" s="17" t="s">
        <v>2354</v>
      </c>
      <c r="L923" s="13" t="s">
        <v>14821</v>
      </c>
    </row>
    <row r="924" spans="1:12" ht="22.5" customHeight="1">
      <c r="A924" s="18" t="s">
        <v>1181</v>
      </c>
      <c r="B924" s="13">
        <v>920</v>
      </c>
      <c r="C924" s="18" t="s">
        <v>28</v>
      </c>
      <c r="D924" s="18" t="s">
        <v>28</v>
      </c>
      <c r="E924" s="18" t="s">
        <v>5260</v>
      </c>
      <c r="F924" s="18" t="s">
        <v>2351</v>
      </c>
      <c r="G924" s="18" t="s">
        <v>3752</v>
      </c>
      <c r="H924" s="18" t="s">
        <v>28</v>
      </c>
      <c r="I924" s="18" t="s">
        <v>676</v>
      </c>
      <c r="J924" s="18" t="s">
        <v>3057</v>
      </c>
      <c r="K924" s="17" t="s">
        <v>2354</v>
      </c>
      <c r="L924" s="13" t="s">
        <v>14821</v>
      </c>
    </row>
    <row r="925" spans="1:12" ht="45" customHeight="1">
      <c r="A925" s="18" t="s">
        <v>1182</v>
      </c>
      <c r="B925" s="13">
        <v>921</v>
      </c>
      <c r="C925" s="18" t="s">
        <v>3429</v>
      </c>
      <c r="D925" s="18" t="s">
        <v>3430</v>
      </c>
      <c r="E925" s="18" t="s">
        <v>5258</v>
      </c>
      <c r="F925" s="18" t="s">
        <v>2351</v>
      </c>
      <c r="G925" s="18" t="s">
        <v>3190</v>
      </c>
      <c r="H925" s="18" t="s">
        <v>3332</v>
      </c>
      <c r="I925" s="18" t="s">
        <v>1183</v>
      </c>
      <c r="J925" s="18" t="s">
        <v>2462</v>
      </c>
      <c r="K925" s="17" t="s">
        <v>2354</v>
      </c>
      <c r="L925" s="13" t="s">
        <v>14821</v>
      </c>
    </row>
    <row r="926" spans="1:12" ht="56.25" customHeight="1">
      <c r="A926" s="18" t="s">
        <v>1184</v>
      </c>
      <c r="B926" s="13">
        <v>922</v>
      </c>
      <c r="C926" s="18" t="s">
        <v>5261</v>
      </c>
      <c r="D926" s="18" t="s">
        <v>5262</v>
      </c>
      <c r="E926" s="18" t="s">
        <v>5258</v>
      </c>
      <c r="F926" s="18" t="s">
        <v>2351</v>
      </c>
      <c r="G926" s="18" t="s">
        <v>5263</v>
      </c>
      <c r="H926" s="18" t="s">
        <v>3287</v>
      </c>
      <c r="I926" s="18" t="s">
        <v>175</v>
      </c>
      <c r="J926" s="18" t="s">
        <v>3858</v>
      </c>
      <c r="K926" s="17" t="s">
        <v>2354</v>
      </c>
      <c r="L926" s="13" t="s">
        <v>14821</v>
      </c>
    </row>
    <row r="927" spans="1:12" ht="45" customHeight="1">
      <c r="A927" s="18" t="s">
        <v>1185</v>
      </c>
      <c r="B927" s="13">
        <v>923</v>
      </c>
      <c r="C927" s="18" t="s">
        <v>3589</v>
      </c>
      <c r="D927" s="18" t="s">
        <v>3590</v>
      </c>
      <c r="E927" s="18" t="s">
        <v>5264</v>
      </c>
      <c r="F927" s="18" t="s">
        <v>58</v>
      </c>
      <c r="G927" s="18" t="s">
        <v>5265</v>
      </c>
      <c r="H927" s="18" t="s">
        <v>3039</v>
      </c>
      <c r="I927" s="18" t="s">
        <v>389</v>
      </c>
      <c r="J927" s="18" t="s">
        <v>3093</v>
      </c>
      <c r="K927" s="17" t="s">
        <v>2354</v>
      </c>
      <c r="L927" s="13" t="s">
        <v>14821</v>
      </c>
    </row>
    <row r="928" spans="1:12" ht="45" customHeight="1">
      <c r="A928" s="18" t="s">
        <v>1186</v>
      </c>
      <c r="B928" s="13">
        <v>924</v>
      </c>
      <c r="C928" s="18" t="s">
        <v>5266</v>
      </c>
      <c r="D928" s="18" t="s">
        <v>5267</v>
      </c>
      <c r="E928" s="18" t="s">
        <v>5264</v>
      </c>
      <c r="F928" s="18" t="s">
        <v>58</v>
      </c>
      <c r="G928" s="18" t="s">
        <v>5268</v>
      </c>
      <c r="H928" s="18" t="s">
        <v>3572</v>
      </c>
      <c r="I928" s="18" t="s">
        <v>572</v>
      </c>
      <c r="J928" s="18" t="s">
        <v>3088</v>
      </c>
      <c r="K928" s="17" t="s">
        <v>2354</v>
      </c>
      <c r="L928" s="13" t="s">
        <v>14821</v>
      </c>
    </row>
    <row r="929" spans="1:12" ht="33.75" customHeight="1">
      <c r="A929" s="18" t="s">
        <v>1187</v>
      </c>
      <c r="B929" s="13">
        <v>925</v>
      </c>
      <c r="C929" s="18" t="s">
        <v>5255</v>
      </c>
      <c r="D929" s="18" t="s">
        <v>5256</v>
      </c>
      <c r="E929" s="18" t="s">
        <v>5264</v>
      </c>
      <c r="F929" s="18" t="s">
        <v>58</v>
      </c>
      <c r="G929" s="18" t="s">
        <v>5269</v>
      </c>
      <c r="H929" s="18" t="s">
        <v>3039</v>
      </c>
      <c r="I929" s="18" t="s">
        <v>276</v>
      </c>
      <c r="J929" s="18" t="s">
        <v>3223</v>
      </c>
      <c r="K929" s="17" t="s">
        <v>2354</v>
      </c>
      <c r="L929" s="13" t="s">
        <v>14821</v>
      </c>
    </row>
    <row r="930" spans="1:12" ht="33.75" customHeight="1">
      <c r="A930" s="18" t="s">
        <v>1188</v>
      </c>
      <c r="B930" s="13">
        <v>926</v>
      </c>
      <c r="C930" s="18" t="s">
        <v>3197</v>
      </c>
      <c r="D930" s="18" t="s">
        <v>3198</v>
      </c>
      <c r="E930" s="18" t="s">
        <v>5270</v>
      </c>
      <c r="F930" s="18" t="s">
        <v>58</v>
      </c>
      <c r="G930" s="18" t="s">
        <v>3199</v>
      </c>
      <c r="H930" s="18" t="s">
        <v>4986</v>
      </c>
      <c r="I930" s="18" t="s">
        <v>1189</v>
      </c>
      <c r="J930" s="18" t="s">
        <v>2462</v>
      </c>
      <c r="K930" s="17" t="s">
        <v>2354</v>
      </c>
      <c r="L930" s="13" t="s">
        <v>14821</v>
      </c>
    </row>
    <row r="931" spans="1:12" ht="45" customHeight="1">
      <c r="A931" s="18" t="s">
        <v>1190</v>
      </c>
      <c r="B931" s="13">
        <v>927</v>
      </c>
      <c r="C931" s="18" t="s">
        <v>3893</v>
      </c>
      <c r="D931" s="18" t="s">
        <v>3894</v>
      </c>
      <c r="E931" s="18" t="s">
        <v>5271</v>
      </c>
      <c r="F931" s="18" t="s">
        <v>58</v>
      </c>
      <c r="G931" s="18" t="s">
        <v>3901</v>
      </c>
      <c r="H931" s="18" t="s">
        <v>3187</v>
      </c>
      <c r="I931" s="18" t="s">
        <v>1177</v>
      </c>
      <c r="J931" s="18" t="s">
        <v>2353</v>
      </c>
      <c r="K931" s="17" t="s">
        <v>2354</v>
      </c>
      <c r="L931" s="13" t="s">
        <v>14821</v>
      </c>
    </row>
    <row r="932" spans="1:12" ht="45" customHeight="1">
      <c r="A932" s="18" t="s">
        <v>1191</v>
      </c>
      <c r="B932" s="13">
        <v>928</v>
      </c>
      <c r="C932" s="18" t="s">
        <v>5272</v>
      </c>
      <c r="D932" s="18" t="s">
        <v>5273</v>
      </c>
      <c r="E932" s="18" t="s">
        <v>5270</v>
      </c>
      <c r="F932" s="18" t="s">
        <v>58</v>
      </c>
      <c r="G932" s="18" t="s">
        <v>5274</v>
      </c>
      <c r="H932" s="18" t="s">
        <v>3196</v>
      </c>
      <c r="I932" s="18" t="s">
        <v>676</v>
      </c>
      <c r="J932" s="18" t="s">
        <v>2375</v>
      </c>
      <c r="K932" s="17" t="s">
        <v>2354</v>
      </c>
      <c r="L932" s="13" t="s">
        <v>14821</v>
      </c>
    </row>
    <row r="933" spans="1:12" ht="22.5" customHeight="1">
      <c r="A933" s="18" t="s">
        <v>1192</v>
      </c>
      <c r="B933" s="13">
        <v>929</v>
      </c>
      <c r="C933" s="18" t="s">
        <v>28</v>
      </c>
      <c r="D933" s="18" t="s">
        <v>28</v>
      </c>
      <c r="E933" s="18" t="s">
        <v>5270</v>
      </c>
      <c r="F933" s="18" t="s">
        <v>58</v>
      </c>
      <c r="G933" s="18" t="s">
        <v>5275</v>
      </c>
      <c r="H933" s="18" t="s">
        <v>28</v>
      </c>
      <c r="I933" s="18" t="s">
        <v>33</v>
      </c>
      <c r="J933" s="18" t="s">
        <v>3057</v>
      </c>
      <c r="K933" s="17" t="s">
        <v>2354</v>
      </c>
      <c r="L933" s="13" t="s">
        <v>14821</v>
      </c>
    </row>
    <row r="934" spans="1:12" ht="33.75" customHeight="1">
      <c r="A934" s="18" t="s">
        <v>1193</v>
      </c>
      <c r="B934" s="13">
        <v>930</v>
      </c>
      <c r="C934" s="18" t="s">
        <v>5276</v>
      </c>
      <c r="D934" s="18" t="s">
        <v>5277</v>
      </c>
      <c r="E934" s="18" t="s">
        <v>5271</v>
      </c>
      <c r="F934" s="18" t="s">
        <v>58</v>
      </c>
      <c r="G934" s="18" t="s">
        <v>5278</v>
      </c>
      <c r="H934" s="18" t="s">
        <v>5279</v>
      </c>
      <c r="I934" s="18" t="s">
        <v>1088</v>
      </c>
      <c r="J934" s="18" t="s">
        <v>2383</v>
      </c>
      <c r="K934" s="17" t="s">
        <v>2354</v>
      </c>
      <c r="L934" s="13" t="s">
        <v>14821</v>
      </c>
    </row>
    <row r="935" spans="1:12" ht="33.75" customHeight="1">
      <c r="A935" s="18" t="s">
        <v>1194</v>
      </c>
      <c r="B935" s="13">
        <v>931</v>
      </c>
      <c r="C935" s="18" t="s">
        <v>5280</v>
      </c>
      <c r="D935" s="18" t="s">
        <v>5281</v>
      </c>
      <c r="E935" s="18" t="s">
        <v>5271</v>
      </c>
      <c r="F935" s="18" t="s">
        <v>58</v>
      </c>
      <c r="G935" s="18" t="s">
        <v>5282</v>
      </c>
      <c r="H935" s="18" t="s">
        <v>5283</v>
      </c>
      <c r="I935" s="18" t="s">
        <v>547</v>
      </c>
      <c r="J935" s="18" t="s">
        <v>3035</v>
      </c>
      <c r="K935" s="17" t="s">
        <v>2354</v>
      </c>
      <c r="L935" s="13" t="s">
        <v>14821</v>
      </c>
    </row>
    <row r="936" spans="1:12" ht="33.75" customHeight="1">
      <c r="A936" s="18" t="s">
        <v>1195</v>
      </c>
      <c r="B936" s="13">
        <v>932</v>
      </c>
      <c r="C936" s="18" t="s">
        <v>28</v>
      </c>
      <c r="D936" s="18" t="s">
        <v>28</v>
      </c>
      <c r="E936" s="18" t="s">
        <v>5284</v>
      </c>
      <c r="F936" s="18" t="s">
        <v>2351</v>
      </c>
      <c r="G936" s="18" t="s">
        <v>5285</v>
      </c>
      <c r="H936" s="18" t="s">
        <v>28</v>
      </c>
      <c r="I936" s="18" t="s">
        <v>31</v>
      </c>
      <c r="J936" s="18" t="s">
        <v>3057</v>
      </c>
      <c r="K936" s="17" t="s">
        <v>2354</v>
      </c>
      <c r="L936" s="13" t="s">
        <v>14821</v>
      </c>
    </row>
    <row r="937" spans="1:12" ht="22.5" customHeight="1">
      <c r="A937" s="18" t="s">
        <v>1196</v>
      </c>
      <c r="B937" s="13">
        <v>933</v>
      </c>
      <c r="C937" s="18" t="s">
        <v>28</v>
      </c>
      <c r="D937" s="18" t="s">
        <v>28</v>
      </c>
      <c r="E937" s="18" t="s">
        <v>5286</v>
      </c>
      <c r="F937" s="18" t="s">
        <v>2351</v>
      </c>
      <c r="G937" s="18" t="s">
        <v>3073</v>
      </c>
      <c r="H937" s="18" t="s">
        <v>28</v>
      </c>
      <c r="I937" s="18" t="s">
        <v>268</v>
      </c>
      <c r="J937" s="18" t="s">
        <v>3057</v>
      </c>
      <c r="K937" s="17" t="s">
        <v>2354</v>
      </c>
      <c r="L937" s="13" t="s">
        <v>14821</v>
      </c>
    </row>
    <row r="938" spans="1:12" ht="22.5" customHeight="1">
      <c r="A938" s="18" t="s">
        <v>1197</v>
      </c>
      <c r="B938" s="13">
        <v>934</v>
      </c>
      <c r="C938" s="18" t="s">
        <v>28</v>
      </c>
      <c r="D938" s="18" t="s">
        <v>28</v>
      </c>
      <c r="E938" s="18" t="s">
        <v>5287</v>
      </c>
      <c r="F938" s="18" t="s">
        <v>2351</v>
      </c>
      <c r="G938" s="18" t="s">
        <v>5288</v>
      </c>
      <c r="H938" s="18" t="s">
        <v>28</v>
      </c>
      <c r="I938" s="18" t="s">
        <v>33</v>
      </c>
      <c r="J938" s="18" t="s">
        <v>3057</v>
      </c>
      <c r="K938" s="17" t="s">
        <v>2354</v>
      </c>
      <c r="L938" s="13" t="s">
        <v>14821</v>
      </c>
    </row>
    <row r="939" spans="1:12" ht="33.75" customHeight="1">
      <c r="A939" s="18" t="s">
        <v>1198</v>
      </c>
      <c r="B939" s="13">
        <v>935</v>
      </c>
      <c r="C939" s="18" t="s">
        <v>28</v>
      </c>
      <c r="D939" s="18" t="s">
        <v>28</v>
      </c>
      <c r="E939" s="18" t="s">
        <v>5289</v>
      </c>
      <c r="F939" s="18" t="s">
        <v>2351</v>
      </c>
      <c r="G939" s="18" t="s">
        <v>5290</v>
      </c>
      <c r="H939" s="18" t="s">
        <v>28</v>
      </c>
      <c r="I939" s="18" t="s">
        <v>352</v>
      </c>
      <c r="J939" s="18" t="s">
        <v>3057</v>
      </c>
      <c r="K939" s="17" t="s">
        <v>2354</v>
      </c>
      <c r="L939" s="13" t="s">
        <v>14821</v>
      </c>
    </row>
    <row r="940" spans="1:12" ht="22.5" customHeight="1">
      <c r="A940" s="18" t="s">
        <v>1199</v>
      </c>
      <c r="B940" s="13">
        <v>936</v>
      </c>
      <c r="C940" s="18" t="s">
        <v>28</v>
      </c>
      <c r="D940" s="18" t="s">
        <v>28</v>
      </c>
      <c r="E940" s="18" t="s">
        <v>5291</v>
      </c>
      <c r="F940" s="18" t="s">
        <v>2351</v>
      </c>
      <c r="G940" s="18" t="s">
        <v>5292</v>
      </c>
      <c r="H940" s="18" t="s">
        <v>28</v>
      </c>
      <c r="I940" s="18" t="s">
        <v>352</v>
      </c>
      <c r="J940" s="18" t="s">
        <v>3057</v>
      </c>
      <c r="K940" s="17" t="s">
        <v>2354</v>
      </c>
      <c r="L940" s="13" t="s">
        <v>14821</v>
      </c>
    </row>
    <row r="941" spans="1:12" ht="22.5" customHeight="1">
      <c r="A941" s="18" t="s">
        <v>1200</v>
      </c>
      <c r="B941" s="13">
        <v>937</v>
      </c>
      <c r="C941" s="18" t="s">
        <v>28</v>
      </c>
      <c r="D941" s="18" t="s">
        <v>28</v>
      </c>
      <c r="E941" s="18" t="s">
        <v>5293</v>
      </c>
      <c r="F941" s="18" t="s">
        <v>58</v>
      </c>
      <c r="G941" s="18" t="s">
        <v>5294</v>
      </c>
      <c r="H941" s="18" t="s">
        <v>28</v>
      </c>
      <c r="I941" s="18" t="s">
        <v>352</v>
      </c>
      <c r="J941" s="18" t="s">
        <v>3057</v>
      </c>
      <c r="K941" s="17" t="s">
        <v>2354</v>
      </c>
      <c r="L941" s="13" t="s">
        <v>14821</v>
      </c>
    </row>
    <row r="942" spans="1:12" ht="33.75" customHeight="1">
      <c r="A942" s="18" t="s">
        <v>1201</v>
      </c>
      <c r="B942" s="13">
        <v>938</v>
      </c>
      <c r="C942" s="18" t="s">
        <v>28</v>
      </c>
      <c r="D942" s="18" t="s">
        <v>28</v>
      </c>
      <c r="E942" s="18" t="s">
        <v>5295</v>
      </c>
      <c r="F942" s="18" t="s">
        <v>58</v>
      </c>
      <c r="G942" s="18" t="s">
        <v>3747</v>
      </c>
      <c r="H942" s="18" t="s">
        <v>28</v>
      </c>
      <c r="I942" s="18" t="s">
        <v>31</v>
      </c>
      <c r="J942" s="18" t="s">
        <v>3057</v>
      </c>
      <c r="K942" s="17" t="s">
        <v>2354</v>
      </c>
      <c r="L942" s="13" t="s">
        <v>14821</v>
      </c>
    </row>
    <row r="943" spans="1:12" ht="33.75" customHeight="1">
      <c r="A943" s="18" t="s">
        <v>1202</v>
      </c>
      <c r="B943" s="13">
        <v>939</v>
      </c>
      <c r="C943" s="18" t="s">
        <v>28</v>
      </c>
      <c r="D943" s="18" t="s">
        <v>28</v>
      </c>
      <c r="E943" s="18" t="s">
        <v>5296</v>
      </c>
      <c r="F943" s="18" t="s">
        <v>2351</v>
      </c>
      <c r="G943" s="18" t="s">
        <v>5297</v>
      </c>
      <c r="H943" s="18" t="s">
        <v>28</v>
      </c>
      <c r="I943" s="18" t="s">
        <v>352</v>
      </c>
      <c r="J943" s="18" t="s">
        <v>3057</v>
      </c>
      <c r="K943" s="17" t="s">
        <v>2354</v>
      </c>
      <c r="L943" s="13" t="s">
        <v>14821</v>
      </c>
    </row>
    <row r="944" spans="1:12" ht="33.75" customHeight="1">
      <c r="A944" s="18" t="s">
        <v>1203</v>
      </c>
      <c r="B944" s="13">
        <v>940</v>
      </c>
      <c r="C944" s="18" t="s">
        <v>28</v>
      </c>
      <c r="D944" s="18" t="s">
        <v>28</v>
      </c>
      <c r="E944" s="18" t="s">
        <v>5298</v>
      </c>
      <c r="F944" s="18" t="s">
        <v>2351</v>
      </c>
      <c r="G944" s="18" t="s">
        <v>4669</v>
      </c>
      <c r="H944" s="18" t="s">
        <v>28</v>
      </c>
      <c r="I944" s="18" t="s">
        <v>352</v>
      </c>
      <c r="J944" s="18" t="s">
        <v>3057</v>
      </c>
      <c r="K944" s="17" t="s">
        <v>2354</v>
      </c>
      <c r="L944" s="13" t="s">
        <v>14821</v>
      </c>
    </row>
    <row r="945" spans="1:12" ht="45" customHeight="1">
      <c r="A945" s="18" t="s">
        <v>1204</v>
      </c>
      <c r="B945" s="13">
        <v>941</v>
      </c>
      <c r="C945" s="18" t="s">
        <v>5299</v>
      </c>
      <c r="D945" s="18" t="s">
        <v>5300</v>
      </c>
      <c r="E945" s="18" t="s">
        <v>5301</v>
      </c>
      <c r="F945" s="18" t="s">
        <v>58</v>
      </c>
      <c r="G945" s="18" t="s">
        <v>5302</v>
      </c>
      <c r="H945" s="18" t="s">
        <v>3153</v>
      </c>
      <c r="I945" s="18" t="s">
        <v>1205</v>
      </c>
      <c r="J945" s="18" t="s">
        <v>2353</v>
      </c>
      <c r="K945" s="17" t="s">
        <v>2354</v>
      </c>
      <c r="L945" s="13" t="s">
        <v>14821</v>
      </c>
    </row>
    <row r="946" spans="1:12" ht="33.75" customHeight="1">
      <c r="A946" s="18" t="s">
        <v>1206</v>
      </c>
      <c r="B946" s="13">
        <v>942</v>
      </c>
      <c r="C946" s="18" t="s">
        <v>4604</v>
      </c>
      <c r="D946" s="18" t="s">
        <v>4605</v>
      </c>
      <c r="E946" s="18" t="s">
        <v>5293</v>
      </c>
      <c r="F946" s="18" t="s">
        <v>58</v>
      </c>
      <c r="G946" s="18" t="s">
        <v>5303</v>
      </c>
      <c r="H946" s="18" t="s">
        <v>3231</v>
      </c>
      <c r="I946" s="18" t="s">
        <v>163</v>
      </c>
      <c r="J946" s="18" t="s">
        <v>2363</v>
      </c>
      <c r="K946" s="17" t="s">
        <v>2354</v>
      </c>
      <c r="L946" s="13" t="s">
        <v>14821</v>
      </c>
    </row>
    <row r="947" spans="1:12" ht="45" customHeight="1">
      <c r="A947" s="18" t="s">
        <v>1207</v>
      </c>
      <c r="B947" s="13">
        <v>943</v>
      </c>
      <c r="C947" s="18" t="s">
        <v>28</v>
      </c>
      <c r="D947" s="18" t="s">
        <v>28</v>
      </c>
      <c r="E947" s="18" t="s">
        <v>5301</v>
      </c>
      <c r="F947" s="18" t="s">
        <v>58</v>
      </c>
      <c r="G947" s="18" t="s">
        <v>5304</v>
      </c>
      <c r="H947" s="18" t="s">
        <v>28</v>
      </c>
      <c r="I947" s="18" t="s">
        <v>268</v>
      </c>
      <c r="J947" s="18" t="s">
        <v>3057</v>
      </c>
      <c r="K947" s="17" t="s">
        <v>2354</v>
      </c>
      <c r="L947" s="13" t="s">
        <v>14821</v>
      </c>
    </row>
    <row r="948" spans="1:12" ht="33.75" customHeight="1">
      <c r="A948" s="18" t="s">
        <v>1208</v>
      </c>
      <c r="B948" s="13">
        <v>944</v>
      </c>
      <c r="C948" s="18" t="s">
        <v>28</v>
      </c>
      <c r="D948" s="18" t="s">
        <v>28</v>
      </c>
      <c r="E948" s="18" t="s">
        <v>5305</v>
      </c>
      <c r="F948" s="18" t="s">
        <v>2351</v>
      </c>
      <c r="G948" s="18" t="s">
        <v>5285</v>
      </c>
      <c r="H948" s="18" t="s">
        <v>28</v>
      </c>
      <c r="I948" s="18" t="s">
        <v>352</v>
      </c>
      <c r="J948" s="18" t="s">
        <v>3057</v>
      </c>
      <c r="K948" s="17" t="s">
        <v>2354</v>
      </c>
      <c r="L948" s="13" t="s">
        <v>14821</v>
      </c>
    </row>
    <row r="949" spans="1:12" ht="22.5" customHeight="1">
      <c r="A949" s="18" t="s">
        <v>1209</v>
      </c>
      <c r="B949" s="13">
        <v>945</v>
      </c>
      <c r="C949" s="18" t="s">
        <v>28</v>
      </c>
      <c r="D949" s="18" t="s">
        <v>28</v>
      </c>
      <c r="E949" s="18" t="s">
        <v>5306</v>
      </c>
      <c r="F949" s="18" t="s">
        <v>2351</v>
      </c>
      <c r="G949" s="18" t="s">
        <v>5285</v>
      </c>
      <c r="H949" s="18" t="s">
        <v>28</v>
      </c>
      <c r="I949" s="18" t="s">
        <v>352</v>
      </c>
      <c r="J949" s="18" t="s">
        <v>3057</v>
      </c>
      <c r="K949" s="17" t="s">
        <v>2354</v>
      </c>
      <c r="L949" s="13" t="s">
        <v>14821</v>
      </c>
    </row>
    <row r="950" spans="1:12" ht="45" customHeight="1">
      <c r="A950" s="18" t="s">
        <v>1210</v>
      </c>
      <c r="B950" s="13">
        <v>946</v>
      </c>
      <c r="C950" s="18" t="s">
        <v>28</v>
      </c>
      <c r="D950" s="18" t="s">
        <v>28</v>
      </c>
      <c r="E950" s="18" t="s">
        <v>5301</v>
      </c>
      <c r="F950" s="18" t="s">
        <v>58</v>
      </c>
      <c r="G950" s="18" t="s">
        <v>5307</v>
      </c>
      <c r="H950" s="18" t="s">
        <v>28</v>
      </c>
      <c r="I950" s="18" t="s">
        <v>268</v>
      </c>
      <c r="J950" s="18" t="s">
        <v>3057</v>
      </c>
      <c r="K950" s="17" t="s">
        <v>2354</v>
      </c>
      <c r="L950" s="13" t="s">
        <v>14821</v>
      </c>
    </row>
    <row r="951" spans="1:12" ht="33.75" customHeight="1">
      <c r="A951" s="18" t="s">
        <v>1211</v>
      </c>
      <c r="B951" s="13">
        <v>947</v>
      </c>
      <c r="C951" s="18" t="s">
        <v>28</v>
      </c>
      <c r="D951" s="18" t="s">
        <v>28</v>
      </c>
      <c r="E951" s="18" t="s">
        <v>5295</v>
      </c>
      <c r="F951" s="18" t="s">
        <v>58</v>
      </c>
      <c r="G951" s="18" t="s">
        <v>3971</v>
      </c>
      <c r="H951" s="18" t="s">
        <v>28</v>
      </c>
      <c r="I951" s="18" t="s">
        <v>31</v>
      </c>
      <c r="J951" s="18" t="s">
        <v>3057</v>
      </c>
      <c r="K951" s="17" t="s">
        <v>2354</v>
      </c>
      <c r="L951" s="13" t="s">
        <v>14821</v>
      </c>
    </row>
    <row r="952" spans="1:12" ht="45" customHeight="1">
      <c r="A952" s="18" t="s">
        <v>1212</v>
      </c>
      <c r="B952" s="13">
        <v>948</v>
      </c>
      <c r="C952" s="18" t="s">
        <v>28</v>
      </c>
      <c r="D952" s="18" t="s">
        <v>28</v>
      </c>
      <c r="E952" s="18" t="s">
        <v>5308</v>
      </c>
      <c r="F952" s="18" t="s">
        <v>58</v>
      </c>
      <c r="G952" s="18" t="s">
        <v>5309</v>
      </c>
      <c r="H952" s="18" t="s">
        <v>28</v>
      </c>
      <c r="I952" s="18" t="s">
        <v>268</v>
      </c>
      <c r="J952" s="18" t="s">
        <v>3057</v>
      </c>
      <c r="K952" s="17" t="s">
        <v>2354</v>
      </c>
      <c r="L952" s="13" t="s">
        <v>14821</v>
      </c>
    </row>
    <row r="953" spans="1:12" ht="45" customHeight="1">
      <c r="A953" s="18" t="s">
        <v>1213</v>
      </c>
      <c r="B953" s="13">
        <v>949</v>
      </c>
      <c r="C953" s="18" t="s">
        <v>3851</v>
      </c>
      <c r="D953" s="18" t="s">
        <v>3852</v>
      </c>
      <c r="E953" s="18" t="s">
        <v>5310</v>
      </c>
      <c r="F953" s="18" t="s">
        <v>2351</v>
      </c>
      <c r="G953" s="18" t="s">
        <v>3199</v>
      </c>
      <c r="H953" s="18" t="s">
        <v>3628</v>
      </c>
      <c r="I953" s="18" t="s">
        <v>240</v>
      </c>
      <c r="J953" s="18" t="s">
        <v>2462</v>
      </c>
      <c r="K953" s="17" t="s">
        <v>2354</v>
      </c>
      <c r="L953" s="13" t="s">
        <v>14821</v>
      </c>
    </row>
    <row r="954" spans="1:12" ht="45" customHeight="1">
      <c r="A954" s="18" t="s">
        <v>1214</v>
      </c>
      <c r="B954" s="13">
        <v>950</v>
      </c>
      <c r="C954" s="18" t="s">
        <v>28</v>
      </c>
      <c r="D954" s="18" t="s">
        <v>28</v>
      </c>
      <c r="E954" s="18" t="s">
        <v>5310</v>
      </c>
      <c r="F954" s="18" t="s">
        <v>2351</v>
      </c>
      <c r="G954" s="18" t="s">
        <v>4036</v>
      </c>
      <c r="H954" s="18" t="s">
        <v>28</v>
      </c>
      <c r="I954" s="18" t="s">
        <v>33</v>
      </c>
      <c r="J954" s="18" t="s">
        <v>3057</v>
      </c>
      <c r="K954" s="17" t="s">
        <v>2354</v>
      </c>
      <c r="L954" s="13" t="s">
        <v>14821</v>
      </c>
    </row>
    <row r="955" spans="1:12" ht="45" customHeight="1">
      <c r="A955" s="18" t="s">
        <v>1215</v>
      </c>
      <c r="B955" s="13">
        <v>951</v>
      </c>
      <c r="C955" s="18" t="s">
        <v>5311</v>
      </c>
      <c r="D955" s="18" t="s">
        <v>5312</v>
      </c>
      <c r="E955" s="18" t="s">
        <v>5308</v>
      </c>
      <c r="F955" s="18" t="s">
        <v>58</v>
      </c>
      <c r="G955" s="18" t="s">
        <v>5313</v>
      </c>
      <c r="H955" s="18" t="s">
        <v>4390</v>
      </c>
      <c r="I955" s="18" t="s">
        <v>1216</v>
      </c>
      <c r="J955" s="18" t="s">
        <v>3035</v>
      </c>
      <c r="K955" s="17" t="s">
        <v>2354</v>
      </c>
      <c r="L955" s="13" t="s">
        <v>14821</v>
      </c>
    </row>
    <row r="956" spans="1:12" ht="45" customHeight="1">
      <c r="A956" s="18" t="s">
        <v>1217</v>
      </c>
      <c r="B956" s="13">
        <v>952</v>
      </c>
      <c r="C956" s="18" t="s">
        <v>3938</v>
      </c>
      <c r="D956" s="18" t="s">
        <v>3939</v>
      </c>
      <c r="E956" s="18" t="s">
        <v>5310</v>
      </c>
      <c r="F956" s="18" t="s">
        <v>2351</v>
      </c>
      <c r="G956" s="18" t="s">
        <v>5314</v>
      </c>
      <c r="H956" s="18" t="s">
        <v>3681</v>
      </c>
      <c r="I956" s="18" t="s">
        <v>211</v>
      </c>
      <c r="J956" s="18" t="s">
        <v>2363</v>
      </c>
      <c r="K956" s="17" t="s">
        <v>2354</v>
      </c>
      <c r="L956" s="13" t="s">
        <v>14821</v>
      </c>
    </row>
    <row r="957" spans="1:12" ht="45" customHeight="1">
      <c r="A957" s="18" t="s">
        <v>1218</v>
      </c>
      <c r="B957" s="13">
        <v>953</v>
      </c>
      <c r="C957" s="18" t="s">
        <v>28</v>
      </c>
      <c r="D957" s="18" t="s">
        <v>28</v>
      </c>
      <c r="E957" s="18" t="s">
        <v>5308</v>
      </c>
      <c r="F957" s="18" t="s">
        <v>58</v>
      </c>
      <c r="G957" s="18" t="s">
        <v>5315</v>
      </c>
      <c r="H957" s="18" t="s">
        <v>28</v>
      </c>
      <c r="I957" s="18" t="s">
        <v>308</v>
      </c>
      <c r="J957" s="18" t="s">
        <v>3057</v>
      </c>
      <c r="K957" s="17" t="s">
        <v>2354</v>
      </c>
      <c r="L957" s="13" t="s">
        <v>14821</v>
      </c>
    </row>
    <row r="958" spans="1:12" ht="45" customHeight="1">
      <c r="A958" s="18" t="s">
        <v>1219</v>
      </c>
      <c r="B958" s="13">
        <v>954</v>
      </c>
      <c r="C958" s="18" t="s">
        <v>4351</v>
      </c>
      <c r="D958" s="18" t="s">
        <v>4352</v>
      </c>
      <c r="E958" s="18" t="s">
        <v>5308</v>
      </c>
      <c r="F958" s="18" t="s">
        <v>58</v>
      </c>
      <c r="G958" s="18" t="s">
        <v>4353</v>
      </c>
      <c r="H958" s="18" t="s">
        <v>3278</v>
      </c>
      <c r="I958" s="18" t="s">
        <v>1220</v>
      </c>
      <c r="J958" s="18" t="s">
        <v>3288</v>
      </c>
      <c r="K958" s="17" t="s">
        <v>2354</v>
      </c>
      <c r="L958" s="13" t="s">
        <v>14821</v>
      </c>
    </row>
    <row r="959" spans="1:12" ht="45" customHeight="1">
      <c r="A959" s="18" t="s">
        <v>1221</v>
      </c>
      <c r="B959" s="13">
        <v>955</v>
      </c>
      <c r="C959" s="18" t="s">
        <v>4794</v>
      </c>
      <c r="D959" s="18" t="s">
        <v>4795</v>
      </c>
      <c r="E959" s="18" t="s">
        <v>5310</v>
      </c>
      <c r="F959" s="18" t="s">
        <v>2351</v>
      </c>
      <c r="G959" s="18" t="s">
        <v>5316</v>
      </c>
      <c r="H959" s="18" t="s">
        <v>5099</v>
      </c>
      <c r="I959" s="18" t="s">
        <v>1222</v>
      </c>
      <c r="J959" s="18" t="s">
        <v>3183</v>
      </c>
      <c r="K959" s="17" t="s">
        <v>2354</v>
      </c>
      <c r="L959" s="13" t="s">
        <v>14821</v>
      </c>
    </row>
    <row r="960" spans="1:12" ht="45" customHeight="1">
      <c r="A960" s="18" t="s">
        <v>1223</v>
      </c>
      <c r="B960" s="13">
        <v>956</v>
      </c>
      <c r="C960" s="18" t="s">
        <v>28</v>
      </c>
      <c r="D960" s="18" t="s">
        <v>28</v>
      </c>
      <c r="E960" s="18" t="s">
        <v>5310</v>
      </c>
      <c r="F960" s="18" t="s">
        <v>2351</v>
      </c>
      <c r="G960" s="18" t="s">
        <v>5317</v>
      </c>
      <c r="H960" s="18" t="s">
        <v>28</v>
      </c>
      <c r="I960" s="18" t="s">
        <v>33</v>
      </c>
      <c r="J960" s="18" t="s">
        <v>3057</v>
      </c>
      <c r="K960" s="17" t="s">
        <v>2354</v>
      </c>
      <c r="L960" s="13" t="s">
        <v>14821</v>
      </c>
    </row>
    <row r="961" spans="1:12" ht="56.25" customHeight="1">
      <c r="A961" s="18" t="s">
        <v>1224</v>
      </c>
      <c r="B961" s="13">
        <v>957</v>
      </c>
      <c r="C961" s="18" t="s">
        <v>5318</v>
      </c>
      <c r="D961" s="18" t="s">
        <v>5319</v>
      </c>
      <c r="E961" s="18" t="s">
        <v>5308</v>
      </c>
      <c r="F961" s="18" t="s">
        <v>58</v>
      </c>
      <c r="G961" s="18" t="s">
        <v>5320</v>
      </c>
      <c r="H961" s="18" t="s">
        <v>5321</v>
      </c>
      <c r="I961" s="18" t="s">
        <v>1022</v>
      </c>
      <c r="J961" s="18" t="s">
        <v>3040</v>
      </c>
      <c r="K961" s="17" t="s">
        <v>2354</v>
      </c>
      <c r="L961" s="13" t="s">
        <v>14821</v>
      </c>
    </row>
    <row r="962" spans="1:12" ht="101.25" customHeight="1">
      <c r="A962" s="18" t="s">
        <v>1225</v>
      </c>
      <c r="B962" s="13">
        <v>958</v>
      </c>
      <c r="C962" s="18" t="s">
        <v>5322</v>
      </c>
      <c r="D962" s="18" t="s">
        <v>5323</v>
      </c>
      <c r="E962" s="18" t="s">
        <v>5324</v>
      </c>
      <c r="F962" s="18" t="s">
        <v>58</v>
      </c>
      <c r="G962" s="18" t="s">
        <v>5325</v>
      </c>
      <c r="H962" s="18" t="s">
        <v>5326</v>
      </c>
      <c r="I962" s="18" t="s">
        <v>240</v>
      </c>
      <c r="J962" s="18" t="s">
        <v>2383</v>
      </c>
      <c r="K962" s="17" t="s">
        <v>2354</v>
      </c>
      <c r="L962" s="13" t="s">
        <v>14821</v>
      </c>
    </row>
    <row r="963" spans="1:12" ht="45" customHeight="1">
      <c r="A963" s="18" t="s">
        <v>1226</v>
      </c>
      <c r="B963" s="13">
        <v>959</v>
      </c>
      <c r="C963" s="18" t="s">
        <v>5177</v>
      </c>
      <c r="D963" s="18" t="s">
        <v>5178</v>
      </c>
      <c r="E963" s="18" t="s">
        <v>5324</v>
      </c>
      <c r="F963" s="18" t="s">
        <v>58</v>
      </c>
      <c r="G963" s="18" t="s">
        <v>5327</v>
      </c>
      <c r="H963" s="18" t="s">
        <v>3177</v>
      </c>
      <c r="I963" s="18" t="s">
        <v>1177</v>
      </c>
      <c r="J963" s="18" t="s">
        <v>3104</v>
      </c>
      <c r="K963" s="17" t="s">
        <v>2354</v>
      </c>
      <c r="L963" s="13" t="s">
        <v>14821</v>
      </c>
    </row>
    <row r="964" spans="1:12" ht="45" customHeight="1">
      <c r="A964" s="18" t="s">
        <v>1227</v>
      </c>
      <c r="B964" s="13">
        <v>960</v>
      </c>
      <c r="C964" s="18" t="s">
        <v>5328</v>
      </c>
      <c r="D964" s="18" t="s">
        <v>5329</v>
      </c>
      <c r="E964" s="18" t="s">
        <v>5324</v>
      </c>
      <c r="F964" s="18" t="s">
        <v>58</v>
      </c>
      <c r="G964" s="18" t="s">
        <v>5330</v>
      </c>
      <c r="H964" s="18" t="s">
        <v>3497</v>
      </c>
      <c r="I964" s="18" t="s">
        <v>525</v>
      </c>
      <c r="J964" s="18" t="s">
        <v>3243</v>
      </c>
      <c r="K964" s="17" t="s">
        <v>2354</v>
      </c>
      <c r="L964" s="13" t="s">
        <v>14821</v>
      </c>
    </row>
    <row r="965" spans="1:12" ht="56.25" customHeight="1">
      <c r="A965" s="18" t="s">
        <v>1228</v>
      </c>
      <c r="B965" s="13">
        <v>961</v>
      </c>
      <c r="C965" s="18" t="s">
        <v>5331</v>
      </c>
      <c r="D965" s="18" t="s">
        <v>5332</v>
      </c>
      <c r="E965" s="18" t="s">
        <v>5333</v>
      </c>
      <c r="F965" s="18" t="s">
        <v>2351</v>
      </c>
      <c r="G965" s="18" t="s">
        <v>5334</v>
      </c>
      <c r="H965" s="18" t="s">
        <v>3039</v>
      </c>
      <c r="I965" s="18" t="s">
        <v>108</v>
      </c>
      <c r="J965" s="18" t="s">
        <v>2417</v>
      </c>
      <c r="K965" s="17" t="s">
        <v>2354</v>
      </c>
      <c r="L965" s="13" t="s">
        <v>14821</v>
      </c>
    </row>
    <row r="966" spans="1:12" ht="22.5" customHeight="1">
      <c r="A966" s="18" t="s">
        <v>1229</v>
      </c>
      <c r="B966" s="13">
        <v>962</v>
      </c>
      <c r="C966" s="18" t="s">
        <v>28</v>
      </c>
      <c r="D966" s="18" t="s">
        <v>28</v>
      </c>
      <c r="E966" s="18" t="s">
        <v>5335</v>
      </c>
      <c r="F966" s="18" t="s">
        <v>58</v>
      </c>
      <c r="G966" s="18" t="s">
        <v>5336</v>
      </c>
      <c r="H966" s="18" t="s">
        <v>28</v>
      </c>
      <c r="I966" s="18" t="s">
        <v>170</v>
      </c>
      <c r="J966" s="18" t="s">
        <v>4143</v>
      </c>
      <c r="K966" s="17" t="s">
        <v>2354</v>
      </c>
      <c r="L966" s="13" t="s">
        <v>14821</v>
      </c>
    </row>
    <row r="967" spans="1:12" ht="67.5" customHeight="1">
      <c r="A967" s="18" t="s">
        <v>1230</v>
      </c>
      <c r="B967" s="13">
        <v>963</v>
      </c>
      <c r="C967" s="18" t="s">
        <v>3992</v>
      </c>
      <c r="D967" s="18" t="s">
        <v>5337</v>
      </c>
      <c r="E967" s="18" t="s">
        <v>5333</v>
      </c>
      <c r="F967" s="18" t="s">
        <v>2351</v>
      </c>
      <c r="G967" s="18" t="s">
        <v>5338</v>
      </c>
      <c r="H967" s="18" t="s">
        <v>3039</v>
      </c>
      <c r="I967" s="18" t="s">
        <v>344</v>
      </c>
      <c r="J967" s="18" t="s">
        <v>3088</v>
      </c>
      <c r="K967" s="17" t="s">
        <v>2354</v>
      </c>
      <c r="L967" s="13" t="s">
        <v>14821</v>
      </c>
    </row>
    <row r="968" spans="1:12" ht="56.25" customHeight="1">
      <c r="A968" s="18" t="s">
        <v>1231</v>
      </c>
      <c r="B968" s="13">
        <v>964</v>
      </c>
      <c r="C968" s="18" t="s">
        <v>4071</v>
      </c>
      <c r="D968" s="18" t="s">
        <v>4072</v>
      </c>
      <c r="E968" s="18" t="s">
        <v>5333</v>
      </c>
      <c r="F968" s="18" t="s">
        <v>2351</v>
      </c>
      <c r="G968" s="18" t="s">
        <v>4452</v>
      </c>
      <c r="H968" s="18" t="s">
        <v>3588</v>
      </c>
      <c r="I968" s="18" t="s">
        <v>165</v>
      </c>
      <c r="J968" s="18" t="s">
        <v>3288</v>
      </c>
      <c r="K968" s="17" t="s">
        <v>2354</v>
      </c>
      <c r="L968" s="13" t="s">
        <v>14821</v>
      </c>
    </row>
    <row r="969" spans="1:12" ht="33.75" customHeight="1">
      <c r="A969" s="18" t="s">
        <v>1232</v>
      </c>
      <c r="B969" s="13">
        <v>965</v>
      </c>
      <c r="C969" s="18" t="s">
        <v>5339</v>
      </c>
      <c r="D969" s="18" t="s">
        <v>5340</v>
      </c>
      <c r="E969" s="18" t="s">
        <v>3136</v>
      </c>
      <c r="F969" s="18" t="s">
        <v>58</v>
      </c>
      <c r="G969" s="18" t="s">
        <v>3883</v>
      </c>
      <c r="H969" s="18" t="s">
        <v>3497</v>
      </c>
      <c r="I969" s="18" t="s">
        <v>314</v>
      </c>
      <c r="J969" s="18" t="s">
        <v>3205</v>
      </c>
      <c r="K969" s="17" t="s">
        <v>2354</v>
      </c>
      <c r="L969" s="13" t="s">
        <v>14821</v>
      </c>
    </row>
    <row r="970" spans="1:12" ht="56.25" customHeight="1">
      <c r="A970" s="18" t="s">
        <v>1233</v>
      </c>
      <c r="B970" s="13">
        <v>966</v>
      </c>
      <c r="C970" s="18" t="s">
        <v>5341</v>
      </c>
      <c r="D970" s="18" t="s">
        <v>5342</v>
      </c>
      <c r="E970" s="18" t="s">
        <v>3136</v>
      </c>
      <c r="F970" s="18" t="s">
        <v>58</v>
      </c>
      <c r="G970" s="18" t="s">
        <v>5343</v>
      </c>
      <c r="H970" s="18" t="s">
        <v>3087</v>
      </c>
      <c r="I970" s="18" t="s">
        <v>310</v>
      </c>
      <c r="J970" s="18" t="s">
        <v>3088</v>
      </c>
      <c r="K970" s="17" t="s">
        <v>2354</v>
      </c>
      <c r="L970" s="13" t="s">
        <v>14821</v>
      </c>
    </row>
    <row r="971" spans="1:12" ht="22.5" customHeight="1">
      <c r="A971" s="18" t="s">
        <v>1234</v>
      </c>
      <c r="B971" s="13">
        <v>967</v>
      </c>
      <c r="C971" s="18" t="s">
        <v>5344</v>
      </c>
      <c r="D971" s="18" t="s">
        <v>5345</v>
      </c>
      <c r="E971" s="18" t="s">
        <v>3139</v>
      </c>
      <c r="F971" s="18" t="s">
        <v>58</v>
      </c>
      <c r="G971" s="18" t="s">
        <v>5346</v>
      </c>
      <c r="H971" s="18" t="s">
        <v>5347</v>
      </c>
      <c r="I971" s="18" t="s">
        <v>1235</v>
      </c>
      <c r="J971" s="18" t="s">
        <v>3099</v>
      </c>
      <c r="K971" s="17" t="s">
        <v>2354</v>
      </c>
      <c r="L971" s="13" t="s">
        <v>14821</v>
      </c>
    </row>
    <row r="972" spans="1:12" ht="56.25" customHeight="1">
      <c r="A972" s="18" t="s">
        <v>1236</v>
      </c>
      <c r="B972" s="13">
        <v>968</v>
      </c>
      <c r="C972" s="18" t="s">
        <v>5318</v>
      </c>
      <c r="D972" s="18" t="s">
        <v>5319</v>
      </c>
      <c r="E972" s="18" t="s">
        <v>3139</v>
      </c>
      <c r="F972" s="18" t="s">
        <v>58</v>
      </c>
      <c r="G972" s="18" t="s">
        <v>5348</v>
      </c>
      <c r="H972" s="18" t="s">
        <v>5321</v>
      </c>
      <c r="I972" s="18" t="s">
        <v>276</v>
      </c>
      <c r="J972" s="18" t="s">
        <v>3040</v>
      </c>
      <c r="K972" s="17" t="s">
        <v>2354</v>
      </c>
      <c r="L972" s="13" t="s">
        <v>14821</v>
      </c>
    </row>
    <row r="973" spans="1:12" ht="45" customHeight="1">
      <c r="A973" s="18" t="s">
        <v>1237</v>
      </c>
      <c r="B973" s="13">
        <v>969</v>
      </c>
      <c r="C973" s="18" t="s">
        <v>5349</v>
      </c>
      <c r="D973" s="18" t="s">
        <v>5350</v>
      </c>
      <c r="E973" s="18" t="s">
        <v>5351</v>
      </c>
      <c r="F973" s="18" t="s">
        <v>58</v>
      </c>
      <c r="G973" s="18" t="s">
        <v>5352</v>
      </c>
      <c r="H973" s="18" t="s">
        <v>4390</v>
      </c>
      <c r="I973" s="18" t="s">
        <v>179</v>
      </c>
      <c r="J973" s="18" t="s">
        <v>3035</v>
      </c>
      <c r="K973" s="17" t="s">
        <v>2354</v>
      </c>
      <c r="L973" s="13" t="s">
        <v>14821</v>
      </c>
    </row>
    <row r="974" spans="1:12" ht="45" customHeight="1">
      <c r="A974" s="18" t="s">
        <v>1238</v>
      </c>
      <c r="B974" s="13">
        <v>970</v>
      </c>
      <c r="C974" s="18" t="s">
        <v>4916</v>
      </c>
      <c r="D974" s="18" t="s">
        <v>4917</v>
      </c>
      <c r="E974" s="18" t="s">
        <v>5351</v>
      </c>
      <c r="F974" s="18" t="s">
        <v>58</v>
      </c>
      <c r="G974" s="18" t="s">
        <v>5353</v>
      </c>
      <c r="H974" s="18" t="s">
        <v>3204</v>
      </c>
      <c r="I974" s="18" t="s">
        <v>1239</v>
      </c>
      <c r="J974" s="18" t="s">
        <v>2383</v>
      </c>
      <c r="K974" s="17" t="s">
        <v>2354</v>
      </c>
      <c r="L974" s="13" t="s">
        <v>14821</v>
      </c>
    </row>
    <row r="975" spans="1:12" ht="45" customHeight="1">
      <c r="A975" s="18" t="s">
        <v>1240</v>
      </c>
      <c r="B975" s="13">
        <v>971</v>
      </c>
      <c r="C975" s="18" t="s">
        <v>3918</v>
      </c>
      <c r="D975" s="18" t="s">
        <v>3919</v>
      </c>
      <c r="E975" s="18" t="s">
        <v>5351</v>
      </c>
      <c r="F975" s="18" t="s">
        <v>58</v>
      </c>
      <c r="G975" s="18" t="s">
        <v>5354</v>
      </c>
      <c r="H975" s="18" t="s">
        <v>5355</v>
      </c>
      <c r="I975" s="18" t="s">
        <v>165</v>
      </c>
      <c r="J975" s="18" t="s">
        <v>2417</v>
      </c>
      <c r="K975" s="17" t="s">
        <v>2354</v>
      </c>
      <c r="L975" s="13" t="s">
        <v>14821</v>
      </c>
    </row>
    <row r="976" spans="1:12" ht="33.75" customHeight="1">
      <c r="A976" s="18" t="s">
        <v>1241</v>
      </c>
      <c r="B976" s="13">
        <v>972</v>
      </c>
      <c r="C976" s="18" t="s">
        <v>5356</v>
      </c>
      <c r="D976" s="18" t="s">
        <v>5357</v>
      </c>
      <c r="E976" s="18" t="s">
        <v>5358</v>
      </c>
      <c r="F976" s="18" t="s">
        <v>58</v>
      </c>
      <c r="G976" s="18" t="s">
        <v>5359</v>
      </c>
      <c r="H976" s="18" t="s">
        <v>4413</v>
      </c>
      <c r="I976" s="18" t="s">
        <v>40</v>
      </c>
      <c r="J976" s="18" t="s">
        <v>2375</v>
      </c>
      <c r="K976" s="17" t="s">
        <v>2354</v>
      </c>
      <c r="L976" s="13" t="s">
        <v>14821</v>
      </c>
    </row>
    <row r="977" spans="1:12" ht="22.5" customHeight="1">
      <c r="A977" s="18" t="s">
        <v>1242</v>
      </c>
      <c r="B977" s="13">
        <v>973</v>
      </c>
      <c r="C977" s="18" t="s">
        <v>28</v>
      </c>
      <c r="D977" s="18" t="s">
        <v>28</v>
      </c>
      <c r="E977" s="18" t="s">
        <v>5358</v>
      </c>
      <c r="F977" s="18" t="s">
        <v>58</v>
      </c>
      <c r="G977" s="18" t="s">
        <v>5288</v>
      </c>
      <c r="H977" s="18" t="s">
        <v>28</v>
      </c>
      <c r="I977" s="18" t="s">
        <v>280</v>
      </c>
      <c r="J977" s="18" t="s">
        <v>3057</v>
      </c>
      <c r="K977" s="17" t="s">
        <v>2354</v>
      </c>
      <c r="L977" s="13" t="s">
        <v>14821</v>
      </c>
    </row>
    <row r="978" spans="1:12" ht="22.5" customHeight="1">
      <c r="A978" s="18" t="s">
        <v>1243</v>
      </c>
      <c r="B978" s="13">
        <v>974</v>
      </c>
      <c r="C978" s="18" t="s">
        <v>28</v>
      </c>
      <c r="D978" s="18" t="s">
        <v>28</v>
      </c>
      <c r="E978" s="18" t="s">
        <v>5358</v>
      </c>
      <c r="F978" s="18" t="s">
        <v>58</v>
      </c>
      <c r="G978" s="18" t="s">
        <v>5360</v>
      </c>
      <c r="H978" s="18" t="s">
        <v>28</v>
      </c>
      <c r="I978" s="18" t="s">
        <v>924</v>
      </c>
      <c r="J978" s="18" t="s">
        <v>3057</v>
      </c>
      <c r="K978" s="17" t="s">
        <v>2354</v>
      </c>
      <c r="L978" s="13" t="s">
        <v>14821</v>
      </c>
    </row>
    <row r="979" spans="1:12" ht="56.25" customHeight="1">
      <c r="A979" s="18" t="s">
        <v>1244</v>
      </c>
      <c r="B979" s="13">
        <v>975</v>
      </c>
      <c r="C979" s="18" t="s">
        <v>4889</v>
      </c>
      <c r="D979" s="18" t="s">
        <v>4890</v>
      </c>
      <c r="E979" s="18" t="s">
        <v>5361</v>
      </c>
      <c r="F979" s="18" t="s">
        <v>2351</v>
      </c>
      <c r="G979" s="18" t="s">
        <v>5362</v>
      </c>
      <c r="H979" s="18" t="s">
        <v>5363</v>
      </c>
      <c r="I979" s="18" t="s">
        <v>108</v>
      </c>
      <c r="J979" s="18" t="s">
        <v>2417</v>
      </c>
      <c r="K979" s="17" t="s">
        <v>2354</v>
      </c>
      <c r="L979" s="13" t="s">
        <v>14821</v>
      </c>
    </row>
    <row r="980" spans="1:12" ht="56.25" customHeight="1">
      <c r="A980" s="18" t="s">
        <v>1245</v>
      </c>
      <c r="B980" s="13">
        <v>976</v>
      </c>
      <c r="C980" s="18" t="s">
        <v>5364</v>
      </c>
      <c r="D980" s="18" t="s">
        <v>5365</v>
      </c>
      <c r="E980" s="18" t="s">
        <v>5361</v>
      </c>
      <c r="F980" s="18" t="s">
        <v>2351</v>
      </c>
      <c r="G980" s="18" t="s">
        <v>5366</v>
      </c>
      <c r="H980" s="18" t="s">
        <v>5367</v>
      </c>
      <c r="I980" s="18" t="s">
        <v>26</v>
      </c>
      <c r="J980" s="18" t="s">
        <v>3183</v>
      </c>
      <c r="K980" s="17" t="s">
        <v>2354</v>
      </c>
      <c r="L980" s="13" t="s">
        <v>14821</v>
      </c>
    </row>
    <row r="981" spans="1:12" ht="56.25" customHeight="1">
      <c r="A981" s="18" t="s">
        <v>1246</v>
      </c>
      <c r="B981" s="13">
        <v>977</v>
      </c>
      <c r="C981" s="18" t="s">
        <v>4360</v>
      </c>
      <c r="D981" s="18" t="s">
        <v>4361</v>
      </c>
      <c r="E981" s="18" t="s">
        <v>5361</v>
      </c>
      <c r="F981" s="18" t="s">
        <v>2351</v>
      </c>
      <c r="G981" s="18" t="s">
        <v>3784</v>
      </c>
      <c r="H981" s="18" t="s">
        <v>3231</v>
      </c>
      <c r="I981" s="18" t="s">
        <v>18</v>
      </c>
      <c r="J981" s="18" t="s">
        <v>3205</v>
      </c>
      <c r="K981" s="17" t="s">
        <v>2354</v>
      </c>
      <c r="L981" s="13" t="s">
        <v>14821</v>
      </c>
    </row>
    <row r="982" spans="1:12" ht="45" customHeight="1">
      <c r="A982" s="18" t="s">
        <v>1247</v>
      </c>
      <c r="B982" s="13">
        <v>978</v>
      </c>
      <c r="C982" s="18" t="s">
        <v>5349</v>
      </c>
      <c r="D982" s="18" t="s">
        <v>5350</v>
      </c>
      <c r="E982" s="18" t="s">
        <v>5368</v>
      </c>
      <c r="F982" s="18" t="s">
        <v>2351</v>
      </c>
      <c r="G982" s="18" t="s">
        <v>5352</v>
      </c>
      <c r="H982" s="18" t="s">
        <v>4390</v>
      </c>
      <c r="I982" s="18" t="s">
        <v>617</v>
      </c>
      <c r="J982" s="18" t="s">
        <v>3035</v>
      </c>
      <c r="K982" s="17" t="s">
        <v>2354</v>
      </c>
      <c r="L982" s="13" t="s">
        <v>14821</v>
      </c>
    </row>
    <row r="983" spans="1:12" ht="45" customHeight="1">
      <c r="A983" s="18" t="s">
        <v>1248</v>
      </c>
      <c r="B983" s="13">
        <v>979</v>
      </c>
      <c r="C983" s="18" t="s">
        <v>5369</v>
      </c>
      <c r="D983" s="18" t="s">
        <v>5370</v>
      </c>
      <c r="E983" s="18" t="s">
        <v>5368</v>
      </c>
      <c r="F983" s="18" t="s">
        <v>2351</v>
      </c>
      <c r="G983" s="18" t="s">
        <v>5371</v>
      </c>
      <c r="H983" s="18" t="s">
        <v>5372</v>
      </c>
      <c r="I983" s="18" t="s">
        <v>68</v>
      </c>
      <c r="J983" s="18" t="s">
        <v>3223</v>
      </c>
      <c r="K983" s="17" t="s">
        <v>2354</v>
      </c>
      <c r="L983" s="13" t="s">
        <v>14821</v>
      </c>
    </row>
    <row r="984" spans="1:12" ht="56.25" customHeight="1">
      <c r="A984" s="18" t="s">
        <v>1249</v>
      </c>
      <c r="B984" s="13">
        <v>980</v>
      </c>
      <c r="C984" s="18" t="s">
        <v>3605</v>
      </c>
      <c r="D984" s="18" t="s">
        <v>3606</v>
      </c>
      <c r="E984" s="18" t="s">
        <v>5368</v>
      </c>
      <c r="F984" s="18" t="s">
        <v>2351</v>
      </c>
      <c r="G984" s="18" t="s">
        <v>3607</v>
      </c>
      <c r="H984" s="18" t="s">
        <v>3153</v>
      </c>
      <c r="I984" s="18" t="s">
        <v>344</v>
      </c>
      <c r="J984" s="18" t="s">
        <v>2353</v>
      </c>
      <c r="K984" s="17" t="s">
        <v>2354</v>
      </c>
      <c r="L984" s="13" t="s">
        <v>14821</v>
      </c>
    </row>
    <row r="985" spans="1:12" ht="45" customHeight="1">
      <c r="A985" s="18" t="s">
        <v>1250</v>
      </c>
      <c r="B985" s="13">
        <v>981</v>
      </c>
      <c r="C985" s="18" t="s">
        <v>5373</v>
      </c>
      <c r="D985" s="18" t="s">
        <v>5374</v>
      </c>
      <c r="E985" s="18" t="s">
        <v>5368</v>
      </c>
      <c r="F985" s="18" t="s">
        <v>2351</v>
      </c>
      <c r="G985" s="18" t="s">
        <v>5375</v>
      </c>
      <c r="H985" s="18" t="s">
        <v>5376</v>
      </c>
      <c r="I985" s="18" t="s">
        <v>1251</v>
      </c>
      <c r="J985" s="18" t="s">
        <v>3154</v>
      </c>
      <c r="K985" s="17" t="s">
        <v>2354</v>
      </c>
      <c r="L985" s="13" t="s">
        <v>14821</v>
      </c>
    </row>
    <row r="986" spans="1:12" ht="45" customHeight="1">
      <c r="A986" s="18" t="s">
        <v>1252</v>
      </c>
      <c r="B986" s="13">
        <v>982</v>
      </c>
      <c r="C986" s="18" t="s">
        <v>5377</v>
      </c>
      <c r="D986" s="18" t="s">
        <v>5378</v>
      </c>
      <c r="E986" s="18" t="s">
        <v>5368</v>
      </c>
      <c r="F986" s="18" t="s">
        <v>2351</v>
      </c>
      <c r="G986" s="18" t="s">
        <v>4213</v>
      </c>
      <c r="H986" s="18" t="s">
        <v>5379</v>
      </c>
      <c r="I986" s="18" t="s">
        <v>175</v>
      </c>
      <c r="J986" s="18" t="s">
        <v>3525</v>
      </c>
      <c r="K986" s="17" t="s">
        <v>2354</v>
      </c>
      <c r="L986" s="13" t="s">
        <v>14821</v>
      </c>
    </row>
    <row r="987" spans="1:12" ht="33.75" customHeight="1">
      <c r="A987" s="18" t="s">
        <v>1253</v>
      </c>
      <c r="B987" s="13">
        <v>983</v>
      </c>
      <c r="C987" s="18" t="s">
        <v>5380</v>
      </c>
      <c r="D987" s="18" t="s">
        <v>5381</v>
      </c>
      <c r="E987" s="18" t="s">
        <v>5382</v>
      </c>
      <c r="F987" s="18" t="s">
        <v>2351</v>
      </c>
      <c r="G987" s="18" t="s">
        <v>5383</v>
      </c>
      <c r="H987" s="18" t="s">
        <v>3039</v>
      </c>
      <c r="I987" s="18" t="s">
        <v>26</v>
      </c>
      <c r="J987" s="18" t="s">
        <v>3128</v>
      </c>
      <c r="K987" s="17" t="s">
        <v>2354</v>
      </c>
      <c r="L987" s="13" t="s">
        <v>14821</v>
      </c>
    </row>
    <row r="988" spans="1:12" ht="56.25" customHeight="1">
      <c r="A988" s="18" t="s">
        <v>1254</v>
      </c>
      <c r="B988" s="13">
        <v>984</v>
      </c>
      <c r="C988" s="18" t="s">
        <v>3999</v>
      </c>
      <c r="D988" s="18" t="s">
        <v>4000</v>
      </c>
      <c r="E988" s="18" t="s">
        <v>5382</v>
      </c>
      <c r="F988" s="18" t="s">
        <v>2351</v>
      </c>
      <c r="G988" s="18" t="s">
        <v>4001</v>
      </c>
      <c r="H988" s="18" t="s">
        <v>5384</v>
      </c>
      <c r="I988" s="18" t="s">
        <v>1255</v>
      </c>
      <c r="J988" s="18" t="s">
        <v>3099</v>
      </c>
      <c r="K988" s="17" t="s">
        <v>2354</v>
      </c>
      <c r="L988" s="13" t="s">
        <v>14821</v>
      </c>
    </row>
    <row r="989" spans="1:12" ht="45" customHeight="1">
      <c r="A989" s="18" t="s">
        <v>1256</v>
      </c>
      <c r="B989" s="13">
        <v>985</v>
      </c>
      <c r="C989" s="18" t="s">
        <v>3224</v>
      </c>
      <c r="D989" s="18" t="s">
        <v>5385</v>
      </c>
      <c r="E989" s="18" t="s">
        <v>5382</v>
      </c>
      <c r="F989" s="18" t="s">
        <v>2351</v>
      </c>
      <c r="G989" s="18" t="s">
        <v>5386</v>
      </c>
      <c r="H989" s="18" t="s">
        <v>3039</v>
      </c>
      <c r="I989" s="18" t="s">
        <v>291</v>
      </c>
      <c r="J989" s="18" t="s">
        <v>3093</v>
      </c>
      <c r="K989" s="17" t="s">
        <v>2354</v>
      </c>
      <c r="L989" s="13" t="s">
        <v>14821</v>
      </c>
    </row>
    <row r="990" spans="1:12" ht="22.5" customHeight="1">
      <c r="A990" s="18" t="s">
        <v>1257</v>
      </c>
      <c r="B990" s="13">
        <v>986</v>
      </c>
      <c r="C990" s="18" t="s">
        <v>5387</v>
      </c>
      <c r="D990" s="18" t="s">
        <v>5388</v>
      </c>
      <c r="E990" s="18" t="s">
        <v>5389</v>
      </c>
      <c r="F990" s="18" t="s">
        <v>2351</v>
      </c>
      <c r="G990" s="18" t="s">
        <v>5390</v>
      </c>
      <c r="H990" s="18" t="s">
        <v>5391</v>
      </c>
      <c r="I990" s="18" t="s">
        <v>1258</v>
      </c>
      <c r="J990" s="18" t="s">
        <v>3099</v>
      </c>
      <c r="K990" s="17" t="s">
        <v>2354</v>
      </c>
      <c r="L990" s="13" t="s">
        <v>14821</v>
      </c>
    </row>
    <row r="991" spans="1:12" ht="33.75" customHeight="1">
      <c r="A991" s="18" t="s">
        <v>1259</v>
      </c>
      <c r="B991" s="13">
        <v>987</v>
      </c>
      <c r="C991" s="18" t="s">
        <v>3641</v>
      </c>
      <c r="D991" s="18" t="s">
        <v>3642</v>
      </c>
      <c r="E991" s="18" t="s">
        <v>5389</v>
      </c>
      <c r="F991" s="18" t="s">
        <v>2351</v>
      </c>
      <c r="G991" s="18" t="s">
        <v>5392</v>
      </c>
      <c r="H991" s="18" t="s">
        <v>3497</v>
      </c>
      <c r="I991" s="18" t="s">
        <v>184</v>
      </c>
      <c r="J991" s="18" t="s">
        <v>3183</v>
      </c>
      <c r="K991" s="17" t="s">
        <v>2354</v>
      </c>
      <c r="L991" s="13" t="s">
        <v>14821</v>
      </c>
    </row>
    <row r="992" spans="1:12" ht="45" customHeight="1">
      <c r="A992" s="18" t="s">
        <v>1260</v>
      </c>
      <c r="B992" s="13">
        <v>988</v>
      </c>
      <c r="C992" s="18" t="s">
        <v>3429</v>
      </c>
      <c r="D992" s="18" t="s">
        <v>3430</v>
      </c>
      <c r="E992" s="18" t="s">
        <v>5382</v>
      </c>
      <c r="F992" s="18" t="s">
        <v>2351</v>
      </c>
      <c r="G992" s="18" t="s">
        <v>5393</v>
      </c>
      <c r="H992" s="18" t="s">
        <v>4986</v>
      </c>
      <c r="I992" s="18" t="s">
        <v>389</v>
      </c>
      <c r="J992" s="18" t="s">
        <v>2462</v>
      </c>
      <c r="K992" s="17" t="s">
        <v>2354</v>
      </c>
      <c r="L992" s="13" t="s">
        <v>14821</v>
      </c>
    </row>
    <row r="993" spans="1:12" ht="33.75" customHeight="1">
      <c r="A993" s="18" t="s">
        <v>1261</v>
      </c>
      <c r="B993" s="13">
        <v>989</v>
      </c>
      <c r="C993" s="18" t="s">
        <v>5394</v>
      </c>
      <c r="D993" s="18" t="s">
        <v>5395</v>
      </c>
      <c r="E993" s="18" t="s">
        <v>5389</v>
      </c>
      <c r="F993" s="18" t="s">
        <v>2351</v>
      </c>
      <c r="G993" s="18" t="s">
        <v>5396</v>
      </c>
      <c r="H993" s="18" t="s">
        <v>3153</v>
      </c>
      <c r="I993" s="18" t="s">
        <v>235</v>
      </c>
      <c r="J993" s="18" t="s">
        <v>2353</v>
      </c>
      <c r="K993" s="17" t="s">
        <v>2354</v>
      </c>
      <c r="L993" s="13" t="s">
        <v>14821</v>
      </c>
    </row>
    <row r="994" spans="1:12" ht="33.75" customHeight="1">
      <c r="A994" s="18" t="s">
        <v>1262</v>
      </c>
      <c r="B994" s="13">
        <v>990</v>
      </c>
      <c r="C994" s="18" t="s">
        <v>3267</v>
      </c>
      <c r="D994" s="18" t="s">
        <v>3268</v>
      </c>
      <c r="E994" s="18" t="s">
        <v>5382</v>
      </c>
      <c r="F994" s="18" t="s">
        <v>2351</v>
      </c>
      <c r="G994" s="18" t="s">
        <v>2399</v>
      </c>
      <c r="H994" s="18" t="s">
        <v>3153</v>
      </c>
      <c r="I994" s="18" t="s">
        <v>585</v>
      </c>
      <c r="J994" s="18" t="s">
        <v>2353</v>
      </c>
      <c r="K994" s="17" t="s">
        <v>2354</v>
      </c>
      <c r="L994" s="13" t="s">
        <v>14821</v>
      </c>
    </row>
    <row r="995" spans="1:12" ht="33.75" customHeight="1">
      <c r="A995" s="18" t="s">
        <v>1263</v>
      </c>
      <c r="B995" s="13">
        <v>991</v>
      </c>
      <c r="C995" s="18" t="s">
        <v>4889</v>
      </c>
      <c r="D995" s="18" t="s">
        <v>4890</v>
      </c>
      <c r="E995" s="18" t="s">
        <v>5397</v>
      </c>
      <c r="F995" s="18" t="s">
        <v>2351</v>
      </c>
      <c r="G995" s="18" t="s">
        <v>5398</v>
      </c>
      <c r="H995" s="18" t="s">
        <v>5399</v>
      </c>
      <c r="I995" s="18" t="s">
        <v>65</v>
      </c>
      <c r="J995" s="18" t="s">
        <v>2417</v>
      </c>
      <c r="K995" s="17" t="s">
        <v>2354</v>
      </c>
      <c r="L995" s="13" t="s">
        <v>14821</v>
      </c>
    </row>
    <row r="996" spans="1:12" ht="22.5" customHeight="1">
      <c r="A996" s="18" t="s">
        <v>1264</v>
      </c>
      <c r="B996" s="13">
        <v>992</v>
      </c>
      <c r="C996" s="18" t="s">
        <v>28</v>
      </c>
      <c r="D996" s="18" t="s">
        <v>28</v>
      </c>
      <c r="E996" s="18" t="s">
        <v>5397</v>
      </c>
      <c r="F996" s="18" t="s">
        <v>2351</v>
      </c>
      <c r="G996" s="18" t="s">
        <v>4335</v>
      </c>
      <c r="H996" s="18" t="s">
        <v>28</v>
      </c>
      <c r="I996" s="18" t="s">
        <v>33</v>
      </c>
      <c r="J996" s="18" t="s">
        <v>3057</v>
      </c>
      <c r="K996" s="17" t="s">
        <v>2354</v>
      </c>
      <c r="L996" s="13" t="s">
        <v>14821</v>
      </c>
    </row>
    <row r="997" spans="1:12" ht="22.5" customHeight="1">
      <c r="A997" s="18" t="s">
        <v>1265</v>
      </c>
      <c r="B997" s="13">
        <v>993</v>
      </c>
      <c r="C997" s="18" t="s">
        <v>28</v>
      </c>
      <c r="D997" s="18" t="s">
        <v>28</v>
      </c>
      <c r="E997" s="18" t="s">
        <v>5397</v>
      </c>
      <c r="F997" s="18" t="s">
        <v>2351</v>
      </c>
      <c r="G997" s="18" t="s">
        <v>3874</v>
      </c>
      <c r="H997" s="18" t="s">
        <v>28</v>
      </c>
      <c r="I997" s="18" t="s">
        <v>31</v>
      </c>
      <c r="J997" s="18" t="s">
        <v>3057</v>
      </c>
      <c r="K997" s="17" t="s">
        <v>2354</v>
      </c>
      <c r="L997" s="13" t="s">
        <v>14821</v>
      </c>
    </row>
    <row r="998" spans="1:12" ht="33.75" customHeight="1">
      <c r="A998" s="18" t="s">
        <v>1266</v>
      </c>
      <c r="B998" s="13">
        <v>994</v>
      </c>
      <c r="C998" s="18" t="s">
        <v>5400</v>
      </c>
      <c r="D998" s="18" t="s">
        <v>5401</v>
      </c>
      <c r="E998" s="18" t="s">
        <v>5402</v>
      </c>
      <c r="F998" s="18" t="s">
        <v>2351</v>
      </c>
      <c r="G998" s="18" t="s">
        <v>5403</v>
      </c>
      <c r="H998" s="18" t="s">
        <v>3278</v>
      </c>
      <c r="I998" s="18" t="s">
        <v>52</v>
      </c>
      <c r="J998" s="18" t="s">
        <v>2375</v>
      </c>
      <c r="K998" s="17" t="s">
        <v>2354</v>
      </c>
      <c r="L998" s="13" t="s">
        <v>14821</v>
      </c>
    </row>
    <row r="999" spans="1:12" ht="67.5" customHeight="1">
      <c r="A999" s="18" t="s">
        <v>1267</v>
      </c>
      <c r="B999" s="13">
        <v>995</v>
      </c>
      <c r="C999" s="18" t="s">
        <v>5404</v>
      </c>
      <c r="D999" s="18" t="s">
        <v>5405</v>
      </c>
      <c r="E999" s="18" t="s">
        <v>5402</v>
      </c>
      <c r="F999" s="18" t="s">
        <v>2351</v>
      </c>
      <c r="G999" s="18" t="s">
        <v>5406</v>
      </c>
      <c r="H999" s="18" t="s">
        <v>5407</v>
      </c>
      <c r="I999" s="18" t="s">
        <v>286</v>
      </c>
      <c r="J999" s="18" t="s">
        <v>3030</v>
      </c>
      <c r="K999" s="17" t="s">
        <v>2354</v>
      </c>
      <c r="L999" s="13" t="s">
        <v>14821</v>
      </c>
    </row>
    <row r="1000" spans="1:12" ht="33.75" customHeight="1">
      <c r="A1000" s="18" t="s">
        <v>1268</v>
      </c>
      <c r="B1000" s="13">
        <v>996</v>
      </c>
      <c r="C1000" s="18" t="s">
        <v>5408</v>
      </c>
      <c r="D1000" s="18" t="s">
        <v>5409</v>
      </c>
      <c r="E1000" s="18" t="s">
        <v>5410</v>
      </c>
      <c r="F1000" s="18" t="s">
        <v>2351</v>
      </c>
      <c r="G1000" s="18" t="s">
        <v>5411</v>
      </c>
      <c r="H1000" s="18" t="s">
        <v>5412</v>
      </c>
      <c r="I1000" s="18" t="s">
        <v>632</v>
      </c>
      <c r="J1000" s="18" t="s">
        <v>3035</v>
      </c>
      <c r="K1000" s="17" t="s">
        <v>2354</v>
      </c>
      <c r="L1000" s="13" t="s">
        <v>14821</v>
      </c>
    </row>
    <row r="1001" spans="1:12" ht="33.75" customHeight="1">
      <c r="A1001" s="18" t="s">
        <v>1269</v>
      </c>
      <c r="B1001" s="13">
        <v>997</v>
      </c>
      <c r="C1001" s="18" t="s">
        <v>3884</v>
      </c>
      <c r="D1001" s="18" t="s">
        <v>3885</v>
      </c>
      <c r="E1001" s="18" t="s">
        <v>5402</v>
      </c>
      <c r="F1001" s="18" t="s">
        <v>2351</v>
      </c>
      <c r="G1001" s="18" t="s">
        <v>5413</v>
      </c>
      <c r="H1001" s="18" t="s">
        <v>5414</v>
      </c>
      <c r="I1001" s="18" t="s">
        <v>481</v>
      </c>
      <c r="J1001" s="18" t="s">
        <v>2417</v>
      </c>
      <c r="K1001" s="17" t="s">
        <v>2354</v>
      </c>
      <c r="L1001" s="13" t="s">
        <v>14821</v>
      </c>
    </row>
    <row r="1002" spans="1:12" ht="56.25" customHeight="1">
      <c r="A1002" s="18" t="s">
        <v>1270</v>
      </c>
      <c r="B1002" s="13">
        <v>998</v>
      </c>
      <c r="C1002" s="18" t="s">
        <v>3893</v>
      </c>
      <c r="D1002" s="18" t="s">
        <v>3900</v>
      </c>
      <c r="E1002" s="18" t="s">
        <v>5415</v>
      </c>
      <c r="F1002" s="18" t="s">
        <v>2351</v>
      </c>
      <c r="G1002" s="18" t="s">
        <v>3901</v>
      </c>
      <c r="H1002" s="18" t="s">
        <v>3187</v>
      </c>
      <c r="I1002" s="18" t="s">
        <v>572</v>
      </c>
      <c r="J1002" s="18" t="s">
        <v>2353</v>
      </c>
      <c r="K1002" s="17" t="s">
        <v>2354</v>
      </c>
      <c r="L1002" s="13" t="s">
        <v>14821</v>
      </c>
    </row>
    <row r="1003" spans="1:12" ht="56.25" customHeight="1">
      <c r="A1003" s="18" t="s">
        <v>1271</v>
      </c>
      <c r="B1003" s="13">
        <v>999</v>
      </c>
      <c r="C1003" s="18" t="s">
        <v>5416</v>
      </c>
      <c r="D1003" s="18" t="s">
        <v>5417</v>
      </c>
      <c r="E1003" s="18" t="s">
        <v>5410</v>
      </c>
      <c r="F1003" s="18" t="s">
        <v>2351</v>
      </c>
      <c r="G1003" s="18" t="s">
        <v>5418</v>
      </c>
      <c r="H1003" s="18" t="s">
        <v>5419</v>
      </c>
      <c r="I1003" s="18" t="s">
        <v>765</v>
      </c>
      <c r="J1003" s="18" t="s">
        <v>3030</v>
      </c>
      <c r="K1003" s="17" t="s">
        <v>2354</v>
      </c>
      <c r="L1003" s="13" t="s">
        <v>14821</v>
      </c>
    </row>
    <row r="1004" spans="1:12" ht="33.75" customHeight="1">
      <c r="A1004" s="18" t="s">
        <v>1272</v>
      </c>
      <c r="B1004" s="13">
        <v>1000</v>
      </c>
      <c r="C1004" s="18" t="s">
        <v>3308</v>
      </c>
      <c r="D1004" s="18" t="s">
        <v>3309</v>
      </c>
      <c r="E1004" s="18" t="s">
        <v>5420</v>
      </c>
      <c r="F1004" s="18" t="s">
        <v>2351</v>
      </c>
      <c r="G1004" s="18" t="s">
        <v>5421</v>
      </c>
      <c r="H1004" s="18" t="s">
        <v>3312</v>
      </c>
      <c r="I1004" s="18" t="s">
        <v>156</v>
      </c>
      <c r="J1004" s="18" t="s">
        <v>3035</v>
      </c>
      <c r="K1004" s="17" t="s">
        <v>2354</v>
      </c>
      <c r="L1004" s="13" t="s">
        <v>14821</v>
      </c>
    </row>
    <row r="1005" spans="1:12" ht="56.25" customHeight="1">
      <c r="A1005" s="18" t="s">
        <v>1273</v>
      </c>
      <c r="B1005" s="13">
        <v>1001</v>
      </c>
      <c r="C1005" s="18" t="s">
        <v>5249</v>
      </c>
      <c r="D1005" s="18" t="s">
        <v>5250</v>
      </c>
      <c r="E1005" s="18" t="s">
        <v>5420</v>
      </c>
      <c r="F1005" s="18" t="s">
        <v>2351</v>
      </c>
      <c r="G1005" s="18" t="s">
        <v>5422</v>
      </c>
      <c r="H1005" s="18" t="s">
        <v>5423</v>
      </c>
      <c r="I1005" s="18" t="s">
        <v>817</v>
      </c>
      <c r="J1005" s="18" t="s">
        <v>3040</v>
      </c>
      <c r="K1005" s="17" t="s">
        <v>2354</v>
      </c>
      <c r="L1005" s="13" t="s">
        <v>14821</v>
      </c>
    </row>
    <row r="1006" spans="1:12" ht="56.25" customHeight="1">
      <c r="A1006" s="18" t="s">
        <v>1274</v>
      </c>
      <c r="B1006" s="13">
        <v>1002</v>
      </c>
      <c r="C1006" s="18" t="s">
        <v>5424</v>
      </c>
      <c r="D1006" s="18" t="s">
        <v>5425</v>
      </c>
      <c r="E1006" s="18" t="s">
        <v>5420</v>
      </c>
      <c r="F1006" s="18" t="s">
        <v>2351</v>
      </c>
      <c r="G1006" s="18" t="s">
        <v>5426</v>
      </c>
      <c r="H1006" s="18" t="s">
        <v>5427</v>
      </c>
      <c r="I1006" s="18" t="s">
        <v>52</v>
      </c>
      <c r="J1006" s="18" t="s">
        <v>3088</v>
      </c>
      <c r="K1006" s="17" t="s">
        <v>2354</v>
      </c>
      <c r="L1006" s="13" t="s">
        <v>14821</v>
      </c>
    </row>
    <row r="1007" spans="1:12" ht="45" customHeight="1">
      <c r="A1007" s="18" t="s">
        <v>1275</v>
      </c>
      <c r="B1007" s="13">
        <v>1003</v>
      </c>
      <c r="C1007" s="18" t="s">
        <v>5428</v>
      </c>
      <c r="D1007" s="18" t="s">
        <v>5429</v>
      </c>
      <c r="E1007" s="18" t="s">
        <v>5410</v>
      </c>
      <c r="F1007" s="18" t="s">
        <v>2351</v>
      </c>
      <c r="G1007" s="18" t="s">
        <v>5430</v>
      </c>
      <c r="H1007" s="18" t="s">
        <v>5431</v>
      </c>
      <c r="I1007" s="18" t="s">
        <v>68</v>
      </c>
      <c r="J1007" s="18" t="s">
        <v>3223</v>
      </c>
      <c r="K1007" s="17" t="s">
        <v>2354</v>
      </c>
      <c r="L1007" s="13" t="s">
        <v>14821</v>
      </c>
    </row>
    <row r="1008" spans="1:12" ht="45" customHeight="1">
      <c r="A1008" s="18" t="s">
        <v>1276</v>
      </c>
      <c r="B1008" s="13">
        <v>1004</v>
      </c>
      <c r="C1008" s="18" t="s">
        <v>3810</v>
      </c>
      <c r="D1008" s="18" t="s">
        <v>3811</v>
      </c>
      <c r="E1008" s="18" t="s">
        <v>5432</v>
      </c>
      <c r="F1008" s="18" t="s">
        <v>2351</v>
      </c>
      <c r="G1008" s="18" t="s">
        <v>5433</v>
      </c>
      <c r="H1008" s="18" t="s">
        <v>3127</v>
      </c>
      <c r="I1008" s="18" t="s">
        <v>694</v>
      </c>
      <c r="J1008" s="18" t="s">
        <v>3119</v>
      </c>
      <c r="K1008" s="17" t="s">
        <v>2354</v>
      </c>
      <c r="L1008" s="13" t="s">
        <v>14821</v>
      </c>
    </row>
    <row r="1009" spans="1:12" ht="45" customHeight="1">
      <c r="A1009" s="18" t="s">
        <v>1277</v>
      </c>
      <c r="B1009" s="13">
        <v>1005</v>
      </c>
      <c r="C1009" s="18" t="s">
        <v>5434</v>
      </c>
      <c r="D1009" s="18" t="s">
        <v>5435</v>
      </c>
      <c r="E1009" s="18" t="s">
        <v>5436</v>
      </c>
      <c r="F1009" s="18" t="s">
        <v>2351</v>
      </c>
      <c r="G1009" s="18" t="s">
        <v>5437</v>
      </c>
      <c r="H1009" s="18" t="s">
        <v>5438</v>
      </c>
      <c r="I1009" s="18" t="s">
        <v>1278</v>
      </c>
      <c r="J1009" s="18" t="s">
        <v>3367</v>
      </c>
      <c r="K1009" s="17" t="s">
        <v>2354</v>
      </c>
      <c r="L1009" s="13" t="s">
        <v>14821</v>
      </c>
    </row>
    <row r="1010" spans="1:12" ht="45" customHeight="1">
      <c r="A1010" s="18" t="s">
        <v>1279</v>
      </c>
      <c r="B1010" s="13">
        <v>1006</v>
      </c>
      <c r="C1010" s="18" t="s">
        <v>5439</v>
      </c>
      <c r="D1010" s="18" t="s">
        <v>5440</v>
      </c>
      <c r="E1010" s="18" t="s">
        <v>5436</v>
      </c>
      <c r="F1010" s="18" t="s">
        <v>2351</v>
      </c>
      <c r="G1010" s="18" t="s">
        <v>5441</v>
      </c>
      <c r="H1010" s="18" t="s">
        <v>5442</v>
      </c>
      <c r="I1010" s="18" t="s">
        <v>328</v>
      </c>
      <c r="J1010" s="18" t="s">
        <v>3040</v>
      </c>
      <c r="K1010" s="17" t="s">
        <v>2354</v>
      </c>
      <c r="L1010" s="13" t="s">
        <v>14821</v>
      </c>
    </row>
    <row r="1011" spans="1:12" ht="45" customHeight="1">
      <c r="A1011" s="18" t="s">
        <v>1280</v>
      </c>
      <c r="B1011" s="13">
        <v>1007</v>
      </c>
      <c r="C1011" s="18" t="s">
        <v>5443</v>
      </c>
      <c r="D1011" s="18" t="s">
        <v>5444</v>
      </c>
      <c r="E1011" s="18" t="s">
        <v>5436</v>
      </c>
      <c r="F1011" s="18" t="s">
        <v>2351</v>
      </c>
      <c r="G1011" s="18" t="s">
        <v>5445</v>
      </c>
      <c r="H1011" s="18" t="s">
        <v>3588</v>
      </c>
      <c r="I1011" s="18" t="s">
        <v>116</v>
      </c>
      <c r="J1011" s="18" t="s">
        <v>3243</v>
      </c>
      <c r="K1011" s="17" t="s">
        <v>2354</v>
      </c>
      <c r="L1011" s="13" t="s">
        <v>14821</v>
      </c>
    </row>
    <row r="1012" spans="1:12" ht="56.25" customHeight="1">
      <c r="A1012" s="18" t="s">
        <v>1281</v>
      </c>
      <c r="B1012" s="13">
        <v>1008</v>
      </c>
      <c r="C1012" s="18" t="s">
        <v>4657</v>
      </c>
      <c r="D1012" s="18" t="s">
        <v>4658</v>
      </c>
      <c r="E1012" s="18" t="s">
        <v>5432</v>
      </c>
      <c r="F1012" s="18" t="s">
        <v>2351</v>
      </c>
      <c r="G1012" s="18" t="s">
        <v>5446</v>
      </c>
      <c r="H1012" s="18" t="s">
        <v>3628</v>
      </c>
      <c r="I1012" s="18" t="s">
        <v>572</v>
      </c>
      <c r="J1012" s="18" t="s">
        <v>2462</v>
      </c>
      <c r="K1012" s="17" t="s">
        <v>2354</v>
      </c>
      <c r="L1012" s="13" t="s">
        <v>14821</v>
      </c>
    </row>
    <row r="1013" spans="1:12" ht="33.75" customHeight="1">
      <c r="A1013" s="18" t="s">
        <v>1282</v>
      </c>
      <c r="B1013" s="13">
        <v>1009</v>
      </c>
      <c r="C1013" s="18" t="s">
        <v>5447</v>
      </c>
      <c r="D1013" s="18" t="s">
        <v>5448</v>
      </c>
      <c r="E1013" s="18" t="s">
        <v>5432</v>
      </c>
      <c r="F1013" s="18" t="s">
        <v>2351</v>
      </c>
      <c r="G1013" s="18" t="s">
        <v>5449</v>
      </c>
      <c r="H1013" s="18" t="s">
        <v>4927</v>
      </c>
      <c r="I1013" s="18" t="s">
        <v>1283</v>
      </c>
      <c r="J1013" s="18" t="s">
        <v>3367</v>
      </c>
      <c r="K1013" s="17" t="s">
        <v>2354</v>
      </c>
      <c r="L1013" s="13" t="s">
        <v>14821</v>
      </c>
    </row>
    <row r="1014" spans="1:12" ht="56.25" customHeight="1">
      <c r="A1014" s="18" t="s">
        <v>1284</v>
      </c>
      <c r="B1014" s="13">
        <v>1010</v>
      </c>
      <c r="C1014" s="18" t="s">
        <v>5450</v>
      </c>
      <c r="D1014" s="18" t="s">
        <v>5451</v>
      </c>
      <c r="E1014" s="18" t="s">
        <v>5452</v>
      </c>
      <c r="F1014" s="18" t="s">
        <v>3259</v>
      </c>
      <c r="G1014" s="18" t="s">
        <v>5453</v>
      </c>
      <c r="H1014" s="18" t="s">
        <v>5454</v>
      </c>
      <c r="I1014" s="18" t="s">
        <v>1205</v>
      </c>
      <c r="J1014" s="18" t="s">
        <v>2462</v>
      </c>
      <c r="K1014" s="18" t="s">
        <v>2354</v>
      </c>
      <c r="L1014" s="13" t="s">
        <v>14821</v>
      </c>
    </row>
    <row r="1015" spans="1:12" ht="45" customHeight="1">
      <c r="A1015" s="17" t="s">
        <v>1285</v>
      </c>
      <c r="B1015" s="13">
        <v>1011</v>
      </c>
      <c r="C1015" s="17" t="s">
        <v>5455</v>
      </c>
      <c r="D1015" s="17" t="s">
        <v>5456</v>
      </c>
      <c r="E1015" s="17" t="s">
        <v>5452</v>
      </c>
      <c r="F1015" s="18" t="s">
        <v>3259</v>
      </c>
      <c r="G1015" s="17" t="s">
        <v>5457</v>
      </c>
      <c r="H1015" s="17" t="s">
        <v>4107</v>
      </c>
      <c r="I1015" s="17" t="s">
        <v>179</v>
      </c>
      <c r="J1015" s="17" t="s">
        <v>3205</v>
      </c>
      <c r="K1015" s="17" t="s">
        <v>2354</v>
      </c>
      <c r="L1015" s="13" t="s">
        <v>14821</v>
      </c>
    </row>
    <row r="1016" spans="1:12" ht="45" customHeight="1">
      <c r="A1016" s="17" t="s">
        <v>1286</v>
      </c>
      <c r="B1016" s="13">
        <v>1012</v>
      </c>
      <c r="C1016" s="17" t="s">
        <v>4568</v>
      </c>
      <c r="D1016" s="17" t="s">
        <v>5458</v>
      </c>
      <c r="E1016" s="17" t="s">
        <v>5452</v>
      </c>
      <c r="F1016" s="18" t="s">
        <v>3259</v>
      </c>
      <c r="G1016" s="17" t="s">
        <v>5459</v>
      </c>
      <c r="H1016" s="17" t="s">
        <v>3153</v>
      </c>
      <c r="I1016" s="17" t="s">
        <v>960</v>
      </c>
      <c r="J1016" s="17" t="s">
        <v>3858</v>
      </c>
      <c r="K1016" s="17" t="s">
        <v>2354</v>
      </c>
      <c r="L1016" s="13" t="s">
        <v>14821</v>
      </c>
    </row>
    <row r="1017" spans="1:12" ht="45" customHeight="1">
      <c r="A1017" s="17" t="s">
        <v>1287</v>
      </c>
      <c r="B1017" s="13">
        <v>1013</v>
      </c>
      <c r="C1017" s="17" t="s">
        <v>5460</v>
      </c>
      <c r="D1017" s="17" t="s">
        <v>5461</v>
      </c>
      <c r="E1017" s="17" t="s">
        <v>5452</v>
      </c>
      <c r="F1017" s="18" t="s">
        <v>3259</v>
      </c>
      <c r="G1017" s="17" t="s">
        <v>5462</v>
      </c>
      <c r="H1017" s="17" t="s">
        <v>4366</v>
      </c>
      <c r="I1017" s="17" t="s">
        <v>226</v>
      </c>
      <c r="J1017" s="17" t="s">
        <v>3088</v>
      </c>
      <c r="K1017" s="17" t="s">
        <v>2354</v>
      </c>
      <c r="L1017" s="13" t="s">
        <v>14821</v>
      </c>
    </row>
    <row r="1018" spans="1:12" ht="45" customHeight="1">
      <c r="A1018" s="17" t="s">
        <v>1288</v>
      </c>
      <c r="B1018" s="13">
        <v>1014</v>
      </c>
      <c r="C1018" s="17" t="s">
        <v>3918</v>
      </c>
      <c r="D1018" s="17" t="s">
        <v>3919</v>
      </c>
      <c r="E1018" s="17" t="s">
        <v>5452</v>
      </c>
      <c r="F1018" s="18" t="s">
        <v>3259</v>
      </c>
      <c r="G1018" s="17" t="s">
        <v>3921</v>
      </c>
      <c r="H1018" s="17" t="s">
        <v>3826</v>
      </c>
      <c r="I1018" s="17" t="s">
        <v>553</v>
      </c>
      <c r="J1018" s="17" t="s">
        <v>3099</v>
      </c>
      <c r="K1018" s="17" t="s">
        <v>2354</v>
      </c>
      <c r="L1018" s="13" t="s">
        <v>14821</v>
      </c>
    </row>
    <row r="1019" spans="1:12" ht="45" customHeight="1">
      <c r="A1019" s="17" t="s">
        <v>1289</v>
      </c>
      <c r="B1019" s="13">
        <v>1015</v>
      </c>
      <c r="C1019" s="17" t="s">
        <v>3350</v>
      </c>
      <c r="D1019" s="17" t="s">
        <v>3492</v>
      </c>
      <c r="E1019" s="17" t="s">
        <v>5463</v>
      </c>
      <c r="F1019" s="18" t="s">
        <v>3259</v>
      </c>
      <c r="G1019" s="17" t="s">
        <v>3901</v>
      </c>
      <c r="H1019" s="17" t="s">
        <v>3113</v>
      </c>
      <c r="I1019" s="17" t="s">
        <v>332</v>
      </c>
      <c r="J1019" s="17" t="s">
        <v>2353</v>
      </c>
      <c r="K1019" s="17" t="s">
        <v>2354</v>
      </c>
      <c r="L1019" s="13" t="s">
        <v>14821</v>
      </c>
    </row>
    <row r="1020" spans="1:12" ht="67.5" customHeight="1">
      <c r="A1020" s="17" t="s">
        <v>1290</v>
      </c>
      <c r="B1020" s="13">
        <v>1016</v>
      </c>
      <c r="C1020" s="17" t="s">
        <v>5464</v>
      </c>
      <c r="D1020" s="17" t="s">
        <v>5465</v>
      </c>
      <c r="E1020" s="17" t="s">
        <v>5463</v>
      </c>
      <c r="F1020" s="18" t="s">
        <v>3259</v>
      </c>
      <c r="G1020" s="17" t="s">
        <v>5466</v>
      </c>
      <c r="H1020" s="17" t="s">
        <v>3153</v>
      </c>
      <c r="I1020" s="17" t="s">
        <v>218</v>
      </c>
      <c r="J1020" s="17" t="s">
        <v>2422</v>
      </c>
      <c r="K1020" s="17" t="s">
        <v>2354</v>
      </c>
      <c r="L1020" s="13" t="s">
        <v>14821</v>
      </c>
    </row>
    <row r="1021" spans="1:12" ht="45" customHeight="1">
      <c r="A1021" s="17" t="s">
        <v>1291</v>
      </c>
      <c r="B1021" s="13">
        <v>1017</v>
      </c>
      <c r="C1021" s="17" t="s">
        <v>4590</v>
      </c>
      <c r="D1021" s="17" t="s">
        <v>4591</v>
      </c>
      <c r="E1021" s="17" t="s">
        <v>5463</v>
      </c>
      <c r="F1021" s="18" t="s">
        <v>3259</v>
      </c>
      <c r="G1021" s="17" t="s">
        <v>5224</v>
      </c>
      <c r="H1021" s="17" t="s">
        <v>5225</v>
      </c>
      <c r="I1021" s="17" t="s">
        <v>1292</v>
      </c>
      <c r="J1021" s="17" t="s">
        <v>3525</v>
      </c>
      <c r="K1021" s="17" t="s">
        <v>2354</v>
      </c>
      <c r="L1021" s="13" t="s">
        <v>14821</v>
      </c>
    </row>
    <row r="1022" spans="1:12" ht="45" customHeight="1">
      <c r="A1022" s="17" t="s">
        <v>1293</v>
      </c>
      <c r="B1022" s="13">
        <v>1018</v>
      </c>
      <c r="C1022" s="17" t="s">
        <v>5467</v>
      </c>
      <c r="D1022" s="17" t="s">
        <v>5468</v>
      </c>
      <c r="E1022" s="17" t="s">
        <v>5463</v>
      </c>
      <c r="F1022" s="18" t="s">
        <v>3259</v>
      </c>
      <c r="G1022" s="17" t="s">
        <v>5469</v>
      </c>
      <c r="H1022" s="17" t="s">
        <v>3149</v>
      </c>
      <c r="I1022" s="17" t="s">
        <v>188</v>
      </c>
      <c r="J1022" s="17" t="s">
        <v>3040</v>
      </c>
      <c r="K1022" s="17" t="s">
        <v>2354</v>
      </c>
      <c r="L1022" s="13" t="s">
        <v>14821</v>
      </c>
    </row>
    <row r="1023" spans="1:12" ht="56.25" customHeight="1">
      <c r="A1023" s="17" t="s">
        <v>1294</v>
      </c>
      <c r="B1023" s="13">
        <v>1019</v>
      </c>
      <c r="C1023" s="17" t="s">
        <v>5470</v>
      </c>
      <c r="D1023" s="17" t="s">
        <v>5471</v>
      </c>
      <c r="E1023" s="17" t="s">
        <v>5463</v>
      </c>
      <c r="F1023" s="18" t="s">
        <v>3259</v>
      </c>
      <c r="G1023" s="17" t="s">
        <v>5472</v>
      </c>
      <c r="H1023" s="17" t="s">
        <v>4943</v>
      </c>
      <c r="I1023" s="17" t="s">
        <v>382</v>
      </c>
      <c r="J1023" s="17" t="s">
        <v>3167</v>
      </c>
      <c r="K1023" s="17" t="s">
        <v>2354</v>
      </c>
      <c r="L1023" s="13" t="s">
        <v>14821</v>
      </c>
    </row>
    <row r="1024" spans="1:12" ht="45" customHeight="1">
      <c r="A1024" s="17" t="s">
        <v>1295</v>
      </c>
      <c r="B1024" s="13">
        <v>1020</v>
      </c>
      <c r="C1024" s="17" t="s">
        <v>5473</v>
      </c>
      <c r="D1024" s="17" t="s">
        <v>5474</v>
      </c>
      <c r="E1024" s="17" t="s">
        <v>5475</v>
      </c>
      <c r="F1024" s="18" t="s">
        <v>3259</v>
      </c>
      <c r="G1024" s="17" t="s">
        <v>5476</v>
      </c>
      <c r="H1024" s="17" t="s">
        <v>3153</v>
      </c>
      <c r="I1024" s="17" t="s">
        <v>397</v>
      </c>
      <c r="J1024" s="17" t="s">
        <v>3183</v>
      </c>
      <c r="K1024" s="17" t="s">
        <v>2354</v>
      </c>
      <c r="L1024" s="13" t="s">
        <v>14821</v>
      </c>
    </row>
    <row r="1025" spans="1:12" ht="45" customHeight="1">
      <c r="A1025" s="17" t="s">
        <v>1296</v>
      </c>
      <c r="B1025" s="13">
        <v>1021</v>
      </c>
      <c r="C1025" s="17" t="s">
        <v>3672</v>
      </c>
      <c r="D1025" s="17" t="s">
        <v>3673</v>
      </c>
      <c r="E1025" s="17" t="s">
        <v>5475</v>
      </c>
      <c r="F1025" s="18" t="s">
        <v>3259</v>
      </c>
      <c r="G1025" s="17" t="s">
        <v>3483</v>
      </c>
      <c r="H1025" s="17" t="s">
        <v>5477</v>
      </c>
      <c r="I1025" s="17" t="s">
        <v>20</v>
      </c>
      <c r="J1025" s="17" t="s">
        <v>3223</v>
      </c>
      <c r="K1025" s="17" t="s">
        <v>2354</v>
      </c>
      <c r="L1025" s="13" t="s">
        <v>14821</v>
      </c>
    </row>
    <row r="1026" spans="1:12" ht="45" customHeight="1">
      <c r="A1026" s="17" t="s">
        <v>1297</v>
      </c>
      <c r="B1026" s="13">
        <v>1022</v>
      </c>
      <c r="C1026" s="17" t="s">
        <v>5478</v>
      </c>
      <c r="D1026" s="17" t="s">
        <v>5479</v>
      </c>
      <c r="E1026" s="17" t="s">
        <v>5475</v>
      </c>
      <c r="F1026" s="18" t="s">
        <v>3259</v>
      </c>
      <c r="G1026" s="17" t="s">
        <v>5480</v>
      </c>
      <c r="H1026" s="17" t="s">
        <v>5481</v>
      </c>
      <c r="I1026" s="17" t="s">
        <v>378</v>
      </c>
      <c r="J1026" s="17" t="s">
        <v>3040</v>
      </c>
      <c r="K1026" s="17" t="s">
        <v>2354</v>
      </c>
      <c r="L1026" s="13" t="s">
        <v>14821</v>
      </c>
    </row>
    <row r="1027" spans="1:12" ht="67.5" customHeight="1">
      <c r="A1027" s="17" t="s">
        <v>1298</v>
      </c>
      <c r="B1027" s="13">
        <v>1023</v>
      </c>
      <c r="C1027" s="17" t="s">
        <v>4159</v>
      </c>
      <c r="D1027" s="17" t="s">
        <v>4160</v>
      </c>
      <c r="E1027" s="17" t="s">
        <v>5475</v>
      </c>
      <c r="F1027" s="18" t="s">
        <v>3259</v>
      </c>
      <c r="G1027" s="17" t="s">
        <v>5482</v>
      </c>
      <c r="H1027" s="17" t="s">
        <v>3419</v>
      </c>
      <c r="I1027" s="17" t="s">
        <v>332</v>
      </c>
      <c r="J1027" s="17" t="s">
        <v>3243</v>
      </c>
      <c r="K1027" s="17" t="s">
        <v>2354</v>
      </c>
      <c r="L1027" s="13" t="s">
        <v>14821</v>
      </c>
    </row>
    <row r="1028" spans="1:12" ht="45" customHeight="1">
      <c r="A1028" s="17" t="s">
        <v>1299</v>
      </c>
      <c r="B1028" s="13">
        <v>1024</v>
      </c>
      <c r="C1028" s="17" t="s">
        <v>5483</v>
      </c>
      <c r="D1028" s="17" t="s">
        <v>5484</v>
      </c>
      <c r="E1028" s="17" t="s">
        <v>5475</v>
      </c>
      <c r="F1028" s="18" t="s">
        <v>3259</v>
      </c>
      <c r="G1028" s="17" t="s">
        <v>5485</v>
      </c>
      <c r="H1028" s="17" t="s">
        <v>3598</v>
      </c>
      <c r="I1028" s="17" t="s">
        <v>216</v>
      </c>
      <c r="J1028" s="17" t="s">
        <v>3288</v>
      </c>
      <c r="K1028" s="17" t="s">
        <v>2354</v>
      </c>
      <c r="L1028" s="13" t="s">
        <v>14821</v>
      </c>
    </row>
    <row r="1029" spans="1:12" ht="33.75" customHeight="1">
      <c r="A1029" s="17" t="s">
        <v>1300</v>
      </c>
      <c r="B1029" s="13">
        <v>1025</v>
      </c>
      <c r="C1029" s="17" t="s">
        <v>5486</v>
      </c>
      <c r="D1029" s="17" t="s">
        <v>5487</v>
      </c>
      <c r="E1029" s="17" t="s">
        <v>5488</v>
      </c>
      <c r="F1029" s="18" t="s">
        <v>3259</v>
      </c>
      <c r="G1029" s="17" t="s">
        <v>5489</v>
      </c>
      <c r="H1029" s="17" t="s">
        <v>3149</v>
      </c>
      <c r="I1029" s="17" t="s">
        <v>108</v>
      </c>
      <c r="J1029" s="17" t="s">
        <v>3119</v>
      </c>
      <c r="K1029" s="17" t="s">
        <v>2354</v>
      </c>
      <c r="L1029" s="13" t="s">
        <v>14821</v>
      </c>
    </row>
    <row r="1030" spans="1:12" ht="33.75" customHeight="1">
      <c r="A1030" s="17" t="s">
        <v>1301</v>
      </c>
      <c r="B1030" s="13">
        <v>1026</v>
      </c>
      <c r="C1030" s="17" t="s">
        <v>28</v>
      </c>
      <c r="D1030" s="17" t="s">
        <v>28</v>
      </c>
      <c r="E1030" s="17" t="s">
        <v>5490</v>
      </c>
      <c r="F1030" s="18" t="s">
        <v>3259</v>
      </c>
      <c r="G1030" s="17" t="s">
        <v>3756</v>
      </c>
      <c r="H1030" s="17" t="s">
        <v>28</v>
      </c>
      <c r="I1030" s="17" t="s">
        <v>136</v>
      </c>
      <c r="J1030" s="17" t="s">
        <v>3057</v>
      </c>
      <c r="K1030" s="17" t="s">
        <v>2354</v>
      </c>
      <c r="L1030" s="13" t="s">
        <v>14821</v>
      </c>
    </row>
    <row r="1031" spans="1:12" ht="33.75" customHeight="1">
      <c r="A1031" s="17" t="s">
        <v>1302</v>
      </c>
      <c r="B1031" s="13">
        <v>1027</v>
      </c>
      <c r="C1031" s="17" t="s">
        <v>28</v>
      </c>
      <c r="D1031" s="17" t="s">
        <v>28</v>
      </c>
      <c r="E1031" s="17" t="s">
        <v>5491</v>
      </c>
      <c r="F1031" s="18" t="s">
        <v>3259</v>
      </c>
      <c r="G1031" s="17" t="s">
        <v>3251</v>
      </c>
      <c r="H1031" s="17" t="s">
        <v>28</v>
      </c>
      <c r="I1031" s="17" t="s">
        <v>31</v>
      </c>
      <c r="J1031" s="17" t="s">
        <v>3057</v>
      </c>
      <c r="K1031" s="17" t="s">
        <v>2354</v>
      </c>
      <c r="L1031" s="13" t="s">
        <v>14821</v>
      </c>
    </row>
    <row r="1032" spans="1:12" ht="33.75" customHeight="1">
      <c r="A1032" s="17" t="s">
        <v>1303</v>
      </c>
      <c r="B1032" s="13">
        <v>1028</v>
      </c>
      <c r="C1032" s="17" t="s">
        <v>28</v>
      </c>
      <c r="D1032" s="17" t="s">
        <v>28</v>
      </c>
      <c r="E1032" s="17" t="s">
        <v>5491</v>
      </c>
      <c r="F1032" s="18" t="s">
        <v>3259</v>
      </c>
      <c r="G1032" s="17" t="s">
        <v>5492</v>
      </c>
      <c r="H1032" s="17" t="s">
        <v>28</v>
      </c>
      <c r="I1032" s="17" t="s">
        <v>31</v>
      </c>
      <c r="J1032" s="17" t="s">
        <v>3057</v>
      </c>
      <c r="K1032" s="17" t="s">
        <v>2354</v>
      </c>
      <c r="L1032" s="13" t="s">
        <v>14821</v>
      </c>
    </row>
    <row r="1033" spans="1:12" ht="22.5" customHeight="1">
      <c r="A1033" s="17" t="s">
        <v>1304</v>
      </c>
      <c r="B1033" s="13">
        <v>1029</v>
      </c>
      <c r="C1033" s="17" t="s">
        <v>28</v>
      </c>
      <c r="D1033" s="17" t="s">
        <v>28</v>
      </c>
      <c r="E1033" s="17" t="s">
        <v>5493</v>
      </c>
      <c r="F1033" s="18" t="s">
        <v>3259</v>
      </c>
      <c r="G1033" s="17" t="s">
        <v>5494</v>
      </c>
      <c r="H1033" s="17" t="s">
        <v>28</v>
      </c>
      <c r="I1033" s="17" t="s">
        <v>33</v>
      </c>
      <c r="J1033" s="17" t="s">
        <v>3057</v>
      </c>
      <c r="K1033" s="17" t="s">
        <v>2354</v>
      </c>
      <c r="L1033" s="13" t="s">
        <v>14821</v>
      </c>
    </row>
    <row r="1034" spans="1:12" ht="22.5" customHeight="1">
      <c r="A1034" s="17" t="s">
        <v>1305</v>
      </c>
      <c r="B1034" s="13">
        <v>1030</v>
      </c>
      <c r="C1034" s="17" t="s">
        <v>28</v>
      </c>
      <c r="D1034" s="17" t="s">
        <v>28</v>
      </c>
      <c r="E1034" s="17" t="s">
        <v>5493</v>
      </c>
      <c r="F1034" s="18" t="s">
        <v>3259</v>
      </c>
      <c r="G1034" s="17" t="s">
        <v>3473</v>
      </c>
      <c r="H1034" s="17" t="s">
        <v>28</v>
      </c>
      <c r="I1034" s="17" t="s">
        <v>33</v>
      </c>
      <c r="J1034" s="17" t="s">
        <v>3057</v>
      </c>
      <c r="K1034" s="17" t="s">
        <v>2354</v>
      </c>
      <c r="L1034" s="13" t="s">
        <v>14821</v>
      </c>
    </row>
    <row r="1035" spans="1:12" ht="90" customHeight="1">
      <c r="A1035" s="17" t="s">
        <v>1306</v>
      </c>
      <c r="B1035" s="13">
        <v>1031</v>
      </c>
      <c r="C1035" s="17" t="s">
        <v>3536</v>
      </c>
      <c r="D1035" s="17" t="s">
        <v>5495</v>
      </c>
      <c r="E1035" s="17" t="s">
        <v>5496</v>
      </c>
      <c r="F1035" s="18" t="s">
        <v>3259</v>
      </c>
      <c r="G1035" s="17" t="s">
        <v>3970</v>
      </c>
      <c r="H1035" s="17" t="s">
        <v>28</v>
      </c>
      <c r="I1035" s="17" t="s">
        <v>31</v>
      </c>
      <c r="J1035" s="17" t="s">
        <v>3057</v>
      </c>
      <c r="K1035" s="17" t="s">
        <v>2354</v>
      </c>
      <c r="L1035" s="13" t="s">
        <v>14821</v>
      </c>
    </row>
    <row r="1036" spans="1:12" ht="56.25" customHeight="1">
      <c r="A1036" s="17" t="s">
        <v>1307</v>
      </c>
      <c r="B1036" s="13">
        <v>1032</v>
      </c>
      <c r="C1036" s="17" t="s">
        <v>3533</v>
      </c>
      <c r="D1036" s="17" t="s">
        <v>5497</v>
      </c>
      <c r="E1036" s="17" t="s">
        <v>5498</v>
      </c>
      <c r="F1036" s="18" t="s">
        <v>3259</v>
      </c>
      <c r="G1036" s="17" t="s">
        <v>3970</v>
      </c>
      <c r="H1036" s="17" t="s">
        <v>28</v>
      </c>
      <c r="I1036" s="17" t="s">
        <v>31</v>
      </c>
      <c r="J1036" s="17" t="s">
        <v>3057</v>
      </c>
      <c r="K1036" s="17" t="s">
        <v>2354</v>
      </c>
      <c r="L1036" s="13" t="s">
        <v>14821</v>
      </c>
    </row>
    <row r="1037" spans="1:12" ht="33.75" customHeight="1">
      <c r="A1037" s="17" t="s">
        <v>1308</v>
      </c>
      <c r="B1037" s="13">
        <v>1033</v>
      </c>
      <c r="C1037" s="17" t="s">
        <v>28</v>
      </c>
      <c r="D1037" s="17" t="s">
        <v>28</v>
      </c>
      <c r="E1037" s="17" t="s">
        <v>5499</v>
      </c>
      <c r="F1037" s="18" t="s">
        <v>3259</v>
      </c>
      <c r="G1037" s="17" t="s">
        <v>3760</v>
      </c>
      <c r="H1037" s="17" t="s">
        <v>28</v>
      </c>
      <c r="I1037" s="17" t="s">
        <v>31</v>
      </c>
      <c r="J1037" s="17" t="s">
        <v>3057</v>
      </c>
      <c r="K1037" s="17" t="s">
        <v>2354</v>
      </c>
      <c r="L1037" s="13" t="s">
        <v>14821</v>
      </c>
    </row>
    <row r="1038" spans="1:12" ht="33.75" customHeight="1">
      <c r="A1038" s="17" t="s">
        <v>1309</v>
      </c>
      <c r="B1038" s="13">
        <v>1034</v>
      </c>
      <c r="C1038" s="17" t="s">
        <v>28</v>
      </c>
      <c r="D1038" s="17" t="s">
        <v>28</v>
      </c>
      <c r="E1038" s="17" t="s">
        <v>5499</v>
      </c>
      <c r="F1038" s="18" t="s">
        <v>3259</v>
      </c>
      <c r="G1038" s="17" t="s">
        <v>3249</v>
      </c>
      <c r="H1038" s="17" t="s">
        <v>28</v>
      </c>
      <c r="I1038" s="17" t="s">
        <v>31</v>
      </c>
      <c r="J1038" s="17" t="s">
        <v>3057</v>
      </c>
      <c r="K1038" s="17" t="s">
        <v>2354</v>
      </c>
      <c r="L1038" s="13" t="s">
        <v>14821</v>
      </c>
    </row>
    <row r="1039" spans="1:12" ht="33.75" customHeight="1">
      <c r="A1039" s="17" t="s">
        <v>1310</v>
      </c>
      <c r="B1039" s="13">
        <v>1035</v>
      </c>
      <c r="C1039" s="17" t="s">
        <v>28</v>
      </c>
      <c r="D1039" s="17" t="s">
        <v>28</v>
      </c>
      <c r="E1039" s="17" t="s">
        <v>5500</v>
      </c>
      <c r="F1039" s="18" t="s">
        <v>3259</v>
      </c>
      <c r="G1039" s="17" t="s">
        <v>3762</v>
      </c>
      <c r="H1039" s="17" t="s">
        <v>28</v>
      </c>
      <c r="I1039" s="17" t="s">
        <v>153</v>
      </c>
      <c r="J1039" s="17" t="s">
        <v>3057</v>
      </c>
      <c r="K1039" s="17" t="s">
        <v>2354</v>
      </c>
      <c r="L1039" s="13" t="s">
        <v>14821</v>
      </c>
    </row>
    <row r="1040" spans="1:12" ht="33.75" customHeight="1">
      <c r="A1040" s="17" t="s">
        <v>1311</v>
      </c>
      <c r="B1040" s="13">
        <v>1036</v>
      </c>
      <c r="C1040" s="17" t="s">
        <v>28</v>
      </c>
      <c r="D1040" s="17" t="s">
        <v>28</v>
      </c>
      <c r="E1040" s="17" t="s">
        <v>5500</v>
      </c>
      <c r="F1040" s="18" t="s">
        <v>3259</v>
      </c>
      <c r="G1040" s="17" t="s">
        <v>5501</v>
      </c>
      <c r="H1040" s="17" t="s">
        <v>28</v>
      </c>
      <c r="I1040" s="17" t="s">
        <v>153</v>
      </c>
      <c r="J1040" s="17" t="s">
        <v>3057</v>
      </c>
      <c r="K1040" s="17" t="s">
        <v>2354</v>
      </c>
      <c r="L1040" s="13" t="s">
        <v>14821</v>
      </c>
    </row>
    <row r="1041" spans="1:12" ht="22.5" customHeight="1">
      <c r="A1041" s="17" t="s">
        <v>1312</v>
      </c>
      <c r="B1041" s="13">
        <v>1037</v>
      </c>
      <c r="C1041" s="17" t="s">
        <v>28</v>
      </c>
      <c r="D1041" s="17" t="s">
        <v>28</v>
      </c>
      <c r="E1041" s="17" t="s">
        <v>5502</v>
      </c>
      <c r="F1041" s="18" t="s">
        <v>3259</v>
      </c>
      <c r="G1041" s="17" t="s">
        <v>3752</v>
      </c>
      <c r="H1041" s="17" t="s">
        <v>28</v>
      </c>
      <c r="I1041" s="17" t="s">
        <v>368</v>
      </c>
      <c r="J1041" s="17" t="s">
        <v>3057</v>
      </c>
      <c r="K1041" s="17" t="s">
        <v>2354</v>
      </c>
      <c r="L1041" s="13" t="s">
        <v>14821</v>
      </c>
    </row>
    <row r="1042" spans="1:12" ht="33.75" customHeight="1">
      <c r="A1042" s="17" t="s">
        <v>1313</v>
      </c>
      <c r="B1042" s="13">
        <v>1038</v>
      </c>
      <c r="C1042" s="17" t="s">
        <v>5503</v>
      </c>
      <c r="D1042" s="17" t="s">
        <v>5504</v>
      </c>
      <c r="E1042" s="17" t="s">
        <v>5505</v>
      </c>
      <c r="F1042" s="18" t="s">
        <v>3259</v>
      </c>
      <c r="G1042" s="17" t="s">
        <v>3573</v>
      </c>
      <c r="H1042" s="17" t="s">
        <v>28</v>
      </c>
      <c r="I1042" s="17" t="s">
        <v>676</v>
      </c>
      <c r="J1042" s="17" t="s">
        <v>3057</v>
      </c>
      <c r="K1042" s="17" t="s">
        <v>2354</v>
      </c>
      <c r="L1042" s="13" t="s">
        <v>14821</v>
      </c>
    </row>
    <row r="1043" spans="1:12" ht="45" customHeight="1">
      <c r="A1043" s="17" t="s">
        <v>1314</v>
      </c>
      <c r="B1043" s="13">
        <v>1039</v>
      </c>
      <c r="C1043" s="17" t="s">
        <v>5506</v>
      </c>
      <c r="D1043" s="17" t="s">
        <v>5507</v>
      </c>
      <c r="E1043" s="17" t="s">
        <v>5508</v>
      </c>
      <c r="F1043" s="18" t="s">
        <v>3259</v>
      </c>
      <c r="G1043" s="17" t="s">
        <v>5509</v>
      </c>
      <c r="H1043" s="17" t="s">
        <v>5510</v>
      </c>
      <c r="I1043" s="17" t="s">
        <v>144</v>
      </c>
      <c r="J1043" s="17" t="s">
        <v>3367</v>
      </c>
      <c r="K1043" s="17" t="s">
        <v>2354</v>
      </c>
      <c r="L1043" s="13" t="s">
        <v>14821</v>
      </c>
    </row>
    <row r="1044" spans="1:12" ht="56.25" customHeight="1">
      <c r="A1044" s="17" t="s">
        <v>1315</v>
      </c>
      <c r="B1044" s="13">
        <v>1040</v>
      </c>
      <c r="C1044" s="17" t="s">
        <v>5511</v>
      </c>
      <c r="D1044" s="17" t="s">
        <v>5512</v>
      </c>
      <c r="E1044" s="17" t="s">
        <v>5508</v>
      </c>
      <c r="F1044" s="18" t="s">
        <v>3259</v>
      </c>
      <c r="G1044" s="17" t="s">
        <v>5513</v>
      </c>
      <c r="H1044" s="17" t="s">
        <v>5514</v>
      </c>
      <c r="I1044" s="17" t="s">
        <v>1316</v>
      </c>
      <c r="J1044" s="17" t="s">
        <v>3367</v>
      </c>
      <c r="K1044" s="17" t="s">
        <v>2354</v>
      </c>
      <c r="L1044" s="13" t="s">
        <v>14821</v>
      </c>
    </row>
    <row r="1045" spans="1:12" ht="45" customHeight="1">
      <c r="A1045" s="17" t="s">
        <v>1317</v>
      </c>
      <c r="B1045" s="13">
        <v>1041</v>
      </c>
      <c r="C1045" s="17" t="s">
        <v>5515</v>
      </c>
      <c r="D1045" s="17" t="s">
        <v>5516</v>
      </c>
      <c r="E1045" s="17" t="s">
        <v>5508</v>
      </c>
      <c r="F1045" s="18" t="s">
        <v>3259</v>
      </c>
      <c r="G1045" s="17" t="s">
        <v>5517</v>
      </c>
      <c r="H1045" s="17" t="s">
        <v>5518</v>
      </c>
      <c r="I1045" s="17" t="s">
        <v>24</v>
      </c>
      <c r="J1045" s="17" t="s">
        <v>3030</v>
      </c>
      <c r="K1045" s="17" t="s">
        <v>2354</v>
      </c>
      <c r="L1045" s="13" t="s">
        <v>14821</v>
      </c>
    </row>
    <row r="1046" spans="1:12" ht="45" customHeight="1">
      <c r="A1046" s="17" t="s">
        <v>1318</v>
      </c>
      <c r="B1046" s="13">
        <v>1042</v>
      </c>
      <c r="C1046" s="17" t="s">
        <v>4701</v>
      </c>
      <c r="D1046" s="17" t="s">
        <v>5519</v>
      </c>
      <c r="E1046" s="17" t="s">
        <v>5520</v>
      </c>
      <c r="F1046" s="18" t="s">
        <v>3259</v>
      </c>
      <c r="G1046" s="17" t="s">
        <v>5521</v>
      </c>
      <c r="H1046" s="17" t="s">
        <v>5522</v>
      </c>
      <c r="I1046" s="17" t="s">
        <v>940</v>
      </c>
      <c r="J1046" s="17" t="s">
        <v>2353</v>
      </c>
      <c r="K1046" s="17" t="s">
        <v>2354</v>
      </c>
      <c r="L1046" s="13" t="s">
        <v>14821</v>
      </c>
    </row>
    <row r="1047" spans="1:12" ht="45" customHeight="1">
      <c r="A1047" s="17" t="s">
        <v>1319</v>
      </c>
      <c r="B1047" s="13">
        <v>1043</v>
      </c>
      <c r="C1047" s="17" t="s">
        <v>5523</v>
      </c>
      <c r="D1047" s="17" t="s">
        <v>5524</v>
      </c>
      <c r="E1047" s="17" t="s">
        <v>5520</v>
      </c>
      <c r="F1047" s="18" t="s">
        <v>3259</v>
      </c>
      <c r="G1047" s="17" t="s">
        <v>4915</v>
      </c>
      <c r="H1047" s="17" t="s">
        <v>3274</v>
      </c>
      <c r="I1047" s="17" t="s">
        <v>853</v>
      </c>
      <c r="J1047" s="17" t="s">
        <v>3283</v>
      </c>
      <c r="K1047" s="17" t="s">
        <v>2354</v>
      </c>
      <c r="L1047" s="13" t="s">
        <v>14821</v>
      </c>
    </row>
    <row r="1048" spans="1:12" ht="45" customHeight="1">
      <c r="A1048" s="17" t="s">
        <v>1320</v>
      </c>
      <c r="B1048" s="13">
        <v>1044</v>
      </c>
      <c r="C1048" s="17" t="s">
        <v>5525</v>
      </c>
      <c r="D1048" s="17" t="s">
        <v>5526</v>
      </c>
      <c r="E1048" s="17" t="s">
        <v>5520</v>
      </c>
      <c r="F1048" s="18" t="s">
        <v>3259</v>
      </c>
      <c r="G1048" s="17" t="s">
        <v>5527</v>
      </c>
      <c r="H1048" s="17" t="s">
        <v>5528</v>
      </c>
      <c r="I1048" s="17" t="s">
        <v>672</v>
      </c>
      <c r="J1048" s="17" t="s">
        <v>3283</v>
      </c>
      <c r="K1048" s="17" t="s">
        <v>2354</v>
      </c>
      <c r="L1048" s="13" t="s">
        <v>14821</v>
      </c>
    </row>
    <row r="1049" spans="1:12" ht="45" customHeight="1">
      <c r="A1049" s="17" t="s">
        <v>1321</v>
      </c>
      <c r="B1049" s="13">
        <v>1045</v>
      </c>
      <c r="C1049" s="17" t="s">
        <v>28</v>
      </c>
      <c r="D1049" s="17" t="s">
        <v>28</v>
      </c>
      <c r="E1049" s="17" t="s">
        <v>5520</v>
      </c>
      <c r="F1049" s="18" t="s">
        <v>3259</v>
      </c>
      <c r="G1049" s="17" t="s">
        <v>5529</v>
      </c>
      <c r="H1049" s="17" t="s">
        <v>28</v>
      </c>
      <c r="I1049" s="17" t="s">
        <v>694</v>
      </c>
      <c r="J1049" s="17" t="s">
        <v>3183</v>
      </c>
      <c r="K1049" s="17" t="s">
        <v>2354</v>
      </c>
      <c r="L1049" s="13" t="s">
        <v>14821</v>
      </c>
    </row>
    <row r="1050" spans="1:12" ht="45" customHeight="1">
      <c r="A1050" s="17" t="s">
        <v>1322</v>
      </c>
      <c r="B1050" s="13">
        <v>1046</v>
      </c>
      <c r="C1050" s="17" t="s">
        <v>28</v>
      </c>
      <c r="D1050" s="17" t="s">
        <v>28</v>
      </c>
      <c r="E1050" s="17" t="s">
        <v>5520</v>
      </c>
      <c r="F1050" s="18" t="s">
        <v>3259</v>
      </c>
      <c r="G1050" s="17" t="s">
        <v>5530</v>
      </c>
      <c r="H1050" s="17" t="s">
        <v>28</v>
      </c>
      <c r="I1050" s="17" t="s">
        <v>694</v>
      </c>
      <c r="J1050" s="17" t="s">
        <v>3183</v>
      </c>
      <c r="K1050" s="17" t="s">
        <v>2354</v>
      </c>
      <c r="L1050" s="13" t="s">
        <v>14821</v>
      </c>
    </row>
    <row r="1051" spans="1:12" ht="33.75" customHeight="1">
      <c r="A1051" s="13" t="s">
        <v>1323</v>
      </c>
      <c r="B1051" s="13">
        <v>1047</v>
      </c>
      <c r="C1051" s="13" t="s">
        <v>28</v>
      </c>
      <c r="D1051" s="13" t="s">
        <v>28</v>
      </c>
      <c r="E1051" s="13" t="s">
        <v>5531</v>
      </c>
      <c r="F1051" s="13" t="s">
        <v>1344</v>
      </c>
      <c r="G1051" s="13" t="s">
        <v>5532</v>
      </c>
      <c r="H1051" s="13" t="s">
        <v>28</v>
      </c>
      <c r="I1051" s="13" t="s">
        <v>136</v>
      </c>
      <c r="J1051" s="13" t="s">
        <v>3057</v>
      </c>
      <c r="K1051" s="13" t="s">
        <v>2354</v>
      </c>
      <c r="L1051" s="13" t="s">
        <v>14821</v>
      </c>
    </row>
    <row r="1052" spans="1:12" ht="33.75" customHeight="1">
      <c r="A1052" s="13" t="s">
        <v>1324</v>
      </c>
      <c r="B1052" s="13">
        <v>1048</v>
      </c>
      <c r="C1052" s="13" t="s">
        <v>28</v>
      </c>
      <c r="D1052" s="13" t="s">
        <v>28</v>
      </c>
      <c r="E1052" s="13" t="s">
        <v>5531</v>
      </c>
      <c r="F1052" s="13" t="s">
        <v>1344</v>
      </c>
      <c r="G1052" s="13" t="s">
        <v>5533</v>
      </c>
      <c r="H1052" s="13" t="s">
        <v>28</v>
      </c>
      <c r="I1052" s="13" t="s">
        <v>40</v>
      </c>
      <c r="J1052" s="13" t="s">
        <v>4143</v>
      </c>
      <c r="K1052" s="13" t="s">
        <v>2354</v>
      </c>
      <c r="L1052" s="13" t="s">
        <v>14821</v>
      </c>
    </row>
    <row r="1053" spans="1:12" ht="33.75" customHeight="1">
      <c r="A1053" s="13" t="s">
        <v>1325</v>
      </c>
      <c r="B1053" s="13">
        <v>1049</v>
      </c>
      <c r="C1053" s="13" t="s">
        <v>28</v>
      </c>
      <c r="D1053" s="13" t="s">
        <v>28</v>
      </c>
      <c r="E1053" s="13" t="s">
        <v>5534</v>
      </c>
      <c r="F1053" s="13" t="s">
        <v>1344</v>
      </c>
      <c r="G1053" s="13" t="s">
        <v>3372</v>
      </c>
      <c r="H1053" s="13" t="s">
        <v>28</v>
      </c>
      <c r="I1053" s="13" t="s">
        <v>360</v>
      </c>
      <c r="J1053" s="13" t="s">
        <v>3057</v>
      </c>
      <c r="K1053" s="13" t="s">
        <v>2354</v>
      </c>
      <c r="L1053" s="13" t="s">
        <v>14821</v>
      </c>
    </row>
    <row r="1054" spans="1:12" ht="33.75" customHeight="1">
      <c r="A1054" s="13" t="s">
        <v>1326</v>
      </c>
      <c r="B1054" s="13">
        <v>1050</v>
      </c>
      <c r="C1054" s="13" t="s">
        <v>28</v>
      </c>
      <c r="D1054" s="13" t="s">
        <v>28</v>
      </c>
      <c r="E1054" s="13" t="s">
        <v>5534</v>
      </c>
      <c r="F1054" s="13" t="s">
        <v>1344</v>
      </c>
      <c r="G1054" s="13" t="s">
        <v>4038</v>
      </c>
      <c r="H1054" s="13" t="s">
        <v>28</v>
      </c>
      <c r="I1054" s="13" t="s">
        <v>136</v>
      </c>
      <c r="J1054" s="13" t="s">
        <v>3057</v>
      </c>
      <c r="K1054" s="13" t="s">
        <v>2354</v>
      </c>
      <c r="L1054" s="13" t="s">
        <v>14821</v>
      </c>
    </row>
    <row r="1055" spans="1:12" ht="45" customHeight="1">
      <c r="A1055" s="13" t="s">
        <v>1327</v>
      </c>
      <c r="B1055" s="13">
        <v>1051</v>
      </c>
      <c r="C1055" s="13" t="s">
        <v>28</v>
      </c>
      <c r="D1055" s="13" t="s">
        <v>28</v>
      </c>
      <c r="E1055" s="13" t="s">
        <v>5535</v>
      </c>
      <c r="F1055" s="13" t="s">
        <v>1344</v>
      </c>
      <c r="G1055" s="13" t="s">
        <v>3070</v>
      </c>
      <c r="H1055" s="13" t="s">
        <v>28</v>
      </c>
      <c r="I1055" s="13" t="s">
        <v>676</v>
      </c>
      <c r="J1055" s="13" t="s">
        <v>3057</v>
      </c>
      <c r="K1055" s="13" t="s">
        <v>2354</v>
      </c>
      <c r="L1055" s="13" t="s">
        <v>14821</v>
      </c>
    </row>
    <row r="1056" spans="1:12" ht="33.75" customHeight="1">
      <c r="A1056" s="13" t="s">
        <v>1328</v>
      </c>
      <c r="B1056" s="13">
        <v>1052</v>
      </c>
      <c r="C1056" s="13" t="s">
        <v>28</v>
      </c>
      <c r="D1056" s="13" t="s">
        <v>28</v>
      </c>
      <c r="E1056" s="13" t="s">
        <v>5534</v>
      </c>
      <c r="F1056" s="13" t="s">
        <v>1344</v>
      </c>
      <c r="G1056" s="13" t="s">
        <v>5536</v>
      </c>
      <c r="H1056" s="13" t="s">
        <v>28</v>
      </c>
      <c r="I1056" s="13" t="s">
        <v>136</v>
      </c>
      <c r="J1056" s="13" t="s">
        <v>4143</v>
      </c>
      <c r="K1056" s="13" t="s">
        <v>2354</v>
      </c>
      <c r="L1056" s="13" t="s">
        <v>14821</v>
      </c>
    </row>
    <row r="1057" spans="1:12" ht="22.5" customHeight="1">
      <c r="A1057" s="13" t="s">
        <v>1329</v>
      </c>
      <c r="B1057" s="13">
        <v>1053</v>
      </c>
      <c r="C1057" s="13" t="s">
        <v>28</v>
      </c>
      <c r="D1057" s="13" t="s">
        <v>28</v>
      </c>
      <c r="E1057" s="13" t="s">
        <v>5537</v>
      </c>
      <c r="F1057" s="13" t="s">
        <v>1344</v>
      </c>
      <c r="G1057" s="13" t="s">
        <v>5536</v>
      </c>
      <c r="H1057" s="13" t="s">
        <v>28</v>
      </c>
      <c r="I1057" s="13" t="s">
        <v>136</v>
      </c>
      <c r="J1057" s="13" t="s">
        <v>4143</v>
      </c>
      <c r="K1057" s="13" t="s">
        <v>2354</v>
      </c>
      <c r="L1057" s="13" t="s">
        <v>14821</v>
      </c>
    </row>
    <row r="1058" spans="1:12" ht="33.75" customHeight="1">
      <c r="A1058" s="13" t="s">
        <v>1330</v>
      </c>
      <c r="B1058" s="13">
        <v>1054</v>
      </c>
      <c r="C1058" s="13" t="s">
        <v>28</v>
      </c>
      <c r="D1058" s="13" t="s">
        <v>28</v>
      </c>
      <c r="E1058" s="13" t="s">
        <v>5538</v>
      </c>
      <c r="F1058" s="13" t="s">
        <v>1344</v>
      </c>
      <c r="G1058" s="13" t="s">
        <v>5536</v>
      </c>
      <c r="H1058" s="13" t="s">
        <v>28</v>
      </c>
      <c r="I1058" s="13" t="s">
        <v>136</v>
      </c>
      <c r="J1058" s="13" t="s">
        <v>4143</v>
      </c>
      <c r="K1058" s="13" t="s">
        <v>2354</v>
      </c>
      <c r="L1058" s="13" t="s">
        <v>14821</v>
      </c>
    </row>
    <row r="1059" spans="1:12" ht="33.75" customHeight="1">
      <c r="A1059" s="13" t="s">
        <v>1331</v>
      </c>
      <c r="B1059" s="13">
        <v>1055</v>
      </c>
      <c r="C1059" s="13" t="s">
        <v>28</v>
      </c>
      <c r="D1059" s="13" t="s">
        <v>28</v>
      </c>
      <c r="E1059" s="13" t="s">
        <v>5538</v>
      </c>
      <c r="F1059" s="13" t="s">
        <v>1344</v>
      </c>
      <c r="G1059" s="13" t="s">
        <v>3073</v>
      </c>
      <c r="H1059" s="13" t="s">
        <v>28</v>
      </c>
      <c r="I1059" s="13" t="s">
        <v>676</v>
      </c>
      <c r="J1059" s="13" t="s">
        <v>3057</v>
      </c>
      <c r="K1059" s="13" t="s">
        <v>2354</v>
      </c>
      <c r="L1059" s="13" t="s">
        <v>14821</v>
      </c>
    </row>
    <row r="1060" spans="1:12" ht="45" customHeight="1">
      <c r="A1060" s="13" t="s">
        <v>1332</v>
      </c>
      <c r="B1060" s="13">
        <v>1056</v>
      </c>
      <c r="C1060" s="13" t="s">
        <v>5539</v>
      </c>
      <c r="D1060" s="13" t="s">
        <v>5540</v>
      </c>
      <c r="E1060" s="13" t="s">
        <v>5541</v>
      </c>
      <c r="F1060" s="13" t="s">
        <v>1344</v>
      </c>
      <c r="G1060" s="13" t="s">
        <v>5209</v>
      </c>
      <c r="H1060" s="13" t="s">
        <v>5542</v>
      </c>
      <c r="I1060" s="13" t="s">
        <v>108</v>
      </c>
      <c r="J1060" s="13" t="s">
        <v>2363</v>
      </c>
      <c r="K1060" s="13" t="s">
        <v>2354</v>
      </c>
      <c r="L1060" s="13" t="s">
        <v>14821</v>
      </c>
    </row>
    <row r="1061" spans="1:12" ht="33.75" customHeight="1">
      <c r="A1061" s="13" t="s">
        <v>1333</v>
      </c>
      <c r="B1061" s="13">
        <v>1057</v>
      </c>
      <c r="C1061" s="13" t="s">
        <v>28</v>
      </c>
      <c r="D1061" s="13" t="s">
        <v>28</v>
      </c>
      <c r="E1061" s="13" t="s">
        <v>5541</v>
      </c>
      <c r="F1061" s="13" t="s">
        <v>1344</v>
      </c>
      <c r="G1061" s="13" t="s">
        <v>5536</v>
      </c>
      <c r="H1061" s="13" t="s">
        <v>28</v>
      </c>
      <c r="I1061" s="13" t="s">
        <v>136</v>
      </c>
      <c r="J1061" s="13" t="s">
        <v>4143</v>
      </c>
      <c r="K1061" s="13" t="s">
        <v>2354</v>
      </c>
      <c r="L1061" s="13" t="s">
        <v>14821</v>
      </c>
    </row>
    <row r="1062" spans="1:12" ht="33.75" customHeight="1">
      <c r="A1062" s="13" t="s">
        <v>1334</v>
      </c>
      <c r="B1062" s="13">
        <v>1058</v>
      </c>
      <c r="C1062" s="13" t="s">
        <v>3192</v>
      </c>
      <c r="D1062" s="13" t="s">
        <v>3193</v>
      </c>
      <c r="E1062" s="13" t="s">
        <v>5541</v>
      </c>
      <c r="F1062" s="13" t="s">
        <v>1344</v>
      </c>
      <c r="G1062" s="13" t="s">
        <v>3195</v>
      </c>
      <c r="H1062" s="13" t="s">
        <v>3196</v>
      </c>
      <c r="I1062" s="13" t="s">
        <v>278</v>
      </c>
      <c r="J1062" s="13" t="s">
        <v>2370</v>
      </c>
      <c r="K1062" s="13" t="s">
        <v>2354</v>
      </c>
      <c r="L1062" s="13" t="s">
        <v>14821</v>
      </c>
    </row>
    <row r="1063" spans="1:12" ht="33.75" customHeight="1">
      <c r="A1063" s="13" t="s">
        <v>1335</v>
      </c>
      <c r="B1063" s="13">
        <v>1059</v>
      </c>
      <c r="C1063" s="13" t="s">
        <v>28</v>
      </c>
      <c r="D1063" s="13" t="s">
        <v>28</v>
      </c>
      <c r="E1063" s="13" t="s">
        <v>5543</v>
      </c>
      <c r="F1063" s="13" t="s">
        <v>1344</v>
      </c>
      <c r="G1063" s="13" t="s">
        <v>3372</v>
      </c>
      <c r="H1063" s="13" t="s">
        <v>28</v>
      </c>
      <c r="I1063" s="13" t="s">
        <v>271</v>
      </c>
      <c r="J1063" s="13" t="s">
        <v>3057</v>
      </c>
      <c r="K1063" s="13" t="s">
        <v>2354</v>
      </c>
      <c r="L1063" s="13" t="s">
        <v>14821</v>
      </c>
    </row>
    <row r="1064" spans="1:12" ht="33.75" customHeight="1">
      <c r="A1064" s="13" t="s">
        <v>1336</v>
      </c>
      <c r="B1064" s="13">
        <v>1060</v>
      </c>
      <c r="C1064" s="13" t="s">
        <v>28</v>
      </c>
      <c r="D1064" s="13" t="s">
        <v>28</v>
      </c>
      <c r="E1064" s="13" t="s">
        <v>5543</v>
      </c>
      <c r="F1064" s="13" t="s">
        <v>1344</v>
      </c>
      <c r="G1064" s="13" t="s">
        <v>3255</v>
      </c>
      <c r="H1064" s="13" t="s">
        <v>28</v>
      </c>
      <c r="I1064" s="13" t="s">
        <v>40</v>
      </c>
      <c r="J1064" s="13" t="s">
        <v>3057</v>
      </c>
      <c r="K1064" s="13" t="s">
        <v>2354</v>
      </c>
      <c r="L1064" s="13" t="s">
        <v>14821</v>
      </c>
    </row>
    <row r="1065" spans="1:12" ht="22.5" customHeight="1">
      <c r="A1065" s="13" t="s">
        <v>1337</v>
      </c>
      <c r="B1065" s="13">
        <v>1061</v>
      </c>
      <c r="C1065" s="13" t="s">
        <v>28</v>
      </c>
      <c r="D1065" s="13" t="s">
        <v>28</v>
      </c>
      <c r="E1065" s="13" t="s">
        <v>5544</v>
      </c>
      <c r="F1065" s="13" t="s">
        <v>1344</v>
      </c>
      <c r="G1065" s="13" t="s">
        <v>5545</v>
      </c>
      <c r="H1065" s="13" t="s">
        <v>28</v>
      </c>
      <c r="I1065" s="13" t="s">
        <v>33</v>
      </c>
      <c r="J1065" s="13" t="s">
        <v>4143</v>
      </c>
      <c r="K1065" s="13" t="s">
        <v>2354</v>
      </c>
      <c r="L1065" s="13" t="s">
        <v>14821</v>
      </c>
    </row>
    <row r="1066" spans="1:12" ht="22.5" customHeight="1">
      <c r="A1066" s="13" t="s">
        <v>1338</v>
      </c>
      <c r="B1066" s="13">
        <v>1062</v>
      </c>
      <c r="C1066" s="13" t="s">
        <v>28</v>
      </c>
      <c r="D1066" s="13" t="s">
        <v>28</v>
      </c>
      <c r="E1066" s="13" t="s">
        <v>5544</v>
      </c>
      <c r="F1066" s="13" t="s">
        <v>1344</v>
      </c>
      <c r="G1066" s="13" t="s">
        <v>5546</v>
      </c>
      <c r="H1066" s="13" t="s">
        <v>28</v>
      </c>
      <c r="I1066" s="13" t="s">
        <v>33</v>
      </c>
      <c r="J1066" s="13" t="s">
        <v>4143</v>
      </c>
      <c r="K1066" s="13" t="s">
        <v>2354</v>
      </c>
      <c r="L1066" s="13" t="s">
        <v>14821</v>
      </c>
    </row>
    <row r="1067" spans="1:12" ht="22.5" customHeight="1">
      <c r="A1067" s="13" t="s">
        <v>1339</v>
      </c>
      <c r="B1067" s="13">
        <v>1063</v>
      </c>
      <c r="C1067" s="13" t="s">
        <v>28</v>
      </c>
      <c r="D1067" s="13" t="s">
        <v>28</v>
      </c>
      <c r="E1067" s="13" t="s">
        <v>5544</v>
      </c>
      <c r="F1067" s="13" t="s">
        <v>1344</v>
      </c>
      <c r="G1067" s="13" t="s">
        <v>5547</v>
      </c>
      <c r="H1067" s="13" t="s">
        <v>28</v>
      </c>
      <c r="I1067" s="13" t="s">
        <v>33</v>
      </c>
      <c r="J1067" s="13" t="s">
        <v>4143</v>
      </c>
      <c r="K1067" s="13" t="s">
        <v>2354</v>
      </c>
      <c r="L1067" s="13" t="s">
        <v>14821</v>
      </c>
    </row>
    <row r="1068" spans="1:12" ht="33.75" customHeight="1">
      <c r="A1068" s="13" t="s">
        <v>1340</v>
      </c>
      <c r="B1068" s="13">
        <v>1064</v>
      </c>
      <c r="C1068" s="13" t="s">
        <v>28</v>
      </c>
      <c r="D1068" s="13" t="s">
        <v>28</v>
      </c>
      <c r="E1068" s="13" t="s">
        <v>5548</v>
      </c>
      <c r="F1068" s="13" t="s">
        <v>1344</v>
      </c>
      <c r="G1068" s="13" t="s">
        <v>5549</v>
      </c>
      <c r="H1068" s="13" t="s">
        <v>28</v>
      </c>
      <c r="I1068" s="13" t="s">
        <v>33</v>
      </c>
      <c r="J1068" s="13" t="s">
        <v>4143</v>
      </c>
      <c r="K1068" s="13" t="s">
        <v>2354</v>
      </c>
      <c r="L1068" s="13" t="s">
        <v>14821</v>
      </c>
    </row>
    <row r="1069" spans="1:12" ht="22.5" customHeight="1">
      <c r="A1069" s="13" t="s">
        <v>1341</v>
      </c>
      <c r="B1069" s="13">
        <v>1065</v>
      </c>
      <c r="C1069" s="13" t="s">
        <v>28</v>
      </c>
      <c r="D1069" s="13" t="s">
        <v>28</v>
      </c>
      <c r="E1069" s="13" t="s">
        <v>5550</v>
      </c>
      <c r="F1069" s="13" t="s">
        <v>1344</v>
      </c>
      <c r="G1069" s="13" t="s">
        <v>5551</v>
      </c>
      <c r="H1069" s="13" t="s">
        <v>28</v>
      </c>
      <c r="I1069" s="13" t="s">
        <v>33</v>
      </c>
      <c r="J1069" s="13" t="s">
        <v>4143</v>
      </c>
      <c r="K1069" s="13" t="s">
        <v>2354</v>
      </c>
      <c r="L1069" s="13" t="s">
        <v>14821</v>
      </c>
    </row>
    <row r="1070" spans="1:12" ht="33.75" customHeight="1">
      <c r="A1070" s="13" t="s">
        <v>1342</v>
      </c>
      <c r="B1070" s="13">
        <v>1066</v>
      </c>
      <c r="C1070" s="13" t="s">
        <v>28</v>
      </c>
      <c r="D1070" s="13" t="s">
        <v>28</v>
      </c>
      <c r="E1070" s="13" t="s">
        <v>5552</v>
      </c>
      <c r="F1070" s="13" t="s">
        <v>1344</v>
      </c>
      <c r="G1070" s="13" t="s">
        <v>5553</v>
      </c>
      <c r="H1070" s="13" t="s">
        <v>28</v>
      </c>
      <c r="I1070" s="13" t="s">
        <v>33</v>
      </c>
      <c r="J1070" s="13" t="s">
        <v>4143</v>
      </c>
      <c r="K1070" s="13" t="s">
        <v>2354</v>
      </c>
      <c r="L1070" s="13" t="s">
        <v>14821</v>
      </c>
    </row>
    <row r="1071" spans="1:12" ht="33.75" customHeight="1">
      <c r="A1071" s="14" t="s">
        <v>1343</v>
      </c>
      <c r="B1071" s="13">
        <v>1067</v>
      </c>
      <c r="C1071" s="14" t="s">
        <v>28</v>
      </c>
      <c r="D1071" s="14" t="s">
        <v>28</v>
      </c>
      <c r="E1071" s="14" t="s">
        <v>5554</v>
      </c>
      <c r="F1071" s="14" t="s">
        <v>1344</v>
      </c>
      <c r="G1071" s="14" t="s">
        <v>3073</v>
      </c>
      <c r="H1071" s="14" t="s">
        <v>28</v>
      </c>
      <c r="I1071" s="14" t="s">
        <v>676</v>
      </c>
      <c r="J1071" s="14" t="s">
        <v>3057</v>
      </c>
      <c r="K1071" s="14" t="s">
        <v>2354</v>
      </c>
      <c r="L1071" s="13" t="s">
        <v>14821</v>
      </c>
    </row>
    <row r="1072" spans="1:12" ht="33.75" customHeight="1">
      <c r="A1072" s="14" t="s">
        <v>1345</v>
      </c>
      <c r="B1072" s="13">
        <v>1068</v>
      </c>
      <c r="C1072" s="14" t="s">
        <v>28</v>
      </c>
      <c r="D1072" s="14" t="s">
        <v>28</v>
      </c>
      <c r="E1072" s="14" t="s">
        <v>5554</v>
      </c>
      <c r="F1072" s="14" t="s">
        <v>1344</v>
      </c>
      <c r="G1072" s="14" t="s">
        <v>4302</v>
      </c>
      <c r="H1072" s="14" t="s">
        <v>28</v>
      </c>
      <c r="I1072" s="14" t="s">
        <v>368</v>
      </c>
      <c r="J1072" s="14" t="s">
        <v>3057</v>
      </c>
      <c r="K1072" s="14" t="s">
        <v>2354</v>
      </c>
      <c r="L1072" s="13" t="s">
        <v>14821</v>
      </c>
    </row>
    <row r="1073" spans="1:12" ht="33.75" customHeight="1">
      <c r="A1073" s="14" t="s">
        <v>1346</v>
      </c>
      <c r="B1073" s="13">
        <v>1069</v>
      </c>
      <c r="C1073" s="14" t="s">
        <v>5555</v>
      </c>
      <c r="D1073" s="14" t="s">
        <v>5556</v>
      </c>
      <c r="E1073" s="14" t="s">
        <v>5554</v>
      </c>
      <c r="F1073" s="14" t="s">
        <v>1344</v>
      </c>
      <c r="G1073" s="14" t="s">
        <v>3070</v>
      </c>
      <c r="H1073" s="14" t="s">
        <v>28</v>
      </c>
      <c r="I1073" s="14" t="s">
        <v>368</v>
      </c>
      <c r="J1073" s="14" t="s">
        <v>3057</v>
      </c>
      <c r="K1073" s="14" t="s">
        <v>2354</v>
      </c>
      <c r="L1073" s="13" t="s">
        <v>14821</v>
      </c>
    </row>
    <row r="1074" spans="1:12" ht="45" customHeight="1">
      <c r="A1074" s="14" t="s">
        <v>1347</v>
      </c>
      <c r="B1074" s="13">
        <v>1070</v>
      </c>
      <c r="C1074" s="14" t="s">
        <v>28</v>
      </c>
      <c r="D1074" s="14" t="s">
        <v>28</v>
      </c>
      <c r="E1074" s="14" t="s">
        <v>5557</v>
      </c>
      <c r="F1074" s="14" t="s">
        <v>58</v>
      </c>
      <c r="G1074" s="14" t="s">
        <v>5558</v>
      </c>
      <c r="H1074" s="14" t="s">
        <v>28</v>
      </c>
      <c r="I1074" s="14" t="s">
        <v>676</v>
      </c>
      <c r="J1074" s="14" t="s">
        <v>3057</v>
      </c>
      <c r="K1074" s="14" t="s">
        <v>2354</v>
      </c>
      <c r="L1074" s="13" t="s">
        <v>14821</v>
      </c>
    </row>
    <row r="1075" spans="1:12" ht="22.5" customHeight="1">
      <c r="A1075" s="14" t="s">
        <v>1348</v>
      </c>
      <c r="B1075" s="13">
        <v>1071</v>
      </c>
      <c r="C1075" s="14" t="s">
        <v>28</v>
      </c>
      <c r="D1075" s="14" t="s">
        <v>28</v>
      </c>
      <c r="E1075" s="14" t="s">
        <v>5559</v>
      </c>
      <c r="F1075" s="14" t="s">
        <v>58</v>
      </c>
      <c r="G1075" s="14" t="s">
        <v>5560</v>
      </c>
      <c r="H1075" s="14" t="s">
        <v>28</v>
      </c>
      <c r="I1075" s="14" t="s">
        <v>31</v>
      </c>
      <c r="J1075" s="14" t="s">
        <v>4143</v>
      </c>
      <c r="K1075" s="14" t="s">
        <v>2354</v>
      </c>
      <c r="L1075" s="13" t="s">
        <v>14821</v>
      </c>
    </row>
    <row r="1076" spans="1:12" ht="45" customHeight="1">
      <c r="A1076" s="14" t="s">
        <v>1349</v>
      </c>
      <c r="B1076" s="13">
        <v>1072</v>
      </c>
      <c r="C1076" s="14" t="s">
        <v>28</v>
      </c>
      <c r="D1076" s="14" t="s">
        <v>28</v>
      </c>
      <c r="E1076" s="14" t="s">
        <v>5557</v>
      </c>
      <c r="F1076" s="14" t="s">
        <v>58</v>
      </c>
      <c r="G1076" s="14" t="s">
        <v>5560</v>
      </c>
      <c r="H1076" s="14" t="s">
        <v>28</v>
      </c>
      <c r="I1076" s="14" t="s">
        <v>31</v>
      </c>
      <c r="J1076" s="14" t="s">
        <v>4143</v>
      </c>
      <c r="K1076" s="14" t="s">
        <v>2354</v>
      </c>
      <c r="L1076" s="13" t="s">
        <v>14821</v>
      </c>
    </row>
    <row r="1077" spans="1:12" ht="33.75" customHeight="1">
      <c r="A1077" s="14" t="s">
        <v>1350</v>
      </c>
      <c r="B1077" s="13">
        <v>1073</v>
      </c>
      <c r="C1077" s="14" t="s">
        <v>28</v>
      </c>
      <c r="D1077" s="14" t="s">
        <v>28</v>
      </c>
      <c r="E1077" s="14" t="s">
        <v>5561</v>
      </c>
      <c r="F1077" s="14" t="s">
        <v>58</v>
      </c>
      <c r="G1077" s="14" t="s">
        <v>5560</v>
      </c>
      <c r="H1077" s="14" t="s">
        <v>28</v>
      </c>
      <c r="I1077" s="14" t="s">
        <v>33</v>
      </c>
      <c r="J1077" s="14" t="s">
        <v>4143</v>
      </c>
      <c r="K1077" s="14" t="s">
        <v>2354</v>
      </c>
      <c r="L1077" s="13" t="s">
        <v>14821</v>
      </c>
    </row>
    <row r="1078" spans="1:12" ht="22.5" customHeight="1">
      <c r="A1078" s="14" t="s">
        <v>1351</v>
      </c>
      <c r="B1078" s="13">
        <v>1074</v>
      </c>
      <c r="C1078" s="14" t="s">
        <v>28</v>
      </c>
      <c r="D1078" s="14" t="s">
        <v>28</v>
      </c>
      <c r="E1078" s="14" t="s">
        <v>5562</v>
      </c>
      <c r="F1078" s="14" t="s">
        <v>58</v>
      </c>
      <c r="G1078" s="14" t="s">
        <v>5563</v>
      </c>
      <c r="H1078" s="14" t="s">
        <v>28</v>
      </c>
      <c r="I1078" s="14" t="s">
        <v>33</v>
      </c>
      <c r="J1078" s="14" t="s">
        <v>3057</v>
      </c>
      <c r="K1078" s="14" t="s">
        <v>2354</v>
      </c>
      <c r="L1078" s="13" t="s">
        <v>14821</v>
      </c>
    </row>
    <row r="1079" spans="1:12" ht="33.75" customHeight="1">
      <c r="A1079" s="14" t="s">
        <v>1352</v>
      </c>
      <c r="B1079" s="13">
        <v>1075</v>
      </c>
      <c r="C1079" s="14" t="s">
        <v>5564</v>
      </c>
      <c r="D1079" s="14" t="s">
        <v>5565</v>
      </c>
      <c r="E1079" s="14" t="s">
        <v>5561</v>
      </c>
      <c r="F1079" s="14" t="s">
        <v>58</v>
      </c>
      <c r="G1079" s="14" t="s">
        <v>3932</v>
      </c>
      <c r="H1079" s="14" t="s">
        <v>5566</v>
      </c>
      <c r="I1079" s="14" t="s">
        <v>18</v>
      </c>
      <c r="J1079" s="14" t="s">
        <v>2370</v>
      </c>
      <c r="K1079" s="14" t="s">
        <v>2354</v>
      </c>
      <c r="L1079" s="13" t="s">
        <v>14821</v>
      </c>
    </row>
    <row r="1080" spans="1:12" ht="45" customHeight="1">
      <c r="A1080" s="14" t="s">
        <v>1353</v>
      </c>
      <c r="B1080" s="13">
        <v>1076</v>
      </c>
      <c r="C1080" s="14" t="s">
        <v>5567</v>
      </c>
      <c r="D1080" s="14" t="s">
        <v>5568</v>
      </c>
      <c r="E1080" s="14" t="s">
        <v>5561</v>
      </c>
      <c r="F1080" s="14" t="s">
        <v>58</v>
      </c>
      <c r="G1080" s="14" t="s">
        <v>3643</v>
      </c>
      <c r="H1080" s="14" t="s">
        <v>3497</v>
      </c>
      <c r="I1080" s="14" t="s">
        <v>1354</v>
      </c>
      <c r="J1080" s="14" t="s">
        <v>3183</v>
      </c>
      <c r="K1080" s="14" t="s">
        <v>2354</v>
      </c>
      <c r="L1080" s="13" t="s">
        <v>14821</v>
      </c>
    </row>
    <row r="1081" spans="1:12" ht="45" customHeight="1">
      <c r="A1081" s="14" t="s">
        <v>1355</v>
      </c>
      <c r="B1081" s="13">
        <v>1077</v>
      </c>
      <c r="C1081" s="14" t="s">
        <v>5569</v>
      </c>
      <c r="D1081" s="14" t="s">
        <v>5570</v>
      </c>
      <c r="E1081" s="14" t="s">
        <v>5571</v>
      </c>
      <c r="F1081" s="14" t="s">
        <v>58</v>
      </c>
      <c r="G1081" s="14" t="s">
        <v>5572</v>
      </c>
      <c r="H1081" s="14" t="s">
        <v>3497</v>
      </c>
      <c r="I1081" s="14" t="s">
        <v>1356</v>
      </c>
      <c r="J1081" s="14" t="s">
        <v>3183</v>
      </c>
      <c r="K1081" s="14" t="s">
        <v>2354</v>
      </c>
      <c r="L1081" s="13" t="s">
        <v>14821</v>
      </c>
    </row>
    <row r="1082" spans="1:12" ht="33.75" customHeight="1">
      <c r="A1082" s="14" t="s">
        <v>1357</v>
      </c>
      <c r="B1082" s="13">
        <v>1078</v>
      </c>
      <c r="C1082" s="14" t="s">
        <v>5573</v>
      </c>
      <c r="D1082" s="14" t="s">
        <v>5574</v>
      </c>
      <c r="E1082" s="14" t="s">
        <v>5575</v>
      </c>
      <c r="F1082" s="14" t="s">
        <v>58</v>
      </c>
      <c r="G1082" s="14" t="s">
        <v>3643</v>
      </c>
      <c r="H1082" s="14" t="s">
        <v>3497</v>
      </c>
      <c r="I1082" s="14" t="s">
        <v>90</v>
      </c>
      <c r="J1082" s="14" t="s">
        <v>3183</v>
      </c>
      <c r="K1082" s="14" t="s">
        <v>2354</v>
      </c>
      <c r="L1082" s="13" t="s">
        <v>14821</v>
      </c>
    </row>
    <row r="1083" spans="1:12" ht="22.5" customHeight="1">
      <c r="A1083" s="14" t="s">
        <v>1358</v>
      </c>
      <c r="B1083" s="13">
        <v>1079</v>
      </c>
      <c r="C1083" s="14" t="s">
        <v>28</v>
      </c>
      <c r="D1083" s="14" t="s">
        <v>28</v>
      </c>
      <c r="E1083" s="14" t="s">
        <v>5575</v>
      </c>
      <c r="F1083" s="14" t="s">
        <v>58</v>
      </c>
      <c r="G1083" s="14" t="s">
        <v>4302</v>
      </c>
      <c r="H1083" s="14" t="s">
        <v>28</v>
      </c>
      <c r="I1083" s="14" t="s">
        <v>31</v>
      </c>
      <c r="J1083" s="14" t="s">
        <v>3057</v>
      </c>
      <c r="K1083" s="14" t="s">
        <v>2354</v>
      </c>
      <c r="L1083" s="13" t="s">
        <v>14821</v>
      </c>
    </row>
    <row r="1084" spans="1:12" ht="22.5" customHeight="1">
      <c r="A1084" s="14" t="s">
        <v>1359</v>
      </c>
      <c r="B1084" s="13">
        <v>1080</v>
      </c>
      <c r="C1084" s="14" t="s">
        <v>28</v>
      </c>
      <c r="D1084" s="14" t="s">
        <v>28</v>
      </c>
      <c r="E1084" s="14" t="s">
        <v>5576</v>
      </c>
      <c r="F1084" s="14" t="s">
        <v>58</v>
      </c>
      <c r="G1084" s="14" t="s">
        <v>4142</v>
      </c>
      <c r="H1084" s="14" t="s">
        <v>28</v>
      </c>
      <c r="I1084" s="14" t="s">
        <v>170</v>
      </c>
      <c r="J1084" s="14" t="s">
        <v>4143</v>
      </c>
      <c r="K1084" s="14" t="s">
        <v>2354</v>
      </c>
      <c r="L1084" s="13" t="s">
        <v>14821</v>
      </c>
    </row>
    <row r="1085" spans="1:12" ht="45" customHeight="1">
      <c r="A1085" s="14" t="s">
        <v>1360</v>
      </c>
      <c r="B1085" s="13">
        <v>1081</v>
      </c>
      <c r="C1085" s="14" t="s">
        <v>28</v>
      </c>
      <c r="D1085" s="14" t="s">
        <v>28</v>
      </c>
      <c r="E1085" s="14" t="s">
        <v>5577</v>
      </c>
      <c r="F1085" s="14" t="s">
        <v>58</v>
      </c>
      <c r="G1085" s="14" t="s">
        <v>5578</v>
      </c>
      <c r="H1085" s="14" t="s">
        <v>28</v>
      </c>
      <c r="I1085" s="14" t="s">
        <v>170</v>
      </c>
      <c r="J1085" s="14" t="s">
        <v>4143</v>
      </c>
      <c r="K1085" s="14" t="s">
        <v>2354</v>
      </c>
      <c r="L1085" s="13" t="s">
        <v>14821</v>
      </c>
    </row>
    <row r="1086" spans="1:12" ht="22.5" customHeight="1">
      <c r="A1086" s="14" t="s">
        <v>1361</v>
      </c>
      <c r="B1086" s="13">
        <v>1082</v>
      </c>
      <c r="C1086" s="14" t="s">
        <v>28</v>
      </c>
      <c r="D1086" s="14" t="s">
        <v>28</v>
      </c>
      <c r="E1086" s="14" t="s">
        <v>5579</v>
      </c>
      <c r="F1086" s="14" t="s">
        <v>58</v>
      </c>
      <c r="G1086" s="14" t="s">
        <v>5580</v>
      </c>
      <c r="H1086" s="14" t="s">
        <v>28</v>
      </c>
      <c r="I1086" s="14" t="s">
        <v>170</v>
      </c>
      <c r="J1086" s="14" t="s">
        <v>4143</v>
      </c>
      <c r="K1086" s="14" t="s">
        <v>2354</v>
      </c>
      <c r="L1086" s="13" t="s">
        <v>14821</v>
      </c>
    </row>
    <row r="1087" spans="1:12" ht="22.5" customHeight="1">
      <c r="A1087" s="14" t="s">
        <v>1362</v>
      </c>
      <c r="B1087" s="13">
        <v>1083</v>
      </c>
      <c r="C1087" s="14" t="s">
        <v>28</v>
      </c>
      <c r="D1087" s="14" t="s">
        <v>28</v>
      </c>
      <c r="E1087" s="14" t="s">
        <v>5579</v>
      </c>
      <c r="F1087" s="14" t="s">
        <v>58</v>
      </c>
      <c r="G1087" s="14" t="s">
        <v>5581</v>
      </c>
      <c r="H1087" s="14" t="s">
        <v>28</v>
      </c>
      <c r="I1087" s="14" t="s">
        <v>170</v>
      </c>
      <c r="J1087" s="14" t="s">
        <v>4143</v>
      </c>
      <c r="K1087" s="14" t="s">
        <v>2354</v>
      </c>
      <c r="L1087" s="13" t="s">
        <v>14821</v>
      </c>
    </row>
    <row r="1088" spans="1:12" ht="33.75" customHeight="1">
      <c r="A1088" s="14" t="s">
        <v>1363</v>
      </c>
      <c r="B1088" s="13">
        <v>1084</v>
      </c>
      <c r="C1088" s="14" t="s">
        <v>28</v>
      </c>
      <c r="D1088" s="14" t="s">
        <v>28</v>
      </c>
      <c r="E1088" s="14" t="s">
        <v>5582</v>
      </c>
      <c r="F1088" s="14" t="s">
        <v>58</v>
      </c>
      <c r="G1088" s="14" t="s">
        <v>5583</v>
      </c>
      <c r="H1088" s="14" t="s">
        <v>28</v>
      </c>
      <c r="I1088" s="14" t="s">
        <v>352</v>
      </c>
      <c r="J1088" s="14" t="s">
        <v>4143</v>
      </c>
      <c r="K1088" s="14" t="s">
        <v>2354</v>
      </c>
      <c r="L1088" s="13" t="s">
        <v>14821</v>
      </c>
    </row>
    <row r="1089" spans="1:12" ht="22.5" customHeight="1">
      <c r="A1089" s="14" t="s">
        <v>1364</v>
      </c>
      <c r="B1089" s="13">
        <v>1085</v>
      </c>
      <c r="C1089" s="14" t="s">
        <v>28</v>
      </c>
      <c r="D1089" s="14" t="s">
        <v>28</v>
      </c>
      <c r="E1089" s="14" t="s">
        <v>5584</v>
      </c>
      <c r="F1089" s="14" t="s">
        <v>58</v>
      </c>
      <c r="G1089" s="14" t="s">
        <v>5583</v>
      </c>
      <c r="H1089" s="14" t="s">
        <v>28</v>
      </c>
      <c r="I1089" s="14" t="s">
        <v>352</v>
      </c>
      <c r="J1089" s="14" t="s">
        <v>4143</v>
      </c>
      <c r="K1089" s="14" t="s">
        <v>2354</v>
      </c>
      <c r="L1089" s="13" t="s">
        <v>14821</v>
      </c>
    </row>
    <row r="1090" spans="1:12" ht="45" customHeight="1">
      <c r="A1090" s="14" t="s">
        <v>1365</v>
      </c>
      <c r="B1090" s="13">
        <v>1086</v>
      </c>
      <c r="C1090" s="14" t="s">
        <v>28</v>
      </c>
      <c r="D1090" s="14" t="s">
        <v>28</v>
      </c>
      <c r="E1090" s="14" t="s">
        <v>5585</v>
      </c>
      <c r="F1090" s="14" t="s">
        <v>58</v>
      </c>
      <c r="G1090" s="14" t="s">
        <v>5586</v>
      </c>
      <c r="H1090" s="14" t="s">
        <v>28</v>
      </c>
      <c r="I1090" s="14" t="s">
        <v>280</v>
      </c>
      <c r="J1090" s="14" t="s">
        <v>4143</v>
      </c>
      <c r="K1090" s="14" t="s">
        <v>2354</v>
      </c>
      <c r="L1090" s="13" t="s">
        <v>14821</v>
      </c>
    </row>
    <row r="1091" spans="1:12" ht="45" customHeight="1">
      <c r="A1091" s="14" t="s">
        <v>1366</v>
      </c>
      <c r="B1091" s="13">
        <v>1087</v>
      </c>
      <c r="C1091" s="14" t="s">
        <v>5587</v>
      </c>
      <c r="D1091" s="14" t="s">
        <v>5588</v>
      </c>
      <c r="E1091" s="14" t="s">
        <v>5585</v>
      </c>
      <c r="F1091" s="14" t="s">
        <v>58</v>
      </c>
      <c r="G1091" s="14" t="s">
        <v>5589</v>
      </c>
      <c r="H1091" s="14" t="s">
        <v>5590</v>
      </c>
      <c r="I1091" s="14" t="s">
        <v>337</v>
      </c>
      <c r="J1091" s="14" t="s">
        <v>2370</v>
      </c>
      <c r="K1091" s="14" t="s">
        <v>2354</v>
      </c>
      <c r="L1091" s="13" t="s">
        <v>14821</v>
      </c>
    </row>
    <row r="1092" spans="1:12" ht="33.75" customHeight="1">
      <c r="A1092" s="14" t="s">
        <v>1367</v>
      </c>
      <c r="B1092" s="13">
        <v>1088</v>
      </c>
      <c r="C1092" s="14" t="s">
        <v>5591</v>
      </c>
      <c r="D1092" s="14" t="s">
        <v>5592</v>
      </c>
      <c r="E1092" s="14" t="s">
        <v>5593</v>
      </c>
      <c r="F1092" s="14" t="s">
        <v>58</v>
      </c>
      <c r="G1092" s="14" t="s">
        <v>2368</v>
      </c>
      <c r="H1092" s="14" t="s">
        <v>5566</v>
      </c>
      <c r="I1092" s="14" t="s">
        <v>271</v>
      </c>
      <c r="J1092" s="14" t="s">
        <v>2370</v>
      </c>
      <c r="K1092" s="14" t="s">
        <v>2354</v>
      </c>
      <c r="L1092" s="13" t="s">
        <v>14821</v>
      </c>
    </row>
    <row r="1093" spans="1:12" ht="56.25" customHeight="1">
      <c r="A1093" s="14" t="s">
        <v>1368</v>
      </c>
      <c r="B1093" s="13">
        <v>1089</v>
      </c>
      <c r="C1093" s="14" t="s">
        <v>3533</v>
      </c>
      <c r="D1093" s="14" t="s">
        <v>5497</v>
      </c>
      <c r="E1093" s="14" t="s">
        <v>5585</v>
      </c>
      <c r="F1093" s="14" t="s">
        <v>58</v>
      </c>
      <c r="G1093" s="14" t="s">
        <v>3067</v>
      </c>
      <c r="H1093" s="14" t="s">
        <v>28</v>
      </c>
      <c r="I1093" s="14" t="s">
        <v>280</v>
      </c>
      <c r="J1093" s="14" t="s">
        <v>3057</v>
      </c>
      <c r="K1093" s="14" t="s">
        <v>2354</v>
      </c>
      <c r="L1093" s="13" t="s">
        <v>14821</v>
      </c>
    </row>
    <row r="1094" spans="1:12" ht="22.5" customHeight="1">
      <c r="A1094" s="14" t="s">
        <v>1369</v>
      </c>
      <c r="B1094" s="13">
        <v>1090</v>
      </c>
      <c r="C1094" s="14" t="s">
        <v>28</v>
      </c>
      <c r="D1094" s="14" t="s">
        <v>28</v>
      </c>
      <c r="E1094" s="14" t="s">
        <v>5593</v>
      </c>
      <c r="F1094" s="14" t="s">
        <v>58</v>
      </c>
      <c r="G1094" s="14" t="s">
        <v>5594</v>
      </c>
      <c r="H1094" s="14" t="s">
        <v>28</v>
      </c>
      <c r="I1094" s="14" t="s">
        <v>286</v>
      </c>
      <c r="J1094" s="14" t="s">
        <v>3057</v>
      </c>
      <c r="K1094" s="14" t="s">
        <v>2354</v>
      </c>
      <c r="L1094" s="13" t="s">
        <v>14821</v>
      </c>
    </row>
    <row r="1095" spans="1:12" ht="22.5" customHeight="1">
      <c r="A1095" s="14" t="s">
        <v>1370</v>
      </c>
      <c r="B1095" s="13">
        <v>1091</v>
      </c>
      <c r="C1095" s="14" t="s">
        <v>28</v>
      </c>
      <c r="D1095" s="14" t="s">
        <v>28</v>
      </c>
      <c r="E1095" s="14" t="s">
        <v>5593</v>
      </c>
      <c r="F1095" s="14" t="s">
        <v>58</v>
      </c>
      <c r="G1095" s="14" t="s">
        <v>3252</v>
      </c>
      <c r="H1095" s="14" t="s">
        <v>28</v>
      </c>
      <c r="I1095" s="14" t="s">
        <v>280</v>
      </c>
      <c r="J1095" s="14" t="s">
        <v>3057</v>
      </c>
      <c r="K1095" s="14" t="s">
        <v>2354</v>
      </c>
      <c r="L1095" s="13" t="s">
        <v>14821</v>
      </c>
    </row>
    <row r="1096" spans="1:12" ht="33.75" customHeight="1">
      <c r="A1096" s="14" t="s">
        <v>1371</v>
      </c>
      <c r="B1096" s="13">
        <v>1092</v>
      </c>
      <c r="C1096" s="14" t="s">
        <v>28</v>
      </c>
      <c r="D1096" s="14" t="s">
        <v>28</v>
      </c>
      <c r="E1096" s="14" t="s">
        <v>5595</v>
      </c>
      <c r="F1096" s="14" t="s">
        <v>58</v>
      </c>
      <c r="G1096" s="14" t="s">
        <v>5586</v>
      </c>
      <c r="H1096" s="14" t="s">
        <v>28</v>
      </c>
      <c r="I1096" s="14" t="s">
        <v>280</v>
      </c>
      <c r="J1096" s="14" t="s">
        <v>4143</v>
      </c>
      <c r="K1096" s="14" t="s">
        <v>2354</v>
      </c>
      <c r="L1096" s="13" t="s">
        <v>14821</v>
      </c>
    </row>
    <row r="1097" spans="1:12" ht="33.75" customHeight="1">
      <c r="A1097" s="14" t="s">
        <v>1372</v>
      </c>
      <c r="B1097" s="13">
        <v>1093</v>
      </c>
      <c r="C1097" s="14" t="s">
        <v>28</v>
      </c>
      <c r="D1097" s="14" t="s">
        <v>28</v>
      </c>
      <c r="E1097" s="14" t="s">
        <v>5596</v>
      </c>
      <c r="F1097" s="14" t="s">
        <v>58</v>
      </c>
      <c r="G1097" s="14" t="s">
        <v>4038</v>
      </c>
      <c r="H1097" s="14" t="s">
        <v>28</v>
      </c>
      <c r="I1097" s="14" t="s">
        <v>133</v>
      </c>
      <c r="J1097" s="14" t="s">
        <v>3057</v>
      </c>
      <c r="K1097" s="14" t="s">
        <v>2354</v>
      </c>
      <c r="L1097" s="13" t="s">
        <v>14821</v>
      </c>
    </row>
    <row r="1098" spans="1:12" ht="33.75" customHeight="1">
      <c r="A1098" s="14" t="s">
        <v>1373</v>
      </c>
      <c r="B1098" s="13">
        <v>1094</v>
      </c>
      <c r="C1098" s="14" t="s">
        <v>28</v>
      </c>
      <c r="D1098" s="14" t="s">
        <v>28</v>
      </c>
      <c r="E1098" s="14" t="s">
        <v>5595</v>
      </c>
      <c r="F1098" s="14" t="s">
        <v>58</v>
      </c>
      <c r="G1098" s="14" t="s">
        <v>3542</v>
      </c>
      <c r="H1098" s="14" t="s">
        <v>28</v>
      </c>
      <c r="I1098" s="14" t="s">
        <v>133</v>
      </c>
      <c r="J1098" s="14" t="s">
        <v>3057</v>
      </c>
      <c r="K1098" s="14" t="s">
        <v>2354</v>
      </c>
      <c r="L1098" s="13" t="s">
        <v>14821</v>
      </c>
    </row>
    <row r="1099" spans="1:12" ht="33.75" customHeight="1">
      <c r="A1099" s="14" t="s">
        <v>1374</v>
      </c>
      <c r="B1099" s="13">
        <v>1095</v>
      </c>
      <c r="C1099" s="14" t="s">
        <v>28</v>
      </c>
      <c r="D1099" s="14" t="s">
        <v>28</v>
      </c>
      <c r="E1099" s="14" t="s">
        <v>5595</v>
      </c>
      <c r="F1099" s="14" t="s">
        <v>58</v>
      </c>
      <c r="G1099" s="14" t="s">
        <v>3067</v>
      </c>
      <c r="H1099" s="14" t="s">
        <v>28</v>
      </c>
      <c r="I1099" s="14" t="s">
        <v>280</v>
      </c>
      <c r="J1099" s="14" t="s">
        <v>3057</v>
      </c>
      <c r="K1099" s="14" t="s">
        <v>2354</v>
      </c>
      <c r="L1099" s="13" t="s">
        <v>14821</v>
      </c>
    </row>
    <row r="1100" spans="1:12" ht="33.75" customHeight="1">
      <c r="A1100" s="14" t="s">
        <v>1375</v>
      </c>
      <c r="B1100" s="13">
        <v>1096</v>
      </c>
      <c r="C1100" s="14" t="s">
        <v>5597</v>
      </c>
      <c r="D1100" s="14" t="s">
        <v>5598</v>
      </c>
      <c r="E1100" s="14" t="s">
        <v>5596</v>
      </c>
      <c r="F1100" s="14" t="s">
        <v>58</v>
      </c>
      <c r="G1100" s="14" t="s">
        <v>5599</v>
      </c>
      <c r="H1100" s="14" t="s">
        <v>3247</v>
      </c>
      <c r="I1100" s="14" t="s">
        <v>131</v>
      </c>
      <c r="J1100" s="14" t="s">
        <v>3057</v>
      </c>
      <c r="K1100" s="14" t="s">
        <v>2354</v>
      </c>
      <c r="L1100" s="13" t="s">
        <v>14821</v>
      </c>
    </row>
    <row r="1101" spans="1:12" ht="33.75" customHeight="1">
      <c r="A1101" s="14" t="s">
        <v>1376</v>
      </c>
      <c r="B1101" s="13">
        <v>1097</v>
      </c>
      <c r="C1101" s="14" t="s">
        <v>5600</v>
      </c>
      <c r="D1101" s="14" t="s">
        <v>5601</v>
      </c>
      <c r="E1101" s="14" t="s">
        <v>5596</v>
      </c>
      <c r="F1101" s="14" t="s">
        <v>58</v>
      </c>
      <c r="G1101" s="14" t="s">
        <v>2362</v>
      </c>
      <c r="H1101" s="14" t="s">
        <v>2369</v>
      </c>
      <c r="I1101" s="14" t="s">
        <v>211</v>
      </c>
      <c r="J1101" s="14" t="s">
        <v>2363</v>
      </c>
      <c r="K1101" s="14" t="s">
        <v>2354</v>
      </c>
      <c r="L1101" s="13" t="s">
        <v>14821</v>
      </c>
    </row>
    <row r="1102" spans="1:12" ht="56.25" customHeight="1">
      <c r="A1102" s="14" t="s">
        <v>1377</v>
      </c>
      <c r="B1102" s="13">
        <v>1098</v>
      </c>
      <c r="C1102" s="14" t="s">
        <v>3533</v>
      </c>
      <c r="D1102" s="14" t="s">
        <v>5497</v>
      </c>
      <c r="E1102" s="14" t="s">
        <v>5602</v>
      </c>
      <c r="F1102" s="14" t="s">
        <v>58</v>
      </c>
      <c r="G1102" s="14" t="s">
        <v>3067</v>
      </c>
      <c r="H1102" s="14" t="s">
        <v>28</v>
      </c>
      <c r="I1102" s="14" t="s">
        <v>131</v>
      </c>
      <c r="J1102" s="14" t="s">
        <v>3057</v>
      </c>
      <c r="K1102" s="14" t="s">
        <v>2354</v>
      </c>
      <c r="L1102" s="13" t="s">
        <v>14821</v>
      </c>
    </row>
    <row r="1103" spans="1:12" ht="45" customHeight="1">
      <c r="A1103" s="14" t="s">
        <v>1378</v>
      </c>
      <c r="B1103" s="13">
        <v>1099</v>
      </c>
      <c r="C1103" s="14" t="s">
        <v>28</v>
      </c>
      <c r="D1103" s="14" t="s">
        <v>28</v>
      </c>
      <c r="E1103" s="14" t="s">
        <v>5602</v>
      </c>
      <c r="F1103" s="14" t="s">
        <v>58</v>
      </c>
      <c r="G1103" s="14" t="s">
        <v>4302</v>
      </c>
      <c r="H1103" s="14" t="s">
        <v>28</v>
      </c>
      <c r="I1103" s="14" t="s">
        <v>450</v>
      </c>
      <c r="J1103" s="14" t="s">
        <v>3057</v>
      </c>
      <c r="K1103" s="14" t="s">
        <v>2354</v>
      </c>
      <c r="L1103" s="13" t="s">
        <v>14821</v>
      </c>
    </row>
    <row r="1104" spans="1:12" ht="45" customHeight="1">
      <c r="A1104" s="14" t="s">
        <v>1379</v>
      </c>
      <c r="B1104" s="13">
        <v>1100</v>
      </c>
      <c r="C1104" s="14" t="s">
        <v>28</v>
      </c>
      <c r="D1104" s="14" t="s">
        <v>28</v>
      </c>
      <c r="E1104" s="14" t="s">
        <v>5602</v>
      </c>
      <c r="F1104" s="14" t="s">
        <v>58</v>
      </c>
      <c r="G1104" s="14" t="s">
        <v>4980</v>
      </c>
      <c r="H1104" s="14" t="s">
        <v>28</v>
      </c>
      <c r="I1104" s="14" t="s">
        <v>450</v>
      </c>
      <c r="J1104" s="14" t="s">
        <v>3057</v>
      </c>
      <c r="K1104" s="14" t="s">
        <v>2354</v>
      </c>
      <c r="L1104" s="13" t="s">
        <v>14821</v>
      </c>
    </row>
    <row r="1105" spans="1:12" ht="33.75" customHeight="1">
      <c r="A1105" s="14" t="s">
        <v>1380</v>
      </c>
      <c r="B1105" s="13">
        <v>1101</v>
      </c>
      <c r="C1105" s="14" t="s">
        <v>28</v>
      </c>
      <c r="D1105" s="14" t="s">
        <v>28</v>
      </c>
      <c r="E1105" s="14" t="s">
        <v>5603</v>
      </c>
      <c r="F1105" s="14" t="s">
        <v>58</v>
      </c>
      <c r="G1105" s="14" t="s">
        <v>5604</v>
      </c>
      <c r="H1105" s="14" t="s">
        <v>28</v>
      </c>
      <c r="I1105" s="14" t="s">
        <v>52</v>
      </c>
      <c r="J1105" s="14" t="s">
        <v>3057</v>
      </c>
      <c r="K1105" s="14" t="s">
        <v>2354</v>
      </c>
      <c r="L1105" s="13" t="s">
        <v>14821</v>
      </c>
    </row>
    <row r="1106" spans="1:12" ht="33.75" customHeight="1">
      <c r="A1106" s="14" t="s">
        <v>1381</v>
      </c>
      <c r="B1106" s="13">
        <v>1102</v>
      </c>
      <c r="C1106" s="14" t="s">
        <v>28</v>
      </c>
      <c r="D1106" s="14" t="s">
        <v>28</v>
      </c>
      <c r="E1106" s="14" t="s">
        <v>5603</v>
      </c>
      <c r="F1106" s="14" t="s">
        <v>58</v>
      </c>
      <c r="G1106" s="14" t="s">
        <v>5586</v>
      </c>
      <c r="H1106" s="14" t="s">
        <v>28</v>
      </c>
      <c r="I1106" s="14" t="s">
        <v>151</v>
      </c>
      <c r="J1106" s="14" t="s">
        <v>4143</v>
      </c>
      <c r="K1106" s="14" t="s">
        <v>2354</v>
      </c>
      <c r="L1106" s="13" t="s">
        <v>14821</v>
      </c>
    </row>
    <row r="1107" spans="1:12" ht="33.75" customHeight="1">
      <c r="A1107" s="14" t="s">
        <v>1382</v>
      </c>
      <c r="B1107" s="13">
        <v>1103</v>
      </c>
      <c r="C1107" s="14" t="s">
        <v>28</v>
      </c>
      <c r="D1107" s="14" t="s">
        <v>28</v>
      </c>
      <c r="E1107" s="14" t="s">
        <v>5605</v>
      </c>
      <c r="F1107" s="14" t="s">
        <v>58</v>
      </c>
      <c r="G1107" s="14" t="s">
        <v>5594</v>
      </c>
      <c r="H1107" s="14" t="s">
        <v>28</v>
      </c>
      <c r="I1107" s="14" t="s">
        <v>676</v>
      </c>
      <c r="J1107" s="14" t="s">
        <v>3057</v>
      </c>
      <c r="K1107" s="14" t="s">
        <v>2354</v>
      </c>
      <c r="L1107" s="13" t="s">
        <v>14821</v>
      </c>
    </row>
    <row r="1108" spans="1:12" ht="33.75" customHeight="1">
      <c r="A1108" s="14" t="s">
        <v>1383</v>
      </c>
      <c r="B1108" s="13">
        <v>1104</v>
      </c>
      <c r="C1108" s="14" t="s">
        <v>28</v>
      </c>
      <c r="D1108" s="14" t="s">
        <v>28</v>
      </c>
      <c r="E1108" s="14" t="s">
        <v>5605</v>
      </c>
      <c r="F1108" s="14" t="s">
        <v>58</v>
      </c>
      <c r="G1108" s="14" t="s">
        <v>3059</v>
      </c>
      <c r="H1108" s="14" t="s">
        <v>28</v>
      </c>
      <c r="I1108" s="14" t="s">
        <v>450</v>
      </c>
      <c r="J1108" s="14" t="s">
        <v>3057</v>
      </c>
      <c r="K1108" s="14" t="s">
        <v>2354</v>
      </c>
      <c r="L1108" s="13" t="s">
        <v>14821</v>
      </c>
    </row>
    <row r="1109" spans="1:12" ht="33.75" customHeight="1">
      <c r="A1109" s="14" t="s">
        <v>1384</v>
      </c>
      <c r="B1109" s="13">
        <v>1105</v>
      </c>
      <c r="C1109" s="14" t="s">
        <v>28</v>
      </c>
      <c r="D1109" s="14" t="s">
        <v>28</v>
      </c>
      <c r="E1109" s="14" t="s">
        <v>5606</v>
      </c>
      <c r="F1109" s="14" t="s">
        <v>58</v>
      </c>
      <c r="G1109" s="14" t="s">
        <v>5586</v>
      </c>
      <c r="H1109" s="14" t="s">
        <v>28</v>
      </c>
      <c r="I1109" s="14" t="s">
        <v>256</v>
      </c>
      <c r="J1109" s="14" t="s">
        <v>4143</v>
      </c>
      <c r="K1109" s="14" t="s">
        <v>2354</v>
      </c>
      <c r="L1109" s="13" t="s">
        <v>14821</v>
      </c>
    </row>
    <row r="1110" spans="1:12" ht="45" customHeight="1">
      <c r="A1110" s="14" t="s">
        <v>1385</v>
      </c>
      <c r="B1110" s="13">
        <v>1106</v>
      </c>
      <c r="C1110" s="14" t="s">
        <v>28</v>
      </c>
      <c r="D1110" s="14" t="s">
        <v>28</v>
      </c>
      <c r="E1110" s="14" t="s">
        <v>5607</v>
      </c>
      <c r="F1110" s="14" t="s">
        <v>58</v>
      </c>
      <c r="G1110" s="14" t="s">
        <v>5608</v>
      </c>
      <c r="H1110" s="14" t="s">
        <v>28</v>
      </c>
      <c r="I1110" s="14" t="s">
        <v>126</v>
      </c>
      <c r="J1110" s="14" t="s">
        <v>4143</v>
      </c>
      <c r="K1110" s="14" t="s">
        <v>2354</v>
      </c>
      <c r="L1110" s="13" t="s">
        <v>14821</v>
      </c>
    </row>
    <row r="1111" spans="1:12" ht="56.25" customHeight="1">
      <c r="A1111" s="14" t="s">
        <v>1386</v>
      </c>
      <c r="B1111" s="13">
        <v>1107</v>
      </c>
      <c r="C1111" s="14" t="s">
        <v>5609</v>
      </c>
      <c r="D1111" s="14" t="s">
        <v>5610</v>
      </c>
      <c r="E1111" s="14" t="s">
        <v>5607</v>
      </c>
      <c r="F1111" s="14" t="s">
        <v>58</v>
      </c>
      <c r="G1111" s="14" t="s">
        <v>5611</v>
      </c>
      <c r="H1111" s="14" t="s">
        <v>5612</v>
      </c>
      <c r="I1111" s="14" t="s">
        <v>337</v>
      </c>
      <c r="J1111" s="14" t="s">
        <v>2370</v>
      </c>
      <c r="K1111" s="14" t="s">
        <v>2354</v>
      </c>
      <c r="L1111" s="13" t="s">
        <v>14821</v>
      </c>
    </row>
    <row r="1112" spans="1:12" ht="45" customHeight="1">
      <c r="A1112" s="14" t="s">
        <v>1387</v>
      </c>
      <c r="B1112" s="13">
        <v>1108</v>
      </c>
      <c r="C1112" s="14" t="s">
        <v>28</v>
      </c>
      <c r="D1112" s="14" t="s">
        <v>28</v>
      </c>
      <c r="E1112" s="14" t="s">
        <v>5607</v>
      </c>
      <c r="F1112" s="14" t="s">
        <v>58</v>
      </c>
      <c r="G1112" s="14" t="s">
        <v>4302</v>
      </c>
      <c r="H1112" s="14" t="s">
        <v>28</v>
      </c>
      <c r="I1112" s="14" t="s">
        <v>121</v>
      </c>
      <c r="J1112" s="14" t="s">
        <v>3057</v>
      </c>
      <c r="K1112" s="14" t="s">
        <v>2354</v>
      </c>
      <c r="L1112" s="13" t="s">
        <v>14821</v>
      </c>
    </row>
    <row r="1113" spans="1:12" ht="56.25" customHeight="1">
      <c r="A1113" s="14" t="s">
        <v>1388</v>
      </c>
      <c r="B1113" s="13">
        <v>1109</v>
      </c>
      <c r="C1113" s="14" t="s">
        <v>5613</v>
      </c>
      <c r="D1113" s="14" t="s">
        <v>5614</v>
      </c>
      <c r="E1113" s="14" t="s">
        <v>5615</v>
      </c>
      <c r="F1113" s="14" t="s">
        <v>58</v>
      </c>
      <c r="G1113" s="14" t="s">
        <v>5616</v>
      </c>
      <c r="H1113" s="14" t="s">
        <v>5617</v>
      </c>
      <c r="I1113" s="14" t="s">
        <v>481</v>
      </c>
      <c r="J1113" s="14" t="s">
        <v>2383</v>
      </c>
      <c r="K1113" s="14" t="s">
        <v>2354</v>
      </c>
      <c r="L1113" s="13" t="s">
        <v>14821</v>
      </c>
    </row>
    <row r="1114" spans="1:12" ht="56.25" customHeight="1">
      <c r="A1114" s="14" t="s">
        <v>1389</v>
      </c>
      <c r="B1114" s="13">
        <v>1110</v>
      </c>
      <c r="C1114" s="14" t="s">
        <v>5618</v>
      </c>
      <c r="D1114" s="14" t="s">
        <v>5619</v>
      </c>
      <c r="E1114" s="14" t="s">
        <v>5615</v>
      </c>
      <c r="F1114" s="14" t="s">
        <v>58</v>
      </c>
      <c r="G1114" s="14" t="s">
        <v>5393</v>
      </c>
      <c r="H1114" s="14" t="s">
        <v>5620</v>
      </c>
      <c r="I1114" s="14" t="s">
        <v>382</v>
      </c>
      <c r="J1114" s="14" t="s">
        <v>2462</v>
      </c>
      <c r="K1114" s="14" t="s">
        <v>2354</v>
      </c>
      <c r="L1114" s="13" t="s">
        <v>14821</v>
      </c>
    </row>
    <row r="1115" spans="1:12" ht="33.75" customHeight="1">
      <c r="A1115" s="11" t="s">
        <v>1390</v>
      </c>
      <c r="B1115" s="13">
        <v>1111</v>
      </c>
      <c r="C1115" s="11" t="s">
        <v>28</v>
      </c>
      <c r="D1115" s="11" t="s">
        <v>28</v>
      </c>
      <c r="E1115" s="11" t="s">
        <v>5621</v>
      </c>
      <c r="F1115" s="11" t="s">
        <v>3259</v>
      </c>
      <c r="G1115" s="11" t="s">
        <v>5622</v>
      </c>
      <c r="H1115" s="11" t="s">
        <v>3261</v>
      </c>
      <c r="I1115" s="11" t="s">
        <v>133</v>
      </c>
      <c r="J1115" s="11" t="s">
        <v>4143</v>
      </c>
      <c r="K1115" s="11" t="s">
        <v>2354</v>
      </c>
      <c r="L1115" s="13" t="s">
        <v>14821</v>
      </c>
    </row>
    <row r="1116" spans="1:12" ht="33.75" customHeight="1">
      <c r="A1116" s="11" t="s">
        <v>1391</v>
      </c>
      <c r="B1116" s="13">
        <v>1112</v>
      </c>
      <c r="C1116" s="11" t="s">
        <v>5623</v>
      </c>
      <c r="D1116" s="11" t="s">
        <v>3368</v>
      </c>
      <c r="E1116" s="11" t="s">
        <v>5621</v>
      </c>
      <c r="F1116" s="11" t="s">
        <v>3259</v>
      </c>
      <c r="G1116" s="11" t="s">
        <v>3255</v>
      </c>
      <c r="H1116" s="11" t="s">
        <v>3261</v>
      </c>
      <c r="I1116" s="11" t="s">
        <v>131</v>
      </c>
      <c r="J1116" s="11" t="s">
        <v>3057</v>
      </c>
      <c r="K1116" s="11" t="s">
        <v>2354</v>
      </c>
      <c r="L1116" s="13" t="s">
        <v>14821</v>
      </c>
    </row>
    <row r="1117" spans="1:12" ht="33.75" customHeight="1">
      <c r="A1117" s="11" t="s">
        <v>1392</v>
      </c>
      <c r="B1117" s="13">
        <v>1113</v>
      </c>
      <c r="C1117" s="11" t="s">
        <v>4275</v>
      </c>
      <c r="D1117" s="11" t="s">
        <v>4276</v>
      </c>
      <c r="E1117" s="11" t="s">
        <v>5621</v>
      </c>
      <c r="F1117" s="11" t="s">
        <v>3259</v>
      </c>
      <c r="G1117" s="11" t="s">
        <v>3086</v>
      </c>
      <c r="H1117" s="11" t="s">
        <v>4277</v>
      </c>
      <c r="I1117" s="11" t="s">
        <v>170</v>
      </c>
      <c r="J1117" s="11" t="s">
        <v>3088</v>
      </c>
      <c r="K1117" s="11" t="s">
        <v>2354</v>
      </c>
      <c r="L1117" s="13" t="s">
        <v>14821</v>
      </c>
    </row>
    <row r="1118" spans="1:12" ht="45" customHeight="1">
      <c r="A1118" s="11" t="s">
        <v>1393</v>
      </c>
      <c r="B1118" s="13">
        <v>1114</v>
      </c>
      <c r="C1118" s="11" t="s">
        <v>5624</v>
      </c>
      <c r="D1118" s="11" t="s">
        <v>5625</v>
      </c>
      <c r="E1118" s="11" t="s">
        <v>5626</v>
      </c>
      <c r="F1118" s="11" t="s">
        <v>3259</v>
      </c>
      <c r="G1118" s="11" t="s">
        <v>3972</v>
      </c>
      <c r="H1118" s="11" t="s">
        <v>3261</v>
      </c>
      <c r="I1118" s="11" t="s">
        <v>133</v>
      </c>
      <c r="J1118" s="11" t="s">
        <v>2422</v>
      </c>
      <c r="K1118" s="11" t="s">
        <v>2354</v>
      </c>
      <c r="L1118" s="13" t="s">
        <v>14821</v>
      </c>
    </row>
    <row r="1119" spans="1:12" ht="45" customHeight="1">
      <c r="A1119" s="11" t="s">
        <v>1394</v>
      </c>
      <c r="B1119" s="13">
        <v>1115</v>
      </c>
      <c r="C1119" s="11" t="s">
        <v>28</v>
      </c>
      <c r="D1119" s="11" t="s">
        <v>28</v>
      </c>
      <c r="E1119" s="11" t="s">
        <v>5626</v>
      </c>
      <c r="F1119" s="11" t="s">
        <v>3259</v>
      </c>
      <c r="G1119" s="11" t="s">
        <v>5627</v>
      </c>
      <c r="H1119" s="11" t="s">
        <v>3261</v>
      </c>
      <c r="I1119" s="11" t="s">
        <v>133</v>
      </c>
      <c r="J1119" s="11" t="s">
        <v>4143</v>
      </c>
      <c r="K1119" s="11" t="s">
        <v>2354</v>
      </c>
      <c r="L1119" s="13" t="s">
        <v>14821</v>
      </c>
    </row>
    <row r="1120" spans="1:12" ht="45" customHeight="1">
      <c r="A1120" s="11" t="s">
        <v>1395</v>
      </c>
      <c r="B1120" s="13">
        <v>1116</v>
      </c>
      <c r="C1120" s="11" t="s">
        <v>5624</v>
      </c>
      <c r="D1120" s="11" t="s">
        <v>5625</v>
      </c>
      <c r="E1120" s="11" t="s">
        <v>5626</v>
      </c>
      <c r="F1120" s="11" t="s">
        <v>3259</v>
      </c>
      <c r="G1120" s="11" t="s">
        <v>3249</v>
      </c>
      <c r="H1120" s="11" t="s">
        <v>3261</v>
      </c>
      <c r="I1120" s="11" t="s">
        <v>133</v>
      </c>
      <c r="J1120" s="11" t="s">
        <v>3057</v>
      </c>
      <c r="K1120" s="11" t="s">
        <v>2354</v>
      </c>
      <c r="L1120" s="13" t="s">
        <v>14821</v>
      </c>
    </row>
    <row r="1121" spans="1:12" ht="45" customHeight="1">
      <c r="A1121" s="11" t="s">
        <v>1396</v>
      </c>
      <c r="B1121" s="13">
        <v>1117</v>
      </c>
      <c r="C1121" s="11" t="s">
        <v>5628</v>
      </c>
      <c r="D1121" s="11" t="s">
        <v>5629</v>
      </c>
      <c r="E1121" s="11" t="s">
        <v>5630</v>
      </c>
      <c r="F1121" s="11" t="s">
        <v>3259</v>
      </c>
      <c r="G1121" s="11" t="s">
        <v>5631</v>
      </c>
      <c r="H1121" s="11" t="s">
        <v>5632</v>
      </c>
      <c r="I1121" s="11" t="s">
        <v>26</v>
      </c>
      <c r="J1121" s="11" t="s">
        <v>3035</v>
      </c>
      <c r="K1121" s="11" t="s">
        <v>2354</v>
      </c>
      <c r="L1121" s="13" t="s">
        <v>14821</v>
      </c>
    </row>
    <row r="1122" spans="1:12" ht="45" customHeight="1">
      <c r="A1122" s="11" t="s">
        <v>1397</v>
      </c>
      <c r="B1122" s="13">
        <v>1118</v>
      </c>
      <c r="C1122" s="11" t="s">
        <v>5633</v>
      </c>
      <c r="D1122" s="11" t="s">
        <v>5634</v>
      </c>
      <c r="E1122" s="11" t="s">
        <v>5630</v>
      </c>
      <c r="F1122" s="11" t="s">
        <v>3259</v>
      </c>
      <c r="G1122" s="11" t="s">
        <v>5635</v>
      </c>
      <c r="H1122" s="11" t="s">
        <v>3261</v>
      </c>
      <c r="I1122" s="11" t="s">
        <v>133</v>
      </c>
      <c r="J1122" s="11" t="s">
        <v>2370</v>
      </c>
      <c r="K1122" s="11" t="s">
        <v>2354</v>
      </c>
      <c r="L1122" s="13" t="s">
        <v>14821</v>
      </c>
    </row>
    <row r="1123" spans="1:12" ht="45" customHeight="1">
      <c r="A1123" s="11" t="s">
        <v>1398</v>
      </c>
      <c r="B1123" s="13">
        <v>1119</v>
      </c>
      <c r="C1123" s="11" t="s">
        <v>5633</v>
      </c>
      <c r="D1123" s="11" t="s">
        <v>5634</v>
      </c>
      <c r="E1123" s="11" t="s">
        <v>5630</v>
      </c>
      <c r="F1123" s="11" t="s">
        <v>3259</v>
      </c>
      <c r="G1123" s="11" t="s">
        <v>4038</v>
      </c>
      <c r="H1123" s="11" t="s">
        <v>3261</v>
      </c>
      <c r="I1123" s="11" t="s">
        <v>133</v>
      </c>
      <c r="J1123" s="11" t="s">
        <v>3057</v>
      </c>
      <c r="K1123" s="11" t="s">
        <v>2354</v>
      </c>
      <c r="L1123" s="13" t="s">
        <v>14821</v>
      </c>
    </row>
    <row r="1124" spans="1:12" ht="22.5" customHeight="1">
      <c r="A1124" s="11" t="s">
        <v>1399</v>
      </c>
      <c r="B1124" s="13">
        <v>1120</v>
      </c>
      <c r="C1124" s="11" t="s">
        <v>5636</v>
      </c>
      <c r="D1124" s="11" t="s">
        <v>5637</v>
      </c>
      <c r="E1124" s="11" t="s">
        <v>5638</v>
      </c>
      <c r="F1124" s="11" t="s">
        <v>3259</v>
      </c>
      <c r="G1124" s="11" t="s">
        <v>2368</v>
      </c>
      <c r="H1124" s="11" t="s">
        <v>3261</v>
      </c>
      <c r="I1124" s="11" t="s">
        <v>368</v>
      </c>
      <c r="J1124" s="11" t="s">
        <v>2370</v>
      </c>
      <c r="K1124" s="11" t="s">
        <v>2354</v>
      </c>
      <c r="L1124" s="13" t="s">
        <v>14821</v>
      </c>
    </row>
    <row r="1125" spans="1:12" ht="22.5" customHeight="1">
      <c r="A1125" s="11" t="s">
        <v>1400</v>
      </c>
      <c r="B1125" s="13">
        <v>1121</v>
      </c>
      <c r="C1125" s="11" t="s">
        <v>28</v>
      </c>
      <c r="D1125" s="11" t="s">
        <v>28</v>
      </c>
      <c r="E1125" s="11" t="s">
        <v>5638</v>
      </c>
      <c r="F1125" s="11" t="s">
        <v>3259</v>
      </c>
      <c r="G1125" s="11" t="s">
        <v>5583</v>
      </c>
      <c r="H1125" s="11" t="s">
        <v>3261</v>
      </c>
      <c r="I1125" s="11" t="s">
        <v>131</v>
      </c>
      <c r="J1125" s="11" t="s">
        <v>4143</v>
      </c>
      <c r="K1125" s="11" t="s">
        <v>2354</v>
      </c>
      <c r="L1125" s="13" t="s">
        <v>14821</v>
      </c>
    </row>
    <row r="1126" spans="1:12" ht="22.5" customHeight="1">
      <c r="A1126" s="11" t="s">
        <v>1401</v>
      </c>
      <c r="B1126" s="13">
        <v>1122</v>
      </c>
      <c r="C1126" s="11" t="s">
        <v>5639</v>
      </c>
      <c r="D1126" s="11" t="s">
        <v>5640</v>
      </c>
      <c r="E1126" s="11" t="s">
        <v>5638</v>
      </c>
      <c r="F1126" s="11" t="s">
        <v>3259</v>
      </c>
      <c r="G1126" s="11" t="s">
        <v>3070</v>
      </c>
      <c r="H1126" s="11" t="s">
        <v>3261</v>
      </c>
      <c r="I1126" s="11" t="s">
        <v>256</v>
      </c>
      <c r="J1126" s="11" t="s">
        <v>3057</v>
      </c>
      <c r="K1126" s="11" t="s">
        <v>2354</v>
      </c>
      <c r="L1126" s="13" t="s">
        <v>14821</v>
      </c>
    </row>
    <row r="1127" spans="1:12" ht="22.5" customHeight="1">
      <c r="A1127" s="11" t="s">
        <v>1402</v>
      </c>
      <c r="B1127" s="13">
        <v>1123</v>
      </c>
      <c r="C1127" s="11" t="s">
        <v>3368</v>
      </c>
      <c r="D1127" s="11" t="s">
        <v>3369</v>
      </c>
      <c r="E1127" s="11" t="s">
        <v>5641</v>
      </c>
      <c r="F1127" s="11" t="s">
        <v>3259</v>
      </c>
      <c r="G1127" s="11" t="s">
        <v>5627</v>
      </c>
      <c r="H1127" s="11" t="s">
        <v>3261</v>
      </c>
      <c r="I1127" s="11" t="s">
        <v>133</v>
      </c>
      <c r="J1127" s="11" t="s">
        <v>4143</v>
      </c>
      <c r="K1127" s="11" t="s">
        <v>2354</v>
      </c>
      <c r="L1127" s="13" t="s">
        <v>14821</v>
      </c>
    </row>
    <row r="1128" spans="1:12" ht="22.5" customHeight="1">
      <c r="A1128" s="11" t="s">
        <v>1403</v>
      </c>
      <c r="B1128" s="13">
        <v>1124</v>
      </c>
      <c r="C1128" s="11" t="s">
        <v>3368</v>
      </c>
      <c r="D1128" s="11" t="s">
        <v>3369</v>
      </c>
      <c r="E1128" s="11" t="s">
        <v>5641</v>
      </c>
      <c r="F1128" s="11" t="s">
        <v>3259</v>
      </c>
      <c r="G1128" s="11" t="s">
        <v>2368</v>
      </c>
      <c r="H1128" s="11" t="s">
        <v>3261</v>
      </c>
      <c r="I1128" s="11" t="s">
        <v>280</v>
      </c>
      <c r="J1128" s="11" t="s">
        <v>2370</v>
      </c>
      <c r="K1128" s="11" t="s">
        <v>2354</v>
      </c>
      <c r="L1128" s="13" t="s">
        <v>14821</v>
      </c>
    </row>
    <row r="1129" spans="1:12" ht="56.25" customHeight="1">
      <c r="A1129" s="11" t="s">
        <v>1404</v>
      </c>
      <c r="B1129" s="13">
        <v>1125</v>
      </c>
      <c r="C1129" s="11" t="s">
        <v>5642</v>
      </c>
      <c r="D1129" s="11" t="s">
        <v>5643</v>
      </c>
      <c r="E1129" s="11" t="s">
        <v>5644</v>
      </c>
      <c r="F1129" s="11" t="s">
        <v>3259</v>
      </c>
      <c r="G1129" s="11" t="s">
        <v>5645</v>
      </c>
      <c r="H1129" s="11" t="s">
        <v>3261</v>
      </c>
      <c r="I1129" s="11" t="s">
        <v>133</v>
      </c>
      <c r="J1129" s="11" t="s">
        <v>3057</v>
      </c>
      <c r="K1129" s="11" t="s">
        <v>2354</v>
      </c>
      <c r="L1129" s="13" t="s">
        <v>14821</v>
      </c>
    </row>
    <row r="1130" spans="1:12" ht="56.25" customHeight="1">
      <c r="A1130" s="11" t="s">
        <v>1405</v>
      </c>
      <c r="B1130" s="13">
        <v>1126</v>
      </c>
      <c r="C1130" s="11" t="s">
        <v>5642</v>
      </c>
      <c r="D1130" s="11" t="s">
        <v>5643</v>
      </c>
      <c r="E1130" s="11" t="s">
        <v>5644</v>
      </c>
      <c r="F1130" s="11" t="s">
        <v>3259</v>
      </c>
      <c r="G1130" s="11" t="s">
        <v>3372</v>
      </c>
      <c r="H1130" s="11" t="s">
        <v>3261</v>
      </c>
      <c r="I1130" s="11" t="s">
        <v>131</v>
      </c>
      <c r="J1130" s="11" t="s">
        <v>3057</v>
      </c>
      <c r="K1130" s="11" t="s">
        <v>2354</v>
      </c>
      <c r="L1130" s="13" t="s">
        <v>14821</v>
      </c>
    </row>
    <row r="1131" spans="1:12" ht="33.75" customHeight="1">
      <c r="A1131" s="11" t="s">
        <v>1406</v>
      </c>
      <c r="B1131" s="13">
        <v>1127</v>
      </c>
      <c r="C1131" s="11" t="s">
        <v>28</v>
      </c>
      <c r="D1131" s="11" t="s">
        <v>28</v>
      </c>
      <c r="E1131" s="11" t="s">
        <v>5644</v>
      </c>
      <c r="F1131" s="11" t="s">
        <v>3259</v>
      </c>
      <c r="G1131" s="11" t="s">
        <v>5581</v>
      </c>
      <c r="H1131" s="11" t="s">
        <v>3261</v>
      </c>
      <c r="I1131" s="11" t="s">
        <v>133</v>
      </c>
      <c r="J1131" s="11" t="s">
        <v>4143</v>
      </c>
      <c r="K1131" s="11" t="s">
        <v>2354</v>
      </c>
      <c r="L1131" s="13" t="s">
        <v>14821</v>
      </c>
    </row>
    <row r="1132" spans="1:12" ht="45" customHeight="1">
      <c r="A1132" s="11" t="s">
        <v>1407</v>
      </c>
      <c r="B1132" s="13">
        <v>1128</v>
      </c>
      <c r="C1132" s="11" t="s">
        <v>5646</v>
      </c>
      <c r="D1132" s="11" t="s">
        <v>5647</v>
      </c>
      <c r="E1132" s="11" t="s">
        <v>5648</v>
      </c>
      <c r="F1132" s="11" t="s">
        <v>3259</v>
      </c>
      <c r="G1132" s="11" t="s">
        <v>3760</v>
      </c>
      <c r="H1132" s="11" t="s">
        <v>3261</v>
      </c>
      <c r="I1132" s="11" t="s">
        <v>256</v>
      </c>
      <c r="J1132" s="11" t="s">
        <v>3057</v>
      </c>
      <c r="K1132" s="11" t="s">
        <v>2354</v>
      </c>
      <c r="L1132" s="13" t="s">
        <v>14821</v>
      </c>
    </row>
    <row r="1133" spans="1:12" ht="56.25" customHeight="1">
      <c r="A1133" s="11" t="s">
        <v>1408</v>
      </c>
      <c r="B1133" s="13">
        <v>1129</v>
      </c>
      <c r="C1133" s="11" t="s">
        <v>5649</v>
      </c>
      <c r="D1133" s="11" t="s">
        <v>5650</v>
      </c>
      <c r="E1133" s="11" t="s">
        <v>5648</v>
      </c>
      <c r="F1133" s="11" t="s">
        <v>3259</v>
      </c>
      <c r="G1133" s="11" t="s">
        <v>3396</v>
      </c>
      <c r="H1133" s="11" t="s">
        <v>3261</v>
      </c>
      <c r="I1133" s="11" t="s">
        <v>256</v>
      </c>
      <c r="J1133" s="11" t="s">
        <v>3057</v>
      </c>
      <c r="K1133" s="11" t="s">
        <v>2354</v>
      </c>
      <c r="L1133" s="13" t="s">
        <v>14821</v>
      </c>
    </row>
    <row r="1134" spans="1:12" ht="33.75" customHeight="1">
      <c r="A1134" s="11" t="s">
        <v>1409</v>
      </c>
      <c r="B1134" s="13">
        <v>1130</v>
      </c>
      <c r="C1134" s="11" t="s">
        <v>5651</v>
      </c>
      <c r="D1134" s="11" t="s">
        <v>5652</v>
      </c>
      <c r="E1134" s="11" t="s">
        <v>5648</v>
      </c>
      <c r="F1134" s="11" t="s">
        <v>3259</v>
      </c>
      <c r="G1134" s="11" t="s">
        <v>2362</v>
      </c>
      <c r="H1134" s="11" t="s">
        <v>3261</v>
      </c>
      <c r="I1134" s="11" t="s">
        <v>153</v>
      </c>
      <c r="J1134" s="11" t="s">
        <v>2363</v>
      </c>
      <c r="K1134" s="11" t="s">
        <v>2354</v>
      </c>
      <c r="L1134" s="13" t="s">
        <v>14821</v>
      </c>
    </row>
    <row r="1135" spans="1:12" ht="22.5" customHeight="1">
      <c r="A1135" s="11" t="s">
        <v>1410</v>
      </c>
      <c r="B1135" s="13">
        <v>1131</v>
      </c>
      <c r="C1135" s="11" t="s">
        <v>28</v>
      </c>
      <c r="D1135" s="11" t="s">
        <v>28</v>
      </c>
      <c r="E1135" s="11" t="s">
        <v>5653</v>
      </c>
      <c r="F1135" s="11" t="s">
        <v>3259</v>
      </c>
      <c r="G1135" s="11" t="s">
        <v>5654</v>
      </c>
      <c r="H1135" s="11" t="s">
        <v>3261</v>
      </c>
      <c r="I1135" s="11" t="s">
        <v>133</v>
      </c>
      <c r="J1135" s="11" t="s">
        <v>4143</v>
      </c>
      <c r="K1135" s="11" t="s">
        <v>2354</v>
      </c>
      <c r="L1135" s="13" t="s">
        <v>14821</v>
      </c>
    </row>
    <row r="1136" spans="1:12" ht="45" customHeight="1">
      <c r="A1136" s="11" t="s">
        <v>1411</v>
      </c>
      <c r="B1136" s="13">
        <v>1132</v>
      </c>
      <c r="C1136" s="11" t="s">
        <v>5655</v>
      </c>
      <c r="D1136" s="11" t="s">
        <v>5656</v>
      </c>
      <c r="E1136" s="11" t="s">
        <v>5653</v>
      </c>
      <c r="F1136" s="11" t="s">
        <v>3259</v>
      </c>
      <c r="G1136" s="11" t="s">
        <v>5657</v>
      </c>
      <c r="H1136" s="11" t="s">
        <v>3463</v>
      </c>
      <c r="I1136" s="11" t="s">
        <v>1412</v>
      </c>
      <c r="J1136" s="11" t="s">
        <v>3030</v>
      </c>
      <c r="K1136" s="11" t="s">
        <v>2354</v>
      </c>
      <c r="L1136" s="13" t="s">
        <v>14821</v>
      </c>
    </row>
    <row r="1137" spans="1:12" ht="78.75" customHeight="1">
      <c r="A1137" s="11" t="s">
        <v>1413</v>
      </c>
      <c r="B1137" s="13">
        <v>1133</v>
      </c>
      <c r="C1137" s="11" t="s">
        <v>5658</v>
      </c>
      <c r="D1137" s="11" t="s">
        <v>5659</v>
      </c>
      <c r="E1137" s="11" t="s">
        <v>5660</v>
      </c>
      <c r="F1137" s="11" t="s">
        <v>3259</v>
      </c>
      <c r="G1137" s="11" t="s">
        <v>3573</v>
      </c>
      <c r="H1137" s="11" t="s">
        <v>3261</v>
      </c>
      <c r="I1137" s="11" t="s">
        <v>170</v>
      </c>
      <c r="J1137" s="11" t="s">
        <v>3057</v>
      </c>
      <c r="K1137" s="11" t="s">
        <v>2354</v>
      </c>
      <c r="L1137" s="13" t="s">
        <v>14821</v>
      </c>
    </row>
    <row r="1138" spans="1:12" ht="78.75" customHeight="1">
      <c r="A1138" s="11" t="s">
        <v>1414</v>
      </c>
      <c r="B1138" s="13">
        <v>1134</v>
      </c>
      <c r="C1138" s="11" t="s">
        <v>5658</v>
      </c>
      <c r="D1138" s="11" t="s">
        <v>5659</v>
      </c>
      <c r="E1138" s="11" t="s">
        <v>5660</v>
      </c>
      <c r="F1138" s="11" t="s">
        <v>3259</v>
      </c>
      <c r="G1138" s="11" t="s">
        <v>3762</v>
      </c>
      <c r="H1138" s="11" t="s">
        <v>3261</v>
      </c>
      <c r="I1138" s="11" t="s">
        <v>33</v>
      </c>
      <c r="J1138" s="11" t="s">
        <v>3057</v>
      </c>
      <c r="K1138" s="11" t="s">
        <v>2354</v>
      </c>
      <c r="L1138" s="13" t="s">
        <v>14821</v>
      </c>
    </row>
    <row r="1139" spans="1:12" ht="33.75" customHeight="1">
      <c r="A1139" s="11" t="s">
        <v>1415</v>
      </c>
      <c r="B1139" s="13">
        <v>1135</v>
      </c>
      <c r="C1139" s="11" t="s">
        <v>28</v>
      </c>
      <c r="D1139" s="11" t="s">
        <v>28</v>
      </c>
      <c r="E1139" s="11" t="s">
        <v>5661</v>
      </c>
      <c r="F1139" s="11" t="s">
        <v>3259</v>
      </c>
      <c r="G1139" s="11" t="s">
        <v>5662</v>
      </c>
      <c r="H1139" s="11" t="s">
        <v>3261</v>
      </c>
      <c r="I1139" s="11" t="s">
        <v>133</v>
      </c>
      <c r="J1139" s="11" t="s">
        <v>4143</v>
      </c>
      <c r="K1139" s="11" t="s">
        <v>2354</v>
      </c>
      <c r="L1139" s="13" t="s">
        <v>14821</v>
      </c>
    </row>
    <row r="1140" spans="1:12" ht="45" customHeight="1">
      <c r="A1140" s="11" t="s">
        <v>1416</v>
      </c>
      <c r="B1140" s="13">
        <v>1136</v>
      </c>
      <c r="C1140" s="11" t="s">
        <v>5663</v>
      </c>
      <c r="D1140" s="11" t="s">
        <v>5664</v>
      </c>
      <c r="E1140" s="11" t="s">
        <v>5665</v>
      </c>
      <c r="F1140" s="11" t="s">
        <v>3259</v>
      </c>
      <c r="G1140" s="11" t="s">
        <v>5666</v>
      </c>
      <c r="H1140" s="11" t="s">
        <v>3332</v>
      </c>
      <c r="I1140" s="11" t="s">
        <v>392</v>
      </c>
      <c r="J1140" s="11" t="s">
        <v>3183</v>
      </c>
      <c r="K1140" s="11" t="s">
        <v>2354</v>
      </c>
      <c r="L1140" s="13" t="s">
        <v>14821</v>
      </c>
    </row>
    <row r="1141" spans="1:12" ht="45">
      <c r="A1141" s="11" t="s">
        <v>1417</v>
      </c>
      <c r="B1141" s="13">
        <v>1137</v>
      </c>
      <c r="C1141" s="11" t="s">
        <v>5667</v>
      </c>
      <c r="D1141" s="11" t="s">
        <v>5668</v>
      </c>
      <c r="E1141" s="11" t="s">
        <v>5665</v>
      </c>
      <c r="F1141" s="11" t="s">
        <v>3259</v>
      </c>
      <c r="G1141" s="11" t="s">
        <v>3932</v>
      </c>
      <c r="H1141" s="11" t="s">
        <v>3261</v>
      </c>
      <c r="I1141" s="19">
        <v>45938</v>
      </c>
      <c r="J1141" s="11" t="s">
        <v>2370</v>
      </c>
      <c r="K1141" s="11" t="s">
        <v>2354</v>
      </c>
      <c r="L1141" s="13" t="s">
        <v>14821</v>
      </c>
    </row>
    <row r="1142" spans="1:12" ht="33.75" customHeight="1">
      <c r="A1142" s="11" t="s">
        <v>1418</v>
      </c>
      <c r="B1142" s="13">
        <v>1138</v>
      </c>
      <c r="C1142" s="11" t="s">
        <v>5669</v>
      </c>
      <c r="D1142" s="11" t="s">
        <v>5670</v>
      </c>
      <c r="E1142" s="11" t="s">
        <v>5665</v>
      </c>
      <c r="F1142" s="11" t="s">
        <v>3259</v>
      </c>
      <c r="G1142" s="11" t="s">
        <v>5671</v>
      </c>
      <c r="H1142" s="11" t="s">
        <v>5672</v>
      </c>
      <c r="I1142" s="11" t="s">
        <v>672</v>
      </c>
      <c r="J1142" s="11" t="s">
        <v>3030</v>
      </c>
      <c r="K1142" s="11" t="s">
        <v>2354</v>
      </c>
      <c r="L1142" s="13" t="s">
        <v>14821</v>
      </c>
    </row>
    <row r="1143" spans="1:12" ht="33.75" customHeight="1">
      <c r="A1143" s="11" t="s">
        <v>1419</v>
      </c>
      <c r="B1143" s="13">
        <v>1139</v>
      </c>
      <c r="C1143" s="11" t="s">
        <v>28</v>
      </c>
      <c r="D1143" s="11" t="s">
        <v>28</v>
      </c>
      <c r="E1143" s="11" t="s">
        <v>5673</v>
      </c>
      <c r="F1143" s="11" t="s">
        <v>3259</v>
      </c>
      <c r="G1143" s="11" t="s">
        <v>5586</v>
      </c>
      <c r="H1143" s="11" t="s">
        <v>3261</v>
      </c>
      <c r="I1143" s="11" t="s">
        <v>133</v>
      </c>
      <c r="J1143" s="11" t="s">
        <v>4143</v>
      </c>
      <c r="K1143" s="11" t="s">
        <v>2354</v>
      </c>
      <c r="L1143" s="13" t="s">
        <v>14821</v>
      </c>
    </row>
    <row r="1144" spans="1:12" ht="33.75" customHeight="1">
      <c r="A1144" s="11" t="s">
        <v>1420</v>
      </c>
      <c r="B1144" s="13">
        <v>1140</v>
      </c>
      <c r="C1144" s="11" t="s">
        <v>5674</v>
      </c>
      <c r="D1144" s="11" t="s">
        <v>5675</v>
      </c>
      <c r="E1144" s="11" t="s">
        <v>5673</v>
      </c>
      <c r="F1144" s="11" t="s">
        <v>3259</v>
      </c>
      <c r="G1144" s="11" t="s">
        <v>3067</v>
      </c>
      <c r="H1144" s="11" t="s">
        <v>3261</v>
      </c>
      <c r="I1144" s="11" t="s">
        <v>133</v>
      </c>
      <c r="J1144" s="11" t="s">
        <v>3057</v>
      </c>
      <c r="K1144" s="11" t="s">
        <v>2354</v>
      </c>
      <c r="L1144" s="13" t="s">
        <v>14821</v>
      </c>
    </row>
    <row r="1145" spans="1:12" ht="33.75" customHeight="1">
      <c r="A1145" s="11" t="s">
        <v>1421</v>
      </c>
      <c r="B1145" s="13">
        <v>1141</v>
      </c>
      <c r="C1145" s="11" t="s">
        <v>5676</v>
      </c>
      <c r="D1145" s="11" t="s">
        <v>5677</v>
      </c>
      <c r="E1145" s="11" t="s">
        <v>5673</v>
      </c>
      <c r="F1145" s="11" t="s">
        <v>3259</v>
      </c>
      <c r="G1145" s="11" t="s">
        <v>3932</v>
      </c>
      <c r="H1145" s="11" t="s">
        <v>3261</v>
      </c>
      <c r="I1145" s="11" t="s">
        <v>131</v>
      </c>
      <c r="J1145" s="11" t="s">
        <v>2370</v>
      </c>
      <c r="K1145" s="11" t="s">
        <v>2354</v>
      </c>
      <c r="L1145" s="13" t="s">
        <v>14821</v>
      </c>
    </row>
    <row r="1146" spans="1:12" ht="33.75" customHeight="1">
      <c r="A1146" s="11" t="s">
        <v>1422</v>
      </c>
      <c r="B1146" s="13">
        <v>1142</v>
      </c>
      <c r="C1146" s="11" t="s">
        <v>5678</v>
      </c>
      <c r="D1146" s="11" t="s">
        <v>3368</v>
      </c>
      <c r="E1146" s="11" t="s">
        <v>5679</v>
      </c>
      <c r="F1146" s="11" t="s">
        <v>3259</v>
      </c>
      <c r="G1146" s="11" t="s">
        <v>3056</v>
      </c>
      <c r="H1146" s="11" t="s">
        <v>3261</v>
      </c>
      <c r="I1146" s="11" t="s">
        <v>133</v>
      </c>
      <c r="J1146" s="11" t="s">
        <v>3057</v>
      </c>
      <c r="K1146" s="11" t="s">
        <v>2354</v>
      </c>
      <c r="L1146" s="13" t="s">
        <v>14821</v>
      </c>
    </row>
    <row r="1147" spans="1:12" ht="33.75" customHeight="1">
      <c r="A1147" s="11" t="s">
        <v>1423</v>
      </c>
      <c r="B1147" s="13">
        <v>1143</v>
      </c>
      <c r="C1147" s="11" t="s">
        <v>5678</v>
      </c>
      <c r="D1147" s="11" t="s">
        <v>3368</v>
      </c>
      <c r="E1147" s="11" t="s">
        <v>5679</v>
      </c>
      <c r="F1147" s="11" t="s">
        <v>3259</v>
      </c>
      <c r="G1147" s="11" t="s">
        <v>4843</v>
      </c>
      <c r="H1147" s="11" t="s">
        <v>3261</v>
      </c>
      <c r="I1147" s="11" t="s">
        <v>133</v>
      </c>
      <c r="J1147" s="11" t="s">
        <v>2363</v>
      </c>
      <c r="K1147" s="11" t="s">
        <v>2354</v>
      </c>
      <c r="L1147" s="13" t="s">
        <v>14821</v>
      </c>
    </row>
    <row r="1148" spans="1:12" ht="22.5" customHeight="1">
      <c r="A1148" s="11" t="s">
        <v>1424</v>
      </c>
      <c r="B1148" s="13">
        <v>1144</v>
      </c>
      <c r="C1148" s="11" t="s">
        <v>28</v>
      </c>
      <c r="D1148" s="11" t="s">
        <v>28</v>
      </c>
      <c r="E1148" s="11" t="s">
        <v>5679</v>
      </c>
      <c r="F1148" s="11" t="s">
        <v>3259</v>
      </c>
      <c r="G1148" s="11" t="s">
        <v>5586</v>
      </c>
      <c r="H1148" s="11" t="s">
        <v>3261</v>
      </c>
      <c r="I1148" s="11" t="s">
        <v>133</v>
      </c>
      <c r="J1148" s="11" t="s">
        <v>4143</v>
      </c>
      <c r="K1148" s="11" t="s">
        <v>2354</v>
      </c>
      <c r="L1148" s="13" t="s">
        <v>14821</v>
      </c>
    </row>
    <row r="1149" spans="1:12" ht="33.75" customHeight="1">
      <c r="A1149" s="11" t="s">
        <v>1425</v>
      </c>
      <c r="B1149" s="13">
        <v>1145</v>
      </c>
      <c r="C1149" s="11" t="s">
        <v>5680</v>
      </c>
      <c r="D1149" s="11" t="s">
        <v>5681</v>
      </c>
      <c r="E1149" s="11" t="s">
        <v>5682</v>
      </c>
      <c r="F1149" s="11" t="s">
        <v>3259</v>
      </c>
      <c r="G1149" s="11" t="s">
        <v>4302</v>
      </c>
      <c r="H1149" s="11" t="s">
        <v>3261</v>
      </c>
      <c r="I1149" s="11" t="s">
        <v>133</v>
      </c>
      <c r="J1149" s="11" t="s">
        <v>3057</v>
      </c>
      <c r="K1149" s="11" t="s">
        <v>2354</v>
      </c>
      <c r="L1149" s="13" t="s">
        <v>14821</v>
      </c>
    </row>
    <row r="1150" spans="1:12" ht="22.5" customHeight="1">
      <c r="A1150" s="11" t="s">
        <v>1426</v>
      </c>
      <c r="B1150" s="13">
        <v>1146</v>
      </c>
      <c r="C1150" s="11" t="s">
        <v>28</v>
      </c>
      <c r="D1150" s="11" t="s">
        <v>28</v>
      </c>
      <c r="E1150" s="11" t="s">
        <v>5682</v>
      </c>
      <c r="F1150" s="11" t="s">
        <v>3259</v>
      </c>
      <c r="G1150" s="11" t="s">
        <v>5662</v>
      </c>
      <c r="H1150" s="11" t="s">
        <v>3261</v>
      </c>
      <c r="I1150" s="11" t="s">
        <v>133</v>
      </c>
      <c r="J1150" s="11" t="s">
        <v>4143</v>
      </c>
      <c r="K1150" s="11" t="s">
        <v>2354</v>
      </c>
      <c r="L1150" s="13" t="s">
        <v>14821</v>
      </c>
    </row>
    <row r="1151" spans="1:12" ht="33.75" customHeight="1">
      <c r="A1151" s="11" t="s">
        <v>1427</v>
      </c>
      <c r="B1151" s="13">
        <v>1147</v>
      </c>
      <c r="C1151" s="11" t="s">
        <v>5683</v>
      </c>
      <c r="D1151" s="11" t="s">
        <v>5684</v>
      </c>
      <c r="E1151" s="11" t="s">
        <v>5685</v>
      </c>
      <c r="F1151" s="11" t="s">
        <v>3259</v>
      </c>
      <c r="G1151" s="11" t="s">
        <v>3573</v>
      </c>
      <c r="H1151" s="11" t="s">
        <v>3261</v>
      </c>
      <c r="I1151" s="11" t="s">
        <v>256</v>
      </c>
      <c r="J1151" s="11" t="s">
        <v>3057</v>
      </c>
      <c r="K1151" s="11" t="s">
        <v>2354</v>
      </c>
      <c r="L1151" s="13" t="s">
        <v>14821</v>
      </c>
    </row>
    <row r="1152" spans="1:12" ht="33.75" customHeight="1">
      <c r="A1152" s="11" t="s">
        <v>1428</v>
      </c>
      <c r="B1152" s="13">
        <v>1148</v>
      </c>
      <c r="C1152" s="11" t="s">
        <v>28</v>
      </c>
      <c r="D1152" s="11" t="s">
        <v>28</v>
      </c>
      <c r="E1152" s="11" t="s">
        <v>5685</v>
      </c>
      <c r="F1152" s="11" t="s">
        <v>3259</v>
      </c>
      <c r="G1152" s="11" t="s">
        <v>5686</v>
      </c>
      <c r="H1152" s="11" t="s">
        <v>3261</v>
      </c>
      <c r="I1152" s="11" t="s">
        <v>133</v>
      </c>
      <c r="J1152" s="11" t="s">
        <v>4143</v>
      </c>
      <c r="K1152" s="11" t="s">
        <v>2354</v>
      </c>
      <c r="L1152" s="13" t="s">
        <v>14821</v>
      </c>
    </row>
    <row r="1153" spans="1:12" ht="45" customHeight="1">
      <c r="A1153" s="11" t="s">
        <v>1429</v>
      </c>
      <c r="B1153" s="13">
        <v>1149</v>
      </c>
      <c r="C1153" s="11" t="s">
        <v>28</v>
      </c>
      <c r="D1153" s="11" t="s">
        <v>28</v>
      </c>
      <c r="E1153" s="11" t="s">
        <v>5687</v>
      </c>
      <c r="F1153" s="11" t="s">
        <v>3465</v>
      </c>
      <c r="G1153" s="11" t="s">
        <v>5536</v>
      </c>
      <c r="H1153" s="11" t="s">
        <v>28</v>
      </c>
      <c r="I1153" s="11" t="s">
        <v>352</v>
      </c>
      <c r="J1153" s="11" t="s">
        <v>4143</v>
      </c>
      <c r="K1153" s="11" t="s">
        <v>2354</v>
      </c>
      <c r="L1153" s="13" t="s">
        <v>14821</v>
      </c>
    </row>
    <row r="1154" spans="1:12" ht="45" customHeight="1">
      <c r="A1154" s="11" t="s">
        <v>1430</v>
      </c>
      <c r="B1154" s="13">
        <v>1150</v>
      </c>
      <c r="C1154" s="11" t="s">
        <v>28</v>
      </c>
      <c r="D1154" s="11" t="s">
        <v>28</v>
      </c>
      <c r="E1154" s="11" t="s">
        <v>5688</v>
      </c>
      <c r="F1154" s="11" t="s">
        <v>3465</v>
      </c>
      <c r="G1154" s="11" t="s">
        <v>5536</v>
      </c>
      <c r="H1154" s="11" t="s">
        <v>28</v>
      </c>
      <c r="I1154" s="11" t="s">
        <v>170</v>
      </c>
      <c r="J1154" s="11" t="s">
        <v>4143</v>
      </c>
      <c r="K1154" s="11" t="s">
        <v>2354</v>
      </c>
      <c r="L1154" s="13" t="s">
        <v>14821</v>
      </c>
    </row>
    <row r="1155" spans="1:12" ht="67.5" customHeight="1">
      <c r="A1155" s="11" t="s">
        <v>1431</v>
      </c>
      <c r="B1155" s="13">
        <v>1151</v>
      </c>
      <c r="C1155" s="11" t="s">
        <v>28</v>
      </c>
      <c r="D1155" s="11" t="s">
        <v>28</v>
      </c>
      <c r="E1155" s="11" t="s">
        <v>5689</v>
      </c>
      <c r="F1155" s="11" t="s">
        <v>3465</v>
      </c>
      <c r="G1155" s="11" t="s">
        <v>3371</v>
      </c>
      <c r="H1155" s="11" t="s">
        <v>28</v>
      </c>
      <c r="I1155" s="11" t="s">
        <v>33</v>
      </c>
      <c r="J1155" s="11" t="s">
        <v>3057</v>
      </c>
      <c r="K1155" s="11" t="s">
        <v>2354</v>
      </c>
      <c r="L1155" s="13" t="s">
        <v>14821</v>
      </c>
    </row>
    <row r="1156" spans="1:12" ht="45" customHeight="1">
      <c r="A1156" s="11" t="s">
        <v>1432</v>
      </c>
      <c r="B1156" s="13">
        <v>1152</v>
      </c>
      <c r="C1156" s="11" t="s">
        <v>28</v>
      </c>
      <c r="D1156" s="11" t="s">
        <v>28</v>
      </c>
      <c r="E1156" s="11" t="s">
        <v>5687</v>
      </c>
      <c r="F1156" s="11" t="s">
        <v>3465</v>
      </c>
      <c r="G1156" s="11" t="s">
        <v>3060</v>
      </c>
      <c r="H1156" s="11" t="s">
        <v>28</v>
      </c>
      <c r="I1156" s="11" t="s">
        <v>170</v>
      </c>
      <c r="J1156" s="11" t="s">
        <v>3057</v>
      </c>
      <c r="K1156" s="11" t="s">
        <v>2354</v>
      </c>
      <c r="L1156" s="13" t="s">
        <v>14821</v>
      </c>
    </row>
    <row r="1157" spans="1:12" ht="67.5" customHeight="1">
      <c r="A1157" s="11" t="s">
        <v>1433</v>
      </c>
      <c r="B1157" s="13">
        <v>1153</v>
      </c>
      <c r="C1157" s="11" t="s">
        <v>28</v>
      </c>
      <c r="D1157" s="11" t="s">
        <v>28</v>
      </c>
      <c r="E1157" s="11" t="s">
        <v>5689</v>
      </c>
      <c r="F1157" s="11" t="s">
        <v>3465</v>
      </c>
      <c r="G1157" s="11" t="s">
        <v>3372</v>
      </c>
      <c r="H1157" s="11" t="s">
        <v>28</v>
      </c>
      <c r="I1157" s="11" t="s">
        <v>170</v>
      </c>
      <c r="J1157" s="11" t="s">
        <v>3057</v>
      </c>
      <c r="K1157" s="11" t="s">
        <v>2354</v>
      </c>
      <c r="L1157" s="13" t="s">
        <v>14821</v>
      </c>
    </row>
    <row r="1158" spans="1:12" ht="56.25" customHeight="1">
      <c r="A1158" s="11" t="s">
        <v>1434</v>
      </c>
      <c r="B1158" s="13">
        <v>1154</v>
      </c>
      <c r="C1158" s="11" t="s">
        <v>5690</v>
      </c>
      <c r="D1158" s="11" t="s">
        <v>5691</v>
      </c>
      <c r="E1158" s="11" t="s">
        <v>5688</v>
      </c>
      <c r="F1158" s="11" t="s">
        <v>3465</v>
      </c>
      <c r="G1158" s="11" t="s">
        <v>5692</v>
      </c>
      <c r="H1158" s="11" t="s">
        <v>2369</v>
      </c>
      <c r="I1158" s="11" t="s">
        <v>1435</v>
      </c>
      <c r="J1158" s="11" t="s">
        <v>2370</v>
      </c>
      <c r="K1158" s="11" t="s">
        <v>2354</v>
      </c>
      <c r="L1158" s="13" t="s">
        <v>14821</v>
      </c>
    </row>
    <row r="1159" spans="1:12" ht="45" customHeight="1">
      <c r="A1159" s="11" t="s">
        <v>1436</v>
      </c>
      <c r="B1159" s="13">
        <v>1155</v>
      </c>
      <c r="C1159" s="11" t="s">
        <v>5693</v>
      </c>
      <c r="D1159" s="11" t="s">
        <v>5694</v>
      </c>
      <c r="E1159" s="11" t="s">
        <v>5688</v>
      </c>
      <c r="F1159" s="11" t="s">
        <v>3465</v>
      </c>
      <c r="G1159" s="11" t="s">
        <v>2368</v>
      </c>
      <c r="H1159" s="11" t="s">
        <v>2369</v>
      </c>
      <c r="I1159" s="11" t="s">
        <v>108</v>
      </c>
      <c r="J1159" s="11" t="s">
        <v>2370</v>
      </c>
      <c r="K1159" s="11" t="s">
        <v>2354</v>
      </c>
      <c r="L1159" s="13" t="s">
        <v>14821</v>
      </c>
    </row>
    <row r="1160" spans="1:12" ht="45" customHeight="1">
      <c r="A1160" s="11" t="s">
        <v>1437</v>
      </c>
      <c r="B1160" s="13">
        <v>1156</v>
      </c>
      <c r="C1160" s="11" t="s">
        <v>28</v>
      </c>
      <c r="D1160" s="11" t="s">
        <v>28</v>
      </c>
      <c r="E1160" s="11" t="s">
        <v>5695</v>
      </c>
      <c r="F1160" s="11" t="s">
        <v>3465</v>
      </c>
      <c r="G1160" s="11" t="s">
        <v>5696</v>
      </c>
      <c r="H1160" s="11" t="s">
        <v>28</v>
      </c>
      <c r="I1160" s="11" t="s">
        <v>280</v>
      </c>
      <c r="J1160" s="11" t="s">
        <v>4143</v>
      </c>
      <c r="K1160" s="11" t="s">
        <v>2354</v>
      </c>
      <c r="L1160" s="13" t="s">
        <v>14821</v>
      </c>
    </row>
    <row r="1161" spans="1:12" ht="33.75" customHeight="1">
      <c r="A1161" s="11" t="s">
        <v>1438</v>
      </c>
      <c r="B1161" s="13">
        <v>1157</v>
      </c>
      <c r="C1161" s="11" t="s">
        <v>28</v>
      </c>
      <c r="D1161" s="11" t="s">
        <v>28</v>
      </c>
      <c r="E1161" s="11" t="s">
        <v>5697</v>
      </c>
      <c r="F1161" s="11" t="s">
        <v>3465</v>
      </c>
      <c r="G1161" s="11" t="s">
        <v>5698</v>
      </c>
      <c r="H1161" s="11" t="s">
        <v>28</v>
      </c>
      <c r="I1161" s="11" t="s">
        <v>280</v>
      </c>
      <c r="J1161" s="11" t="s">
        <v>4143</v>
      </c>
      <c r="K1161" s="11" t="s">
        <v>2354</v>
      </c>
      <c r="L1161" s="13" t="s">
        <v>14821</v>
      </c>
    </row>
    <row r="1162" spans="1:12" ht="33.75" customHeight="1">
      <c r="A1162" s="11" t="s">
        <v>1439</v>
      </c>
      <c r="B1162" s="13">
        <v>1158</v>
      </c>
      <c r="C1162" s="11" t="s">
        <v>28</v>
      </c>
      <c r="D1162" s="11" t="s">
        <v>28</v>
      </c>
      <c r="E1162" s="11" t="s">
        <v>5699</v>
      </c>
      <c r="F1162" s="11" t="s">
        <v>3465</v>
      </c>
      <c r="G1162" s="11" t="s">
        <v>5700</v>
      </c>
      <c r="H1162" s="11" t="s">
        <v>28</v>
      </c>
      <c r="I1162" s="11" t="s">
        <v>280</v>
      </c>
      <c r="J1162" s="11" t="s">
        <v>4143</v>
      </c>
      <c r="K1162" s="11" t="s">
        <v>2354</v>
      </c>
      <c r="L1162" s="13" t="s">
        <v>14821</v>
      </c>
    </row>
    <row r="1163" spans="1:12" ht="45" customHeight="1">
      <c r="A1163" s="11" t="s">
        <v>1440</v>
      </c>
      <c r="B1163" s="13">
        <v>1159</v>
      </c>
      <c r="C1163" s="11" t="s">
        <v>28</v>
      </c>
      <c r="D1163" s="11" t="s">
        <v>28</v>
      </c>
      <c r="E1163" s="11" t="s">
        <v>5701</v>
      </c>
      <c r="F1163" s="11" t="s">
        <v>3465</v>
      </c>
      <c r="G1163" s="11" t="s">
        <v>3726</v>
      </c>
      <c r="H1163" s="11" t="s">
        <v>28</v>
      </c>
      <c r="I1163" s="11" t="s">
        <v>280</v>
      </c>
      <c r="J1163" s="11" t="s">
        <v>3057</v>
      </c>
      <c r="K1163" s="11" t="s">
        <v>2354</v>
      </c>
      <c r="L1163" s="13" t="s">
        <v>14821</v>
      </c>
    </row>
    <row r="1164" spans="1:12" ht="45" customHeight="1">
      <c r="A1164" s="11" t="s">
        <v>1441</v>
      </c>
      <c r="B1164" s="13">
        <v>1160</v>
      </c>
      <c r="C1164" s="11" t="s">
        <v>28</v>
      </c>
      <c r="D1164" s="11" t="s">
        <v>28</v>
      </c>
      <c r="E1164" s="11" t="s">
        <v>5702</v>
      </c>
      <c r="F1164" s="11" t="s">
        <v>3465</v>
      </c>
      <c r="G1164" s="11" t="s">
        <v>3067</v>
      </c>
      <c r="H1164" s="11" t="s">
        <v>28</v>
      </c>
      <c r="I1164" s="11" t="s">
        <v>31</v>
      </c>
      <c r="J1164" s="11" t="s">
        <v>3057</v>
      </c>
      <c r="K1164" s="11" t="s">
        <v>2354</v>
      </c>
      <c r="L1164" s="13" t="s">
        <v>14821</v>
      </c>
    </row>
    <row r="1165" spans="1:12" ht="56.25" customHeight="1">
      <c r="A1165" s="11" t="s">
        <v>1442</v>
      </c>
      <c r="B1165" s="13">
        <v>1161</v>
      </c>
      <c r="C1165" s="11" t="s">
        <v>28</v>
      </c>
      <c r="D1165" s="11" t="s">
        <v>28</v>
      </c>
      <c r="E1165" s="11" t="s">
        <v>5703</v>
      </c>
      <c r="F1165" s="11" t="s">
        <v>3465</v>
      </c>
      <c r="G1165" s="11" t="s">
        <v>3371</v>
      </c>
      <c r="H1165" s="11" t="s">
        <v>28</v>
      </c>
      <c r="I1165" s="11" t="s">
        <v>280</v>
      </c>
      <c r="J1165" s="11" t="s">
        <v>3057</v>
      </c>
      <c r="K1165" s="11" t="s">
        <v>2354</v>
      </c>
      <c r="L1165" s="13" t="s">
        <v>14821</v>
      </c>
    </row>
    <row r="1166" spans="1:12" ht="33.75" customHeight="1">
      <c r="A1166" s="11" t="s">
        <v>1443</v>
      </c>
      <c r="B1166" s="13">
        <v>1162</v>
      </c>
      <c r="C1166" s="11" t="s">
        <v>28</v>
      </c>
      <c r="D1166" s="11" t="s">
        <v>28</v>
      </c>
      <c r="E1166" s="11" t="s">
        <v>5699</v>
      </c>
      <c r="F1166" s="11" t="s">
        <v>3465</v>
      </c>
      <c r="G1166" s="11" t="s">
        <v>3372</v>
      </c>
      <c r="H1166" s="11" t="s">
        <v>28</v>
      </c>
      <c r="I1166" s="11" t="s">
        <v>280</v>
      </c>
      <c r="J1166" s="11" t="s">
        <v>3057</v>
      </c>
      <c r="K1166" s="11" t="s">
        <v>2354</v>
      </c>
      <c r="L1166" s="13" t="s">
        <v>14821</v>
      </c>
    </row>
    <row r="1167" spans="1:12" ht="45" customHeight="1">
      <c r="A1167" s="11" t="s">
        <v>1444</v>
      </c>
      <c r="B1167" s="13">
        <v>1163</v>
      </c>
      <c r="C1167" s="11" t="s">
        <v>28</v>
      </c>
      <c r="D1167" s="11" t="s">
        <v>28</v>
      </c>
      <c r="E1167" s="11" t="s">
        <v>5701</v>
      </c>
      <c r="F1167" s="11" t="s">
        <v>3465</v>
      </c>
      <c r="G1167" s="11" t="s">
        <v>3972</v>
      </c>
      <c r="H1167" s="11" t="s">
        <v>28</v>
      </c>
      <c r="I1167" s="11" t="s">
        <v>280</v>
      </c>
      <c r="J1167" s="11" t="s">
        <v>2422</v>
      </c>
      <c r="K1167" s="11" t="s">
        <v>2354</v>
      </c>
      <c r="L1167" s="13" t="s">
        <v>14821</v>
      </c>
    </row>
    <row r="1168" spans="1:12" ht="33.75" customHeight="1">
      <c r="A1168" s="11" t="s">
        <v>1445</v>
      </c>
      <c r="B1168" s="13">
        <v>1164</v>
      </c>
      <c r="C1168" s="11" t="s">
        <v>28</v>
      </c>
      <c r="D1168" s="11" t="s">
        <v>28</v>
      </c>
      <c r="E1168" s="11" t="s">
        <v>5697</v>
      </c>
      <c r="F1168" s="11" t="s">
        <v>3465</v>
      </c>
      <c r="G1168" s="11" t="s">
        <v>3573</v>
      </c>
      <c r="H1168" s="11" t="s">
        <v>28</v>
      </c>
      <c r="I1168" s="11" t="s">
        <v>280</v>
      </c>
      <c r="J1168" s="11" t="s">
        <v>3057</v>
      </c>
      <c r="K1168" s="11" t="s">
        <v>2354</v>
      </c>
      <c r="L1168" s="13" t="s">
        <v>14821</v>
      </c>
    </row>
    <row r="1169" spans="1:12" ht="45" customHeight="1">
      <c r="A1169" s="11" t="s">
        <v>1446</v>
      </c>
      <c r="B1169" s="13">
        <v>1165</v>
      </c>
      <c r="C1169" s="11" t="s">
        <v>5704</v>
      </c>
      <c r="D1169" s="11" t="s">
        <v>5705</v>
      </c>
      <c r="E1169" s="11" t="s">
        <v>5695</v>
      </c>
      <c r="F1169" s="11" t="s">
        <v>3465</v>
      </c>
      <c r="G1169" s="11" t="s">
        <v>3086</v>
      </c>
      <c r="H1169" s="11" t="s">
        <v>5706</v>
      </c>
      <c r="I1169" s="11" t="s">
        <v>521</v>
      </c>
      <c r="J1169" s="11" t="s">
        <v>3088</v>
      </c>
      <c r="K1169" s="11" t="s">
        <v>2354</v>
      </c>
      <c r="L1169" s="13" t="s">
        <v>14821</v>
      </c>
    </row>
    <row r="1170" spans="1:12" ht="45" customHeight="1">
      <c r="A1170" s="11" t="s">
        <v>1447</v>
      </c>
      <c r="B1170" s="13">
        <v>1166</v>
      </c>
      <c r="C1170" s="11" t="s">
        <v>5707</v>
      </c>
      <c r="D1170" s="11" t="s">
        <v>5708</v>
      </c>
      <c r="E1170" s="11" t="s">
        <v>5697</v>
      </c>
      <c r="F1170" s="11" t="s">
        <v>3465</v>
      </c>
      <c r="G1170" s="11" t="s">
        <v>3086</v>
      </c>
      <c r="H1170" s="11" t="s">
        <v>5706</v>
      </c>
      <c r="I1170" s="11" t="s">
        <v>302</v>
      </c>
      <c r="J1170" s="11" t="s">
        <v>3088</v>
      </c>
      <c r="K1170" s="11" t="s">
        <v>2354</v>
      </c>
      <c r="L1170" s="13" t="s">
        <v>14821</v>
      </c>
    </row>
    <row r="1171" spans="1:12" ht="45" customHeight="1">
      <c r="A1171" s="11" t="s">
        <v>1448</v>
      </c>
      <c r="B1171" s="13">
        <v>1167</v>
      </c>
      <c r="C1171" s="11" t="s">
        <v>4878</v>
      </c>
      <c r="D1171" s="11" t="s">
        <v>4879</v>
      </c>
      <c r="E1171" s="11" t="s">
        <v>5699</v>
      </c>
      <c r="F1171" s="11" t="s">
        <v>3465</v>
      </c>
      <c r="G1171" s="11" t="s">
        <v>5709</v>
      </c>
      <c r="H1171" s="11" t="s">
        <v>4882</v>
      </c>
      <c r="I1171" s="11" t="s">
        <v>544</v>
      </c>
      <c r="J1171" s="11" t="s">
        <v>3030</v>
      </c>
      <c r="K1171" s="11" t="s">
        <v>2354</v>
      </c>
      <c r="L1171" s="13" t="s">
        <v>14821</v>
      </c>
    </row>
    <row r="1172" spans="1:12" ht="45" customHeight="1">
      <c r="A1172" s="11" t="s">
        <v>1449</v>
      </c>
      <c r="B1172" s="13">
        <v>1168</v>
      </c>
      <c r="C1172" s="11" t="s">
        <v>5710</v>
      </c>
      <c r="D1172" s="11" t="s">
        <v>5711</v>
      </c>
      <c r="E1172" s="11" t="s">
        <v>5701</v>
      </c>
      <c r="F1172" s="11" t="s">
        <v>3465</v>
      </c>
      <c r="G1172" s="11" t="s">
        <v>5712</v>
      </c>
      <c r="H1172" s="11" t="s">
        <v>4841</v>
      </c>
      <c r="I1172" s="11" t="s">
        <v>672</v>
      </c>
      <c r="J1172" s="11" t="s">
        <v>2363</v>
      </c>
      <c r="K1172" s="11" t="s">
        <v>2354</v>
      </c>
      <c r="L1172" s="13" t="s">
        <v>14821</v>
      </c>
    </row>
    <row r="1173" spans="1:12" ht="67.5" customHeight="1">
      <c r="A1173" s="11" t="s">
        <v>1450</v>
      </c>
      <c r="B1173" s="13">
        <v>1169</v>
      </c>
      <c r="C1173" s="11" t="s">
        <v>5713</v>
      </c>
      <c r="D1173" s="11" t="s">
        <v>5714</v>
      </c>
      <c r="E1173" s="11" t="s">
        <v>5715</v>
      </c>
      <c r="F1173" s="11" t="s">
        <v>3465</v>
      </c>
      <c r="G1173" s="11" t="s">
        <v>5716</v>
      </c>
      <c r="H1173" s="11" t="s">
        <v>4032</v>
      </c>
      <c r="I1173" s="11" t="s">
        <v>536</v>
      </c>
      <c r="J1173" s="11" t="s">
        <v>3183</v>
      </c>
      <c r="K1173" s="11" t="s">
        <v>2354</v>
      </c>
      <c r="L1173" s="13" t="s">
        <v>14821</v>
      </c>
    </row>
    <row r="1174" spans="1:12" ht="45" customHeight="1">
      <c r="A1174" s="11" t="s">
        <v>1451</v>
      </c>
      <c r="B1174" s="13">
        <v>1170</v>
      </c>
      <c r="C1174" s="11" t="s">
        <v>5717</v>
      </c>
      <c r="D1174" s="11" t="s">
        <v>5718</v>
      </c>
      <c r="E1174" s="11" t="s">
        <v>5702</v>
      </c>
      <c r="F1174" s="11" t="s">
        <v>3465</v>
      </c>
      <c r="G1174" s="11" t="s">
        <v>5719</v>
      </c>
      <c r="H1174" s="11" t="s">
        <v>4439</v>
      </c>
      <c r="I1174" s="11" t="s">
        <v>1150</v>
      </c>
      <c r="J1174" s="11" t="s">
        <v>3183</v>
      </c>
      <c r="K1174" s="11" t="s">
        <v>2354</v>
      </c>
      <c r="L1174" s="13" t="s">
        <v>14821</v>
      </c>
    </row>
    <row r="1175" spans="1:12" ht="56.25" customHeight="1">
      <c r="A1175" s="11" t="s">
        <v>1452</v>
      </c>
      <c r="B1175" s="13">
        <v>1171</v>
      </c>
      <c r="C1175" s="11" t="s">
        <v>28</v>
      </c>
      <c r="D1175" s="11" t="s">
        <v>28</v>
      </c>
      <c r="E1175" s="11" t="s">
        <v>5703</v>
      </c>
      <c r="F1175" s="11" t="s">
        <v>3465</v>
      </c>
      <c r="G1175" s="11" t="s">
        <v>3932</v>
      </c>
      <c r="H1175" s="11" t="s">
        <v>28</v>
      </c>
      <c r="I1175" s="11" t="s">
        <v>352</v>
      </c>
      <c r="J1175" s="11" t="s">
        <v>2370</v>
      </c>
      <c r="K1175" s="11" t="s">
        <v>2354</v>
      </c>
      <c r="L1175" s="13" t="s">
        <v>14821</v>
      </c>
    </row>
    <row r="1176" spans="1:12" ht="45" customHeight="1">
      <c r="A1176" s="11" t="s">
        <v>1453</v>
      </c>
      <c r="B1176" s="13">
        <v>1172</v>
      </c>
      <c r="C1176" s="11" t="s">
        <v>5720</v>
      </c>
      <c r="D1176" s="11" t="s">
        <v>5721</v>
      </c>
      <c r="E1176" s="11" t="s">
        <v>5715</v>
      </c>
      <c r="F1176" s="11" t="s">
        <v>3465</v>
      </c>
      <c r="G1176" s="11" t="s">
        <v>4624</v>
      </c>
      <c r="H1176" s="11" t="s">
        <v>5722</v>
      </c>
      <c r="I1176" s="11" t="s">
        <v>26</v>
      </c>
      <c r="J1176" s="11" t="s">
        <v>2370</v>
      </c>
      <c r="K1176" s="11" t="s">
        <v>2354</v>
      </c>
      <c r="L1176" s="13" t="s">
        <v>14821</v>
      </c>
    </row>
    <row r="1177" spans="1:12" ht="78.75" customHeight="1">
      <c r="A1177" s="11" t="s">
        <v>1454</v>
      </c>
      <c r="B1177" s="13">
        <v>1173</v>
      </c>
      <c r="C1177" s="11" t="s">
        <v>5723</v>
      </c>
      <c r="D1177" s="11" t="s">
        <v>5724</v>
      </c>
      <c r="E1177" s="11" t="s">
        <v>5703</v>
      </c>
      <c r="F1177" s="11" t="s">
        <v>3465</v>
      </c>
      <c r="G1177" s="11" t="s">
        <v>5725</v>
      </c>
      <c r="H1177" s="11" t="s">
        <v>4676</v>
      </c>
      <c r="I1177" s="11" t="s">
        <v>1025</v>
      </c>
      <c r="J1177" s="11" t="s">
        <v>2370</v>
      </c>
      <c r="K1177" s="11" t="s">
        <v>2354</v>
      </c>
      <c r="L1177" s="13" t="s">
        <v>14821</v>
      </c>
    </row>
    <row r="1178" spans="1:12" ht="33.75" customHeight="1">
      <c r="A1178" s="11" t="s">
        <v>1455</v>
      </c>
      <c r="B1178" s="13">
        <v>1174</v>
      </c>
      <c r="C1178" s="11" t="s">
        <v>28</v>
      </c>
      <c r="D1178" s="11" t="s">
        <v>28</v>
      </c>
      <c r="E1178" s="11" t="s">
        <v>5726</v>
      </c>
      <c r="F1178" s="11" t="s">
        <v>3465</v>
      </c>
      <c r="G1178" s="11" t="s">
        <v>5727</v>
      </c>
      <c r="H1178" s="11" t="s">
        <v>28</v>
      </c>
      <c r="I1178" s="11" t="s">
        <v>256</v>
      </c>
      <c r="J1178" s="11" t="s">
        <v>4143</v>
      </c>
      <c r="K1178" s="11" t="s">
        <v>2354</v>
      </c>
      <c r="L1178" s="13" t="s">
        <v>14821</v>
      </c>
    </row>
    <row r="1179" spans="1:12" ht="45" customHeight="1">
      <c r="A1179" s="11" t="s">
        <v>1456</v>
      </c>
      <c r="B1179" s="13">
        <v>1175</v>
      </c>
      <c r="C1179" s="11" t="s">
        <v>28</v>
      </c>
      <c r="D1179" s="11" t="s">
        <v>28</v>
      </c>
      <c r="E1179" s="11" t="s">
        <v>5728</v>
      </c>
      <c r="F1179" s="11" t="s">
        <v>3465</v>
      </c>
      <c r="G1179" s="11" t="s">
        <v>5729</v>
      </c>
      <c r="H1179" s="11" t="s">
        <v>28</v>
      </c>
      <c r="I1179" s="11" t="s">
        <v>256</v>
      </c>
      <c r="J1179" s="11" t="s">
        <v>4143</v>
      </c>
      <c r="K1179" s="11" t="s">
        <v>2354</v>
      </c>
      <c r="L1179" s="13" t="s">
        <v>14821</v>
      </c>
    </row>
    <row r="1180" spans="1:12" ht="33.75" customHeight="1">
      <c r="A1180" s="11" t="s">
        <v>1457</v>
      </c>
      <c r="B1180" s="13">
        <v>1176</v>
      </c>
      <c r="C1180" s="11" t="s">
        <v>28</v>
      </c>
      <c r="D1180" s="11" t="s">
        <v>28</v>
      </c>
      <c r="E1180" s="11" t="s">
        <v>5726</v>
      </c>
      <c r="F1180" s="11" t="s">
        <v>3465</v>
      </c>
      <c r="G1180" s="11" t="s">
        <v>5730</v>
      </c>
      <c r="H1180" s="11" t="s">
        <v>28</v>
      </c>
      <c r="I1180" s="11" t="s">
        <v>256</v>
      </c>
      <c r="J1180" s="11" t="s">
        <v>4143</v>
      </c>
      <c r="K1180" s="11" t="s">
        <v>2354</v>
      </c>
      <c r="L1180" s="13" t="s">
        <v>14821</v>
      </c>
    </row>
    <row r="1181" spans="1:12" ht="45" customHeight="1">
      <c r="A1181" s="11" t="s">
        <v>1458</v>
      </c>
      <c r="B1181" s="13">
        <v>1177</v>
      </c>
      <c r="C1181" s="11" t="s">
        <v>28</v>
      </c>
      <c r="D1181" s="11" t="s">
        <v>28</v>
      </c>
      <c r="E1181" s="11" t="s">
        <v>5728</v>
      </c>
      <c r="F1181" s="11" t="s">
        <v>3465</v>
      </c>
      <c r="G1181" s="11" t="s">
        <v>5730</v>
      </c>
      <c r="H1181" s="11" t="s">
        <v>28</v>
      </c>
      <c r="I1181" s="11" t="s">
        <v>256</v>
      </c>
      <c r="J1181" s="11" t="s">
        <v>4143</v>
      </c>
      <c r="K1181" s="11" t="s">
        <v>2354</v>
      </c>
      <c r="L1181" s="13" t="s">
        <v>14821</v>
      </c>
    </row>
    <row r="1182" spans="1:12" ht="45" customHeight="1">
      <c r="A1182" s="11" t="s">
        <v>1459</v>
      </c>
      <c r="B1182" s="13">
        <v>1178</v>
      </c>
      <c r="C1182" s="11" t="s">
        <v>28</v>
      </c>
      <c r="D1182" s="11" t="s">
        <v>28</v>
      </c>
      <c r="E1182" s="11" t="s">
        <v>5731</v>
      </c>
      <c r="F1182" s="11" t="s">
        <v>3465</v>
      </c>
      <c r="G1182" s="11" t="s">
        <v>5732</v>
      </c>
      <c r="H1182" s="11" t="s">
        <v>28</v>
      </c>
      <c r="I1182" s="11" t="s">
        <v>256</v>
      </c>
      <c r="J1182" s="11" t="s">
        <v>4143</v>
      </c>
      <c r="K1182" s="11" t="s">
        <v>2354</v>
      </c>
      <c r="L1182" s="13" t="s">
        <v>14821</v>
      </c>
    </row>
    <row r="1183" spans="1:12" ht="33.75" customHeight="1">
      <c r="A1183" s="11" t="s">
        <v>1460</v>
      </c>
      <c r="B1183" s="13">
        <v>1179</v>
      </c>
      <c r="C1183" s="11" t="s">
        <v>28</v>
      </c>
      <c r="D1183" s="11" t="s">
        <v>28</v>
      </c>
      <c r="E1183" s="11" t="s">
        <v>5733</v>
      </c>
      <c r="F1183" s="11" t="s">
        <v>3465</v>
      </c>
      <c r="G1183" s="11" t="s">
        <v>5734</v>
      </c>
      <c r="H1183" s="11" t="s">
        <v>28</v>
      </c>
      <c r="I1183" s="11" t="s">
        <v>256</v>
      </c>
      <c r="J1183" s="11" t="s">
        <v>4143</v>
      </c>
      <c r="K1183" s="11" t="s">
        <v>2354</v>
      </c>
      <c r="L1183" s="13" t="s">
        <v>14821</v>
      </c>
    </row>
    <row r="1184" spans="1:12" ht="33.75" customHeight="1">
      <c r="A1184" s="11" t="s">
        <v>1461</v>
      </c>
      <c r="B1184" s="13">
        <v>1180</v>
      </c>
      <c r="C1184" s="11" t="s">
        <v>28</v>
      </c>
      <c r="D1184" s="11" t="s">
        <v>28</v>
      </c>
      <c r="E1184" s="11" t="s">
        <v>5733</v>
      </c>
      <c r="F1184" s="11" t="s">
        <v>3465</v>
      </c>
      <c r="G1184" s="11" t="s">
        <v>5735</v>
      </c>
      <c r="H1184" s="11" t="s">
        <v>28</v>
      </c>
      <c r="I1184" s="11" t="s">
        <v>256</v>
      </c>
      <c r="J1184" s="11" t="s">
        <v>4143</v>
      </c>
      <c r="K1184" s="11" t="s">
        <v>2354</v>
      </c>
      <c r="L1184" s="13" t="s">
        <v>14821</v>
      </c>
    </row>
    <row r="1185" spans="1:12" ht="45" customHeight="1">
      <c r="A1185" s="11" t="s">
        <v>1462</v>
      </c>
      <c r="B1185" s="13">
        <v>1181</v>
      </c>
      <c r="C1185" s="11" t="s">
        <v>5736</v>
      </c>
      <c r="D1185" s="11" t="s">
        <v>5737</v>
      </c>
      <c r="E1185" s="11" t="s">
        <v>5731</v>
      </c>
      <c r="F1185" s="11" t="s">
        <v>3465</v>
      </c>
      <c r="G1185" s="11" t="s">
        <v>5738</v>
      </c>
      <c r="H1185" s="11" t="s">
        <v>5739</v>
      </c>
      <c r="I1185" s="11" t="s">
        <v>676</v>
      </c>
      <c r="J1185" s="11" t="s">
        <v>3030</v>
      </c>
      <c r="K1185" s="11" t="s">
        <v>2354</v>
      </c>
      <c r="L1185" s="13" t="s">
        <v>14821</v>
      </c>
    </row>
    <row r="1186" spans="1:12" ht="33.75" customHeight="1">
      <c r="A1186" s="11" t="s">
        <v>1463</v>
      </c>
      <c r="B1186" s="13">
        <v>1182</v>
      </c>
      <c r="C1186" s="11" t="s">
        <v>5740</v>
      </c>
      <c r="D1186" s="11" t="s">
        <v>5741</v>
      </c>
      <c r="E1186" s="11" t="s">
        <v>5726</v>
      </c>
      <c r="F1186" s="11" t="s">
        <v>3465</v>
      </c>
      <c r="G1186" s="11" t="s">
        <v>5742</v>
      </c>
      <c r="H1186" s="11" t="s">
        <v>5743</v>
      </c>
      <c r="I1186" s="11" t="s">
        <v>445</v>
      </c>
      <c r="J1186" s="11" t="s">
        <v>3030</v>
      </c>
      <c r="K1186" s="11" t="s">
        <v>2354</v>
      </c>
      <c r="L1186" s="13" t="s">
        <v>14821</v>
      </c>
    </row>
    <row r="1187" spans="1:12" ht="45" customHeight="1">
      <c r="A1187" s="11" t="s">
        <v>1464</v>
      </c>
      <c r="B1187" s="13">
        <v>1183</v>
      </c>
      <c r="C1187" s="11" t="s">
        <v>5740</v>
      </c>
      <c r="D1187" s="11" t="s">
        <v>5741</v>
      </c>
      <c r="E1187" s="11" t="s">
        <v>5728</v>
      </c>
      <c r="F1187" s="11" t="s">
        <v>3465</v>
      </c>
      <c r="G1187" s="11" t="s">
        <v>5742</v>
      </c>
      <c r="H1187" s="11" t="s">
        <v>5113</v>
      </c>
      <c r="I1187" s="11" t="s">
        <v>61</v>
      </c>
      <c r="J1187" s="11" t="s">
        <v>3030</v>
      </c>
      <c r="K1187" s="11" t="s">
        <v>2354</v>
      </c>
      <c r="L1187" s="13" t="s">
        <v>14821</v>
      </c>
    </row>
    <row r="1188" spans="1:12" ht="90" customHeight="1">
      <c r="A1188" s="11" t="s">
        <v>1465</v>
      </c>
      <c r="B1188" s="13">
        <v>1184</v>
      </c>
      <c r="C1188" s="11" t="s">
        <v>5744</v>
      </c>
      <c r="D1188" s="11" t="s">
        <v>5745</v>
      </c>
      <c r="E1188" s="11" t="s">
        <v>5746</v>
      </c>
      <c r="F1188" s="11" t="s">
        <v>3465</v>
      </c>
      <c r="G1188" s="11" t="s">
        <v>5747</v>
      </c>
      <c r="H1188" s="11" t="s">
        <v>3177</v>
      </c>
      <c r="I1188" s="11" t="s">
        <v>481</v>
      </c>
      <c r="J1188" s="11" t="s">
        <v>3154</v>
      </c>
      <c r="K1188" s="11" t="s">
        <v>2354</v>
      </c>
      <c r="L1188" s="13" t="s">
        <v>14821</v>
      </c>
    </row>
    <row r="1189" spans="1:12" ht="90" customHeight="1">
      <c r="A1189" s="11" t="s">
        <v>1466</v>
      </c>
      <c r="B1189" s="13">
        <v>1185</v>
      </c>
      <c r="C1189" s="11" t="s">
        <v>5748</v>
      </c>
      <c r="D1189" s="11" t="s">
        <v>5749</v>
      </c>
      <c r="E1189" s="11" t="s">
        <v>5746</v>
      </c>
      <c r="F1189" s="11" t="s">
        <v>3465</v>
      </c>
      <c r="G1189" s="11" t="s">
        <v>5750</v>
      </c>
      <c r="H1189" s="11" t="s">
        <v>4650</v>
      </c>
      <c r="I1189" s="11" t="s">
        <v>1467</v>
      </c>
      <c r="J1189" s="11" t="s">
        <v>3030</v>
      </c>
      <c r="K1189" s="11" t="s">
        <v>2354</v>
      </c>
      <c r="L1189" s="13" t="s">
        <v>14821</v>
      </c>
    </row>
    <row r="1190" spans="1:12" ht="45" customHeight="1">
      <c r="A1190" s="11" t="s">
        <v>1468</v>
      </c>
      <c r="B1190" s="13">
        <v>1186</v>
      </c>
      <c r="C1190" s="11" t="s">
        <v>5751</v>
      </c>
      <c r="D1190" s="11" t="s">
        <v>5752</v>
      </c>
      <c r="E1190" s="11" t="s">
        <v>5746</v>
      </c>
      <c r="F1190" s="11" t="s">
        <v>3465</v>
      </c>
      <c r="G1190" s="11" t="s">
        <v>3086</v>
      </c>
      <c r="H1190" s="11" t="s">
        <v>4013</v>
      </c>
      <c r="I1190" s="11" t="s">
        <v>1177</v>
      </c>
      <c r="J1190" s="11" t="s">
        <v>3088</v>
      </c>
      <c r="K1190" s="11" t="s">
        <v>2354</v>
      </c>
      <c r="L1190" s="13" t="s">
        <v>14821</v>
      </c>
    </row>
    <row r="1191" spans="1:12" ht="45" customHeight="1">
      <c r="A1191" s="9" t="s">
        <v>1469</v>
      </c>
      <c r="B1191" s="13">
        <v>1187</v>
      </c>
      <c r="C1191" s="9" t="s">
        <v>28</v>
      </c>
      <c r="D1191" s="9" t="s">
        <v>28</v>
      </c>
      <c r="E1191" s="9" t="s">
        <v>5753</v>
      </c>
      <c r="F1191" s="10" t="s">
        <v>3636</v>
      </c>
      <c r="G1191" s="9" t="s">
        <v>3573</v>
      </c>
      <c r="H1191" s="9" t="s">
        <v>28</v>
      </c>
      <c r="I1191" s="9" t="s">
        <v>136</v>
      </c>
      <c r="J1191" s="10" t="s">
        <v>3057</v>
      </c>
      <c r="K1191" s="11" t="s">
        <v>2354</v>
      </c>
      <c r="L1191" s="13" t="s">
        <v>14821</v>
      </c>
    </row>
    <row r="1192" spans="1:12" ht="45" customHeight="1">
      <c r="A1192" s="8" t="s">
        <v>1470</v>
      </c>
      <c r="B1192" s="13">
        <v>1188</v>
      </c>
      <c r="C1192" s="9" t="s">
        <v>28</v>
      </c>
      <c r="D1192" s="9" t="s">
        <v>28</v>
      </c>
      <c r="E1192" s="9" t="s">
        <v>5753</v>
      </c>
      <c r="F1192" s="10" t="s">
        <v>3636</v>
      </c>
      <c r="G1192" s="9" t="s">
        <v>5662</v>
      </c>
      <c r="H1192" s="9" t="s">
        <v>28</v>
      </c>
      <c r="I1192" s="9" t="s">
        <v>136</v>
      </c>
      <c r="J1192" s="10" t="s">
        <v>4143</v>
      </c>
      <c r="K1192" s="11" t="s">
        <v>2354</v>
      </c>
      <c r="L1192" s="13" t="s">
        <v>14821</v>
      </c>
    </row>
    <row r="1193" spans="1:12" ht="45" customHeight="1">
      <c r="A1193" s="8" t="s">
        <v>1471</v>
      </c>
      <c r="B1193" s="13">
        <v>1189</v>
      </c>
      <c r="C1193" s="9" t="s">
        <v>28</v>
      </c>
      <c r="D1193" s="9" t="s">
        <v>28</v>
      </c>
      <c r="E1193" s="9" t="s">
        <v>5753</v>
      </c>
      <c r="F1193" s="10" t="s">
        <v>3636</v>
      </c>
      <c r="G1193" s="9" t="s">
        <v>5754</v>
      </c>
      <c r="H1193" s="9" t="s">
        <v>28</v>
      </c>
      <c r="I1193" s="9" t="s">
        <v>136</v>
      </c>
      <c r="J1193" s="10" t="s">
        <v>4143</v>
      </c>
      <c r="K1193" s="11" t="s">
        <v>2354</v>
      </c>
      <c r="L1193" s="13" t="s">
        <v>14821</v>
      </c>
    </row>
    <row r="1194" spans="1:12" ht="45" customHeight="1">
      <c r="A1194" s="8" t="s">
        <v>1472</v>
      </c>
      <c r="B1194" s="13">
        <v>1190</v>
      </c>
      <c r="C1194" s="9" t="s">
        <v>28</v>
      </c>
      <c r="D1194" s="9" t="s">
        <v>28</v>
      </c>
      <c r="E1194" s="9" t="s">
        <v>5755</v>
      </c>
      <c r="F1194" s="10" t="s">
        <v>3636</v>
      </c>
      <c r="G1194" s="9" t="s">
        <v>5662</v>
      </c>
      <c r="H1194" s="9" t="s">
        <v>28</v>
      </c>
      <c r="I1194" s="9" t="s">
        <v>136</v>
      </c>
      <c r="J1194" s="10" t="s">
        <v>4143</v>
      </c>
      <c r="K1194" s="11" t="s">
        <v>2354</v>
      </c>
      <c r="L1194" s="13" t="s">
        <v>14821</v>
      </c>
    </row>
    <row r="1195" spans="1:12" ht="45" customHeight="1">
      <c r="A1195" s="8" t="s">
        <v>1473</v>
      </c>
      <c r="B1195" s="13">
        <v>1191</v>
      </c>
      <c r="C1195" s="9" t="s">
        <v>28</v>
      </c>
      <c r="D1195" s="9" t="s">
        <v>28</v>
      </c>
      <c r="E1195" s="9" t="s">
        <v>5755</v>
      </c>
      <c r="F1195" s="10" t="s">
        <v>3636</v>
      </c>
      <c r="G1195" s="9" t="s">
        <v>5756</v>
      </c>
      <c r="H1195" s="9" t="s">
        <v>28</v>
      </c>
      <c r="I1195" s="9" t="s">
        <v>136</v>
      </c>
      <c r="J1195" s="10" t="s">
        <v>4143</v>
      </c>
      <c r="K1195" s="11" t="s">
        <v>2354</v>
      </c>
      <c r="L1195" s="13" t="s">
        <v>14821</v>
      </c>
    </row>
    <row r="1196" spans="1:12" ht="45" customHeight="1">
      <c r="A1196" s="8" t="s">
        <v>1474</v>
      </c>
      <c r="B1196" s="13">
        <v>1192</v>
      </c>
      <c r="C1196" s="9" t="s">
        <v>28</v>
      </c>
      <c r="D1196" s="9" t="s">
        <v>28</v>
      </c>
      <c r="E1196" s="9" t="s">
        <v>5755</v>
      </c>
      <c r="F1196" s="10" t="s">
        <v>3636</v>
      </c>
      <c r="G1196" s="9" t="s">
        <v>4302</v>
      </c>
      <c r="H1196" s="9" t="s">
        <v>28</v>
      </c>
      <c r="I1196" s="9" t="s">
        <v>360</v>
      </c>
      <c r="J1196" s="10" t="s">
        <v>3057</v>
      </c>
      <c r="K1196" s="11" t="s">
        <v>2354</v>
      </c>
      <c r="L1196" s="13" t="s">
        <v>14821</v>
      </c>
    </row>
    <row r="1197" spans="1:12" ht="45" customHeight="1">
      <c r="A1197" s="8" t="s">
        <v>1475</v>
      </c>
      <c r="B1197" s="13">
        <v>1193</v>
      </c>
      <c r="C1197" s="9" t="s">
        <v>28</v>
      </c>
      <c r="D1197" s="9" t="s">
        <v>28</v>
      </c>
      <c r="E1197" s="9" t="s">
        <v>5757</v>
      </c>
      <c r="F1197" s="10" t="s">
        <v>3636</v>
      </c>
      <c r="G1197" s="9" t="s">
        <v>5583</v>
      </c>
      <c r="H1197" s="9" t="s">
        <v>28</v>
      </c>
      <c r="I1197" s="9" t="s">
        <v>31</v>
      </c>
      <c r="J1197" s="10" t="s">
        <v>4143</v>
      </c>
      <c r="K1197" s="11" t="s">
        <v>2354</v>
      </c>
      <c r="L1197" s="13" t="s">
        <v>14821</v>
      </c>
    </row>
    <row r="1198" spans="1:12" ht="45" customHeight="1">
      <c r="A1198" s="8" t="s">
        <v>1476</v>
      </c>
      <c r="B1198" s="13">
        <v>1194</v>
      </c>
      <c r="C1198" s="9" t="s">
        <v>3423</v>
      </c>
      <c r="D1198" s="9" t="s">
        <v>3424</v>
      </c>
      <c r="E1198" s="9" t="s">
        <v>5758</v>
      </c>
      <c r="F1198" s="10" t="s">
        <v>3636</v>
      </c>
      <c r="G1198" s="9" t="s">
        <v>5759</v>
      </c>
      <c r="H1198" s="9" t="s">
        <v>5760</v>
      </c>
      <c r="I1198" s="9" t="s">
        <v>110</v>
      </c>
      <c r="J1198" s="10" t="s">
        <v>2417</v>
      </c>
      <c r="K1198" s="11" t="s">
        <v>2354</v>
      </c>
      <c r="L1198" s="13" t="s">
        <v>14821</v>
      </c>
    </row>
    <row r="1199" spans="1:12" ht="56.25" customHeight="1">
      <c r="A1199" s="8" t="s">
        <v>1477</v>
      </c>
      <c r="B1199" s="13">
        <v>1195</v>
      </c>
      <c r="C1199" s="9" t="s">
        <v>3363</v>
      </c>
      <c r="D1199" s="9" t="s">
        <v>3364</v>
      </c>
      <c r="E1199" s="9" t="s">
        <v>5758</v>
      </c>
      <c r="F1199" s="10" t="s">
        <v>3636</v>
      </c>
      <c r="G1199" s="9" t="s">
        <v>3086</v>
      </c>
      <c r="H1199" s="9" t="s">
        <v>5761</v>
      </c>
      <c r="I1199" s="9" t="s">
        <v>271</v>
      </c>
      <c r="J1199" s="10" t="s">
        <v>3088</v>
      </c>
      <c r="K1199" s="11" t="s">
        <v>2354</v>
      </c>
      <c r="L1199" s="13" t="s">
        <v>14821</v>
      </c>
    </row>
    <row r="1200" spans="1:12" ht="67.5" customHeight="1">
      <c r="A1200" s="8" t="s">
        <v>1478</v>
      </c>
      <c r="B1200" s="13">
        <v>1196</v>
      </c>
      <c r="C1200" s="9" t="s">
        <v>5762</v>
      </c>
      <c r="D1200" s="9" t="s">
        <v>5763</v>
      </c>
      <c r="E1200" s="9" t="s">
        <v>5758</v>
      </c>
      <c r="F1200" s="10" t="s">
        <v>3636</v>
      </c>
      <c r="G1200" s="9" t="s">
        <v>5764</v>
      </c>
      <c r="H1200" s="9" t="s">
        <v>3098</v>
      </c>
      <c r="I1200" s="9" t="s">
        <v>68</v>
      </c>
      <c r="J1200" s="10" t="s">
        <v>3099</v>
      </c>
      <c r="K1200" s="11" t="s">
        <v>2354</v>
      </c>
      <c r="L1200" s="13" t="s">
        <v>14821</v>
      </c>
    </row>
    <row r="1201" spans="1:12" ht="45" customHeight="1">
      <c r="A1201" s="8" t="s">
        <v>1479</v>
      </c>
      <c r="B1201" s="13">
        <v>1197</v>
      </c>
      <c r="C1201" s="9" t="s">
        <v>5765</v>
      </c>
      <c r="D1201" s="9" t="s">
        <v>5766</v>
      </c>
      <c r="E1201" s="9" t="s">
        <v>5767</v>
      </c>
      <c r="F1201" s="10" t="s">
        <v>3636</v>
      </c>
      <c r="G1201" s="9" t="s">
        <v>5768</v>
      </c>
      <c r="H1201" s="9" t="s">
        <v>3497</v>
      </c>
      <c r="I1201" s="9" t="s">
        <v>1480</v>
      </c>
      <c r="J1201" s="10" t="s">
        <v>3040</v>
      </c>
      <c r="K1201" s="11" t="s">
        <v>2354</v>
      </c>
      <c r="L1201" s="13" t="s">
        <v>14821</v>
      </c>
    </row>
    <row r="1202" spans="1:12" ht="33.75" customHeight="1">
      <c r="A1202" s="8" t="s">
        <v>1481</v>
      </c>
      <c r="B1202" s="13">
        <v>1198</v>
      </c>
      <c r="C1202" s="9" t="s">
        <v>5769</v>
      </c>
      <c r="D1202" s="9" t="s">
        <v>5770</v>
      </c>
      <c r="E1202" s="9" t="s">
        <v>5767</v>
      </c>
      <c r="F1202" s="10" t="s">
        <v>3636</v>
      </c>
      <c r="G1202" s="9" t="s">
        <v>5771</v>
      </c>
      <c r="H1202" s="9" t="s">
        <v>5566</v>
      </c>
      <c r="I1202" s="9" t="s">
        <v>325</v>
      </c>
      <c r="J1202" s="10" t="s">
        <v>2370</v>
      </c>
      <c r="K1202" s="11" t="s">
        <v>2354</v>
      </c>
      <c r="L1202" s="13" t="s">
        <v>14821</v>
      </c>
    </row>
    <row r="1203" spans="1:12" ht="33.75" customHeight="1">
      <c r="A1203" s="8" t="s">
        <v>1482</v>
      </c>
      <c r="B1203" s="13">
        <v>1199</v>
      </c>
      <c r="C1203" s="9" t="s">
        <v>5772</v>
      </c>
      <c r="D1203" s="9" t="s">
        <v>5773</v>
      </c>
      <c r="E1203" s="9" t="s">
        <v>5767</v>
      </c>
      <c r="F1203" s="10" t="s">
        <v>3636</v>
      </c>
      <c r="G1203" s="9" t="s">
        <v>5774</v>
      </c>
      <c r="H1203" s="9" t="s">
        <v>5775</v>
      </c>
      <c r="I1203" s="9" t="s">
        <v>308</v>
      </c>
      <c r="J1203" s="10" t="s">
        <v>3035</v>
      </c>
      <c r="K1203" s="11" t="s">
        <v>2354</v>
      </c>
      <c r="L1203" s="13" t="s">
        <v>14821</v>
      </c>
    </row>
    <row r="1204" spans="1:12" ht="45" customHeight="1">
      <c r="A1204" s="8" t="s">
        <v>1483</v>
      </c>
      <c r="B1204" s="13">
        <v>1200</v>
      </c>
      <c r="C1204" s="9" t="s">
        <v>5573</v>
      </c>
      <c r="D1204" s="9" t="s">
        <v>5574</v>
      </c>
      <c r="E1204" s="9" t="s">
        <v>5776</v>
      </c>
      <c r="F1204" s="10" t="s">
        <v>3636</v>
      </c>
      <c r="G1204" s="9" t="s">
        <v>3643</v>
      </c>
      <c r="H1204" s="9" t="s">
        <v>3497</v>
      </c>
      <c r="I1204" s="9" t="s">
        <v>94</v>
      </c>
      <c r="J1204" s="10" t="s">
        <v>3183</v>
      </c>
      <c r="K1204" s="11" t="s">
        <v>2354</v>
      </c>
      <c r="L1204" s="13" t="s">
        <v>14821</v>
      </c>
    </row>
    <row r="1205" spans="1:12" ht="45" customHeight="1">
      <c r="A1205" s="8" t="s">
        <v>1484</v>
      </c>
      <c r="B1205" s="13">
        <v>1201</v>
      </c>
      <c r="C1205" s="9" t="s">
        <v>28</v>
      </c>
      <c r="D1205" s="9" t="s">
        <v>28</v>
      </c>
      <c r="E1205" s="9" t="s">
        <v>5776</v>
      </c>
      <c r="F1205" s="10" t="s">
        <v>3636</v>
      </c>
      <c r="G1205" s="9" t="s">
        <v>5586</v>
      </c>
      <c r="H1205" s="9" t="s">
        <v>28</v>
      </c>
      <c r="I1205" s="9" t="s">
        <v>31</v>
      </c>
      <c r="J1205" s="10" t="s">
        <v>4143</v>
      </c>
      <c r="K1205" s="11" t="s">
        <v>2354</v>
      </c>
      <c r="L1205" s="13" t="s">
        <v>14821</v>
      </c>
    </row>
    <row r="1206" spans="1:12" ht="45" customHeight="1">
      <c r="A1206" s="8" t="s">
        <v>1485</v>
      </c>
      <c r="B1206" s="13">
        <v>1202</v>
      </c>
      <c r="C1206" s="9" t="s">
        <v>28</v>
      </c>
      <c r="D1206" s="9" t="s">
        <v>28</v>
      </c>
      <c r="E1206" s="9" t="s">
        <v>5777</v>
      </c>
      <c r="F1206" s="10" t="s">
        <v>3636</v>
      </c>
      <c r="G1206" s="9" t="s">
        <v>5778</v>
      </c>
      <c r="H1206" s="9" t="s">
        <v>28</v>
      </c>
      <c r="I1206" s="9" t="s">
        <v>676</v>
      </c>
      <c r="J1206" s="10" t="s">
        <v>3057</v>
      </c>
      <c r="K1206" s="11" t="s">
        <v>2354</v>
      </c>
      <c r="L1206" s="13" t="s">
        <v>14821</v>
      </c>
    </row>
    <row r="1207" spans="1:12" ht="33.75" customHeight="1">
      <c r="A1207" s="8" t="s">
        <v>1486</v>
      </c>
      <c r="B1207" s="13">
        <v>1203</v>
      </c>
      <c r="C1207" s="9" t="s">
        <v>4903</v>
      </c>
      <c r="D1207" s="9" t="s">
        <v>4904</v>
      </c>
      <c r="E1207" s="9" t="s">
        <v>5779</v>
      </c>
      <c r="F1207" s="10" t="s">
        <v>3636</v>
      </c>
      <c r="G1207" s="9" t="s">
        <v>3820</v>
      </c>
      <c r="H1207" s="9" t="s">
        <v>4032</v>
      </c>
      <c r="I1207" s="9" t="s">
        <v>572</v>
      </c>
      <c r="J1207" s="10" t="s">
        <v>2363</v>
      </c>
      <c r="K1207" s="11" t="s">
        <v>2354</v>
      </c>
      <c r="L1207" s="13" t="s">
        <v>14821</v>
      </c>
    </row>
    <row r="1208" spans="1:12" ht="45" customHeight="1">
      <c r="A1208" s="8" t="s">
        <v>1487</v>
      </c>
      <c r="B1208" s="13">
        <v>1204</v>
      </c>
      <c r="C1208" s="9" t="s">
        <v>5780</v>
      </c>
      <c r="D1208" s="9" t="s">
        <v>5781</v>
      </c>
      <c r="E1208" s="9" t="s">
        <v>5779</v>
      </c>
      <c r="F1208" s="10" t="s">
        <v>3636</v>
      </c>
      <c r="G1208" s="9" t="s">
        <v>5782</v>
      </c>
      <c r="H1208" s="9" t="s">
        <v>4032</v>
      </c>
      <c r="I1208" s="9" t="s">
        <v>52</v>
      </c>
      <c r="J1208" s="10" t="s">
        <v>2383</v>
      </c>
      <c r="K1208" s="11" t="s">
        <v>2354</v>
      </c>
      <c r="L1208" s="13" t="s">
        <v>14821</v>
      </c>
    </row>
    <row r="1209" spans="1:12" ht="45" customHeight="1">
      <c r="A1209" s="8" t="s">
        <v>1488</v>
      </c>
      <c r="B1209" s="13">
        <v>1205</v>
      </c>
      <c r="C1209" s="9" t="s">
        <v>5783</v>
      </c>
      <c r="D1209" s="12" t="s">
        <v>5784</v>
      </c>
      <c r="E1209" s="9" t="s">
        <v>5785</v>
      </c>
      <c r="F1209" s="10" t="s">
        <v>3636</v>
      </c>
      <c r="G1209" s="9" t="s">
        <v>5786</v>
      </c>
      <c r="H1209" s="9" t="s">
        <v>4070</v>
      </c>
      <c r="I1209" s="9" t="s">
        <v>56</v>
      </c>
      <c r="J1209" s="10" t="s">
        <v>2363</v>
      </c>
      <c r="K1209" s="11" t="s">
        <v>2354</v>
      </c>
      <c r="L1209" s="13" t="s">
        <v>14821</v>
      </c>
    </row>
    <row r="1210" spans="1:12" ht="45" customHeight="1">
      <c r="A1210" s="8" t="s">
        <v>1489</v>
      </c>
      <c r="B1210" s="13">
        <v>1206</v>
      </c>
      <c r="C1210" s="9" t="s">
        <v>5787</v>
      </c>
      <c r="D1210" s="9" t="s">
        <v>5788</v>
      </c>
      <c r="E1210" s="9" t="s">
        <v>5785</v>
      </c>
      <c r="F1210" s="10" t="s">
        <v>3636</v>
      </c>
      <c r="G1210" s="9" t="s">
        <v>5789</v>
      </c>
      <c r="H1210" s="9" t="s">
        <v>3098</v>
      </c>
      <c r="I1210" s="9" t="s">
        <v>140</v>
      </c>
      <c r="J1210" s="10" t="s">
        <v>3099</v>
      </c>
      <c r="K1210" s="11" t="s">
        <v>2354</v>
      </c>
      <c r="L1210" s="13" t="s">
        <v>14821</v>
      </c>
    </row>
    <row r="1211" spans="1:12" ht="33.75" customHeight="1">
      <c r="A1211" s="8" t="s">
        <v>1490</v>
      </c>
      <c r="B1211" s="13">
        <v>1207</v>
      </c>
      <c r="C1211" s="9" t="s">
        <v>28</v>
      </c>
      <c r="D1211" s="9" t="s">
        <v>28</v>
      </c>
      <c r="E1211" s="9" t="s">
        <v>5785</v>
      </c>
      <c r="F1211" s="10" t="s">
        <v>3636</v>
      </c>
      <c r="G1211" s="9" t="s">
        <v>3393</v>
      </c>
      <c r="H1211" s="9" t="s">
        <v>28</v>
      </c>
      <c r="I1211" s="9" t="s">
        <v>33</v>
      </c>
      <c r="J1211" s="10" t="s">
        <v>3057</v>
      </c>
      <c r="K1211" s="11" t="s">
        <v>2354</v>
      </c>
      <c r="L1211" s="13" t="s">
        <v>14821</v>
      </c>
    </row>
    <row r="1212" spans="1:12" ht="33.75" customHeight="1">
      <c r="A1212" s="8" t="s">
        <v>1491</v>
      </c>
      <c r="B1212" s="13">
        <v>1208</v>
      </c>
      <c r="C1212" s="9" t="s">
        <v>5772</v>
      </c>
      <c r="D1212" s="9" t="s">
        <v>5773</v>
      </c>
      <c r="E1212" s="9" t="s">
        <v>5779</v>
      </c>
      <c r="F1212" s="10" t="s">
        <v>3636</v>
      </c>
      <c r="G1212" s="9" t="s">
        <v>5774</v>
      </c>
      <c r="H1212" s="9" t="s">
        <v>5775</v>
      </c>
      <c r="I1212" s="9" t="s">
        <v>54</v>
      </c>
      <c r="J1212" s="10" t="s">
        <v>3035</v>
      </c>
      <c r="K1212" s="11" t="s">
        <v>2354</v>
      </c>
      <c r="L1212" s="13" t="s">
        <v>14821</v>
      </c>
    </row>
    <row r="1213" spans="1:12" ht="33.75" customHeight="1">
      <c r="A1213" s="8" t="s">
        <v>1492</v>
      </c>
      <c r="B1213" s="13">
        <v>1209</v>
      </c>
      <c r="C1213" s="9" t="s">
        <v>28</v>
      </c>
      <c r="D1213" s="9" t="s">
        <v>28</v>
      </c>
      <c r="E1213" s="9" t="s">
        <v>5790</v>
      </c>
      <c r="F1213" s="10" t="s">
        <v>3636</v>
      </c>
      <c r="G1213" s="9" t="s">
        <v>5791</v>
      </c>
      <c r="H1213" s="9" t="s">
        <v>28</v>
      </c>
      <c r="I1213" s="9" t="s">
        <v>33</v>
      </c>
      <c r="J1213" s="10" t="s">
        <v>3057</v>
      </c>
      <c r="K1213" s="11" t="s">
        <v>2354</v>
      </c>
      <c r="L1213" s="13" t="s">
        <v>14821</v>
      </c>
    </row>
    <row r="1214" spans="1:12" ht="33.75" customHeight="1">
      <c r="A1214" s="8" t="s">
        <v>1493</v>
      </c>
      <c r="B1214" s="13">
        <v>1210</v>
      </c>
      <c r="C1214" s="9" t="s">
        <v>28</v>
      </c>
      <c r="D1214" s="9" t="s">
        <v>28</v>
      </c>
      <c r="E1214" s="9" t="s">
        <v>5790</v>
      </c>
      <c r="F1214" s="10" t="s">
        <v>3636</v>
      </c>
      <c r="G1214" s="9" t="s">
        <v>5792</v>
      </c>
      <c r="H1214" s="9" t="s">
        <v>28</v>
      </c>
      <c r="I1214" s="9" t="s">
        <v>33</v>
      </c>
      <c r="J1214" s="10" t="s">
        <v>4143</v>
      </c>
      <c r="K1214" s="11" t="s">
        <v>2354</v>
      </c>
      <c r="L1214" s="13" t="s">
        <v>14821</v>
      </c>
    </row>
    <row r="1215" spans="1:12" ht="22.5" customHeight="1">
      <c r="A1215" s="8" t="s">
        <v>1494</v>
      </c>
      <c r="B1215" s="13">
        <v>1211</v>
      </c>
      <c r="C1215" s="9" t="s">
        <v>4218</v>
      </c>
      <c r="D1215" s="9" t="s">
        <v>4219</v>
      </c>
      <c r="E1215" s="9" t="s">
        <v>5793</v>
      </c>
      <c r="F1215" s="10" t="s">
        <v>3636</v>
      </c>
      <c r="G1215" s="9" t="s">
        <v>5794</v>
      </c>
      <c r="H1215" s="9" t="s">
        <v>2369</v>
      </c>
      <c r="I1215" s="9" t="s">
        <v>92</v>
      </c>
      <c r="J1215" s="10" t="s">
        <v>2363</v>
      </c>
      <c r="K1215" s="11" t="s">
        <v>2354</v>
      </c>
      <c r="L1215" s="13" t="s">
        <v>14821</v>
      </c>
    </row>
    <row r="1216" spans="1:12" ht="56.25" customHeight="1">
      <c r="A1216" s="8" t="s">
        <v>1495</v>
      </c>
      <c r="B1216" s="13">
        <v>1212</v>
      </c>
      <c r="C1216" s="9" t="s">
        <v>5795</v>
      </c>
      <c r="D1216" s="9" t="s">
        <v>5796</v>
      </c>
      <c r="E1216" s="9" t="s">
        <v>5797</v>
      </c>
      <c r="F1216" s="10" t="s">
        <v>3636</v>
      </c>
      <c r="G1216" s="9" t="s">
        <v>5798</v>
      </c>
      <c r="H1216" s="9" t="s">
        <v>5799</v>
      </c>
      <c r="I1216" s="9" t="s">
        <v>617</v>
      </c>
      <c r="J1216" s="10" t="s">
        <v>3046</v>
      </c>
      <c r="K1216" s="11" t="s">
        <v>2354</v>
      </c>
      <c r="L1216" s="13" t="s">
        <v>14821</v>
      </c>
    </row>
    <row r="1217" spans="1:12" ht="45" customHeight="1">
      <c r="A1217" s="8" t="s">
        <v>1496</v>
      </c>
      <c r="B1217" s="13">
        <v>1213</v>
      </c>
      <c r="C1217" s="9" t="s">
        <v>5800</v>
      </c>
      <c r="D1217" s="9" t="s">
        <v>5801</v>
      </c>
      <c r="E1217" s="9" t="s">
        <v>5797</v>
      </c>
      <c r="F1217" s="10" t="s">
        <v>3636</v>
      </c>
      <c r="G1217" s="9" t="s">
        <v>5802</v>
      </c>
      <c r="H1217" s="9" t="s">
        <v>5803</v>
      </c>
      <c r="I1217" s="9" t="s">
        <v>24</v>
      </c>
      <c r="J1217" s="10" t="s">
        <v>3035</v>
      </c>
      <c r="K1217" s="11" t="s">
        <v>2354</v>
      </c>
      <c r="L1217" s="13" t="s">
        <v>14821</v>
      </c>
    </row>
    <row r="1218" spans="1:12" ht="22.5" customHeight="1">
      <c r="A1218" s="8" t="s">
        <v>1497</v>
      </c>
      <c r="B1218" s="13">
        <v>1214</v>
      </c>
      <c r="C1218" s="9" t="s">
        <v>28</v>
      </c>
      <c r="D1218" s="9" t="s">
        <v>28</v>
      </c>
      <c r="E1218" s="9" t="s">
        <v>5793</v>
      </c>
      <c r="F1218" s="10" t="s">
        <v>3636</v>
      </c>
      <c r="G1218" s="9" t="s">
        <v>4302</v>
      </c>
      <c r="H1218" s="9" t="s">
        <v>28</v>
      </c>
      <c r="I1218" s="9" t="s">
        <v>106</v>
      </c>
      <c r="J1218" s="10" t="s">
        <v>3057</v>
      </c>
      <c r="K1218" s="11" t="s">
        <v>2354</v>
      </c>
      <c r="L1218" s="13" t="s">
        <v>14821</v>
      </c>
    </row>
    <row r="1219" spans="1:12" ht="45" customHeight="1">
      <c r="A1219" s="8" t="s">
        <v>1498</v>
      </c>
      <c r="B1219" s="13">
        <v>1215</v>
      </c>
      <c r="C1219" s="9" t="s">
        <v>5804</v>
      </c>
      <c r="D1219" s="9" t="s">
        <v>5805</v>
      </c>
      <c r="E1219" s="9" t="s">
        <v>5806</v>
      </c>
      <c r="F1219" s="10" t="s">
        <v>1344</v>
      </c>
      <c r="G1219" s="9" t="s">
        <v>3086</v>
      </c>
      <c r="H1219" s="9" t="s">
        <v>3087</v>
      </c>
      <c r="I1219" s="9" t="s">
        <v>539</v>
      </c>
      <c r="J1219" s="10" t="s">
        <v>3088</v>
      </c>
      <c r="K1219" s="11" t="s">
        <v>2354</v>
      </c>
      <c r="L1219" s="13" t="s">
        <v>14821</v>
      </c>
    </row>
    <row r="1220" spans="1:12" ht="45" customHeight="1">
      <c r="A1220" s="8" t="s">
        <v>1499</v>
      </c>
      <c r="B1220" s="13">
        <v>1216</v>
      </c>
      <c r="C1220" s="9" t="s">
        <v>5807</v>
      </c>
      <c r="D1220" s="9" t="s">
        <v>5808</v>
      </c>
      <c r="E1220" s="9" t="s">
        <v>5806</v>
      </c>
      <c r="F1220" s="10" t="s">
        <v>1344</v>
      </c>
      <c r="G1220" s="9" t="s">
        <v>5809</v>
      </c>
      <c r="H1220" s="9" t="s">
        <v>3162</v>
      </c>
      <c r="I1220" s="9" t="s">
        <v>43</v>
      </c>
      <c r="J1220" s="10" t="s">
        <v>3030</v>
      </c>
      <c r="K1220" s="11" t="s">
        <v>2354</v>
      </c>
      <c r="L1220" s="13" t="s">
        <v>14821</v>
      </c>
    </row>
    <row r="1221" spans="1:12" ht="33.75" customHeight="1">
      <c r="A1221" s="8" t="s">
        <v>1500</v>
      </c>
      <c r="B1221" s="13">
        <v>1217</v>
      </c>
      <c r="C1221" s="9" t="s">
        <v>5810</v>
      </c>
      <c r="D1221" s="9" t="s">
        <v>5811</v>
      </c>
      <c r="E1221" s="9" t="s">
        <v>5812</v>
      </c>
      <c r="F1221" s="10" t="s">
        <v>1344</v>
      </c>
      <c r="G1221" s="9" t="s">
        <v>3932</v>
      </c>
      <c r="H1221" s="9" t="s">
        <v>5566</v>
      </c>
      <c r="I1221" s="9" t="s">
        <v>108</v>
      </c>
      <c r="J1221" s="10" t="s">
        <v>2370</v>
      </c>
      <c r="K1221" s="11" t="s">
        <v>2354</v>
      </c>
      <c r="L1221" s="13" t="s">
        <v>14821</v>
      </c>
    </row>
    <row r="1222" spans="1:12" ht="33.75" customHeight="1">
      <c r="A1222" s="8" t="s">
        <v>1501</v>
      </c>
      <c r="B1222" s="13">
        <v>1218</v>
      </c>
      <c r="C1222" s="9" t="s">
        <v>5813</v>
      </c>
      <c r="D1222" s="9" t="s">
        <v>5814</v>
      </c>
      <c r="E1222" s="9" t="s">
        <v>5815</v>
      </c>
      <c r="F1222" s="10" t="s">
        <v>1344</v>
      </c>
      <c r="G1222" s="9" t="s">
        <v>5816</v>
      </c>
      <c r="H1222" s="9" t="s">
        <v>5817</v>
      </c>
      <c r="I1222" s="9" t="s">
        <v>1502</v>
      </c>
      <c r="J1222" s="10" t="s">
        <v>3035</v>
      </c>
      <c r="K1222" s="11" t="s">
        <v>2354</v>
      </c>
      <c r="L1222" s="13" t="s">
        <v>14821</v>
      </c>
    </row>
    <row r="1223" spans="1:12" ht="45" customHeight="1">
      <c r="A1223" s="8" t="s">
        <v>1503</v>
      </c>
      <c r="B1223" s="13">
        <v>1219</v>
      </c>
      <c r="C1223" s="9" t="s">
        <v>5818</v>
      </c>
      <c r="D1223" s="9" t="s">
        <v>5819</v>
      </c>
      <c r="E1223" s="9" t="s">
        <v>5815</v>
      </c>
      <c r="F1223" s="10" t="s">
        <v>1344</v>
      </c>
      <c r="G1223" s="9" t="s">
        <v>5820</v>
      </c>
      <c r="H1223" s="9" t="s">
        <v>3196</v>
      </c>
      <c r="I1223" s="9" t="s">
        <v>288</v>
      </c>
      <c r="J1223" s="10" t="s">
        <v>3104</v>
      </c>
      <c r="K1223" s="11" t="s">
        <v>2354</v>
      </c>
      <c r="L1223" s="13" t="s">
        <v>14821</v>
      </c>
    </row>
    <row r="1224" spans="1:12" ht="33.75" customHeight="1">
      <c r="A1224" s="8" t="s">
        <v>1504</v>
      </c>
      <c r="B1224" s="13">
        <v>1220</v>
      </c>
      <c r="C1224" s="9" t="s">
        <v>5821</v>
      </c>
      <c r="D1224" s="9" t="s">
        <v>5822</v>
      </c>
      <c r="E1224" s="9" t="s">
        <v>5815</v>
      </c>
      <c r="F1224" s="10" t="s">
        <v>1344</v>
      </c>
      <c r="G1224" s="9" t="s">
        <v>5823</v>
      </c>
      <c r="H1224" s="9" t="s">
        <v>3039</v>
      </c>
      <c r="I1224" s="9" t="s">
        <v>282</v>
      </c>
      <c r="J1224" s="10" t="s">
        <v>2417</v>
      </c>
      <c r="K1224" s="11" t="s">
        <v>2354</v>
      </c>
      <c r="L1224" s="13" t="s">
        <v>14821</v>
      </c>
    </row>
    <row r="1225" spans="1:12" ht="33.75" customHeight="1">
      <c r="A1225" s="8" t="s">
        <v>1505</v>
      </c>
      <c r="B1225" s="13">
        <v>1221</v>
      </c>
      <c r="C1225" s="9" t="s">
        <v>28</v>
      </c>
      <c r="D1225" s="9" t="s">
        <v>28</v>
      </c>
      <c r="E1225" s="9" t="s">
        <v>5812</v>
      </c>
      <c r="F1225" s="10" t="s">
        <v>1344</v>
      </c>
      <c r="G1225" s="9" t="s">
        <v>3756</v>
      </c>
      <c r="H1225" s="9" t="s">
        <v>28</v>
      </c>
      <c r="I1225" s="9" t="s">
        <v>352</v>
      </c>
      <c r="J1225" s="10" t="s">
        <v>3057</v>
      </c>
      <c r="K1225" s="11" t="s">
        <v>2354</v>
      </c>
      <c r="L1225" s="13" t="s">
        <v>14821</v>
      </c>
    </row>
    <row r="1226" spans="1:12" ht="33.75" customHeight="1">
      <c r="A1226" s="8" t="s">
        <v>1506</v>
      </c>
      <c r="B1226" s="13">
        <v>1222</v>
      </c>
      <c r="C1226" s="9" t="s">
        <v>28</v>
      </c>
      <c r="D1226" s="9" t="s">
        <v>28</v>
      </c>
      <c r="E1226" s="9" t="s">
        <v>5812</v>
      </c>
      <c r="F1226" s="10" t="s">
        <v>1344</v>
      </c>
      <c r="G1226" s="9" t="s">
        <v>5824</v>
      </c>
      <c r="H1226" s="9" t="s">
        <v>28</v>
      </c>
      <c r="I1226" s="9" t="s">
        <v>352</v>
      </c>
      <c r="J1226" s="10" t="s">
        <v>3057</v>
      </c>
      <c r="K1226" s="11" t="s">
        <v>2354</v>
      </c>
      <c r="L1226" s="13" t="s">
        <v>14821</v>
      </c>
    </row>
    <row r="1227" spans="1:12" ht="22.5" customHeight="1">
      <c r="A1227" s="8" t="s">
        <v>1507</v>
      </c>
      <c r="B1227" s="13">
        <v>1223</v>
      </c>
      <c r="C1227" s="9" t="s">
        <v>28</v>
      </c>
      <c r="D1227" s="9" t="s">
        <v>28</v>
      </c>
      <c r="E1227" s="9" t="s">
        <v>5825</v>
      </c>
      <c r="F1227" s="10" t="s">
        <v>1344</v>
      </c>
      <c r="G1227" s="9" t="s">
        <v>4222</v>
      </c>
      <c r="H1227" s="9" t="s">
        <v>28</v>
      </c>
      <c r="I1227" s="9" t="s">
        <v>256</v>
      </c>
      <c r="J1227" s="10" t="s">
        <v>3057</v>
      </c>
      <c r="K1227" s="11" t="s">
        <v>2354</v>
      </c>
      <c r="L1227" s="13" t="s">
        <v>14821</v>
      </c>
    </row>
    <row r="1228" spans="1:12" ht="22.5" customHeight="1">
      <c r="A1228" s="8" t="s">
        <v>1508</v>
      </c>
      <c r="B1228" s="13">
        <v>1224</v>
      </c>
      <c r="C1228" s="9" t="s">
        <v>28</v>
      </c>
      <c r="D1228" s="9" t="s">
        <v>28</v>
      </c>
      <c r="E1228" s="9" t="s">
        <v>5825</v>
      </c>
      <c r="F1228" s="10" t="s">
        <v>1344</v>
      </c>
      <c r="G1228" s="9" t="s">
        <v>3372</v>
      </c>
      <c r="H1228" s="9" t="s">
        <v>28</v>
      </c>
      <c r="I1228" s="9" t="s">
        <v>256</v>
      </c>
      <c r="J1228" s="10" t="s">
        <v>3057</v>
      </c>
      <c r="K1228" s="11" t="s">
        <v>2354</v>
      </c>
      <c r="L1228" s="13" t="s">
        <v>14821</v>
      </c>
    </row>
    <row r="1229" spans="1:12" ht="45" customHeight="1">
      <c r="A1229" s="8" t="s">
        <v>1509</v>
      </c>
      <c r="B1229" s="13">
        <v>1225</v>
      </c>
      <c r="C1229" s="9" t="s">
        <v>3530</v>
      </c>
      <c r="D1229" s="9" t="s">
        <v>3531</v>
      </c>
      <c r="E1229" s="9" t="s">
        <v>5826</v>
      </c>
      <c r="F1229" s="10" t="s">
        <v>1344</v>
      </c>
      <c r="G1229" s="9" t="s">
        <v>3067</v>
      </c>
      <c r="H1229" s="9" t="s">
        <v>28</v>
      </c>
      <c r="I1229" s="9" t="s">
        <v>280</v>
      </c>
      <c r="J1229" s="10" t="s">
        <v>3057</v>
      </c>
      <c r="K1229" s="11" t="s">
        <v>2354</v>
      </c>
      <c r="L1229" s="13" t="s">
        <v>14821</v>
      </c>
    </row>
    <row r="1230" spans="1:12" ht="22.5" customHeight="1">
      <c r="A1230" s="8" t="s">
        <v>1510</v>
      </c>
      <c r="B1230" s="13">
        <v>1226</v>
      </c>
      <c r="C1230" s="9" t="s">
        <v>28</v>
      </c>
      <c r="D1230" s="9" t="s">
        <v>28</v>
      </c>
      <c r="E1230" s="9" t="s">
        <v>5826</v>
      </c>
      <c r="F1230" s="10" t="s">
        <v>1344</v>
      </c>
      <c r="G1230" s="9" t="s">
        <v>5827</v>
      </c>
      <c r="H1230" s="9" t="s">
        <v>28</v>
      </c>
      <c r="I1230" s="9" t="s">
        <v>256</v>
      </c>
      <c r="J1230" s="10" t="s">
        <v>3057</v>
      </c>
      <c r="K1230" s="11" t="s">
        <v>2354</v>
      </c>
      <c r="L1230" s="13" t="s">
        <v>14821</v>
      </c>
    </row>
    <row r="1231" spans="1:12" ht="22.5" customHeight="1">
      <c r="A1231" s="8" t="s">
        <v>1511</v>
      </c>
      <c r="B1231" s="13">
        <v>1227</v>
      </c>
      <c r="C1231" s="9" t="s">
        <v>28</v>
      </c>
      <c r="D1231" s="9" t="s">
        <v>28</v>
      </c>
      <c r="E1231" s="9" t="s">
        <v>5828</v>
      </c>
      <c r="F1231" s="10" t="s">
        <v>1344</v>
      </c>
      <c r="G1231" s="9" t="s">
        <v>3476</v>
      </c>
      <c r="H1231" s="9" t="s">
        <v>28</v>
      </c>
      <c r="I1231" s="9" t="s">
        <v>256</v>
      </c>
      <c r="J1231" s="10" t="s">
        <v>3057</v>
      </c>
      <c r="K1231" s="11" t="s">
        <v>2354</v>
      </c>
      <c r="L1231" s="13" t="s">
        <v>14821</v>
      </c>
    </row>
    <row r="1232" spans="1:12" ht="45" customHeight="1">
      <c r="A1232" s="8" t="s">
        <v>1512</v>
      </c>
      <c r="B1232" s="13">
        <v>1228</v>
      </c>
      <c r="C1232" s="9" t="s">
        <v>28</v>
      </c>
      <c r="D1232" s="9" t="s">
        <v>28</v>
      </c>
      <c r="E1232" s="9" t="s">
        <v>5829</v>
      </c>
      <c r="F1232" s="10" t="s">
        <v>1344</v>
      </c>
      <c r="G1232" s="9" t="s">
        <v>5662</v>
      </c>
      <c r="H1232" s="9" t="s">
        <v>28</v>
      </c>
      <c r="I1232" s="9" t="s">
        <v>256</v>
      </c>
      <c r="J1232" s="10" t="s">
        <v>4143</v>
      </c>
      <c r="K1232" s="11" t="s">
        <v>2354</v>
      </c>
      <c r="L1232" s="13" t="s">
        <v>14821</v>
      </c>
    </row>
    <row r="1233" spans="1:12" ht="22.5" customHeight="1">
      <c r="A1233" s="8" t="s">
        <v>1513</v>
      </c>
      <c r="B1233" s="13">
        <v>1229</v>
      </c>
      <c r="C1233" s="9" t="s">
        <v>28</v>
      </c>
      <c r="D1233" s="9" t="s">
        <v>28</v>
      </c>
      <c r="E1233" s="9" t="s">
        <v>5828</v>
      </c>
      <c r="F1233" s="10" t="s">
        <v>1344</v>
      </c>
      <c r="G1233" s="9" t="s">
        <v>5830</v>
      </c>
      <c r="H1233" s="9" t="s">
        <v>28</v>
      </c>
      <c r="I1233" s="9" t="s">
        <v>256</v>
      </c>
      <c r="J1233" s="10" t="s">
        <v>4143</v>
      </c>
      <c r="K1233" s="11" t="s">
        <v>2354</v>
      </c>
      <c r="L1233" s="13" t="s">
        <v>14821</v>
      </c>
    </row>
    <row r="1234" spans="1:12" ht="78.75" customHeight="1">
      <c r="A1234" s="8" t="s">
        <v>1514</v>
      </c>
      <c r="B1234" s="13">
        <v>1230</v>
      </c>
      <c r="C1234" s="9" t="s">
        <v>5831</v>
      </c>
      <c r="D1234" s="9" t="s">
        <v>5832</v>
      </c>
      <c r="E1234" s="9" t="s">
        <v>5829</v>
      </c>
      <c r="F1234" s="10" t="s">
        <v>1344</v>
      </c>
      <c r="G1234" s="9" t="s">
        <v>5833</v>
      </c>
      <c r="H1234" s="9" t="s">
        <v>4676</v>
      </c>
      <c r="I1234" s="9" t="s">
        <v>29</v>
      </c>
      <c r="J1234" s="10" t="s">
        <v>2370</v>
      </c>
      <c r="K1234" s="11" t="s">
        <v>2354</v>
      </c>
      <c r="L1234" s="13" t="s">
        <v>14821</v>
      </c>
    </row>
    <row r="1235" spans="1:12" ht="45" customHeight="1">
      <c r="A1235" s="8" t="s">
        <v>1515</v>
      </c>
      <c r="B1235" s="13">
        <v>1231</v>
      </c>
      <c r="C1235" s="9" t="s">
        <v>28</v>
      </c>
      <c r="D1235" s="9" t="s">
        <v>28</v>
      </c>
      <c r="E1235" s="9" t="s">
        <v>5829</v>
      </c>
      <c r="F1235" s="10" t="s">
        <v>1344</v>
      </c>
      <c r="G1235" s="9" t="s">
        <v>5622</v>
      </c>
      <c r="H1235" s="9" t="s">
        <v>28</v>
      </c>
      <c r="I1235" s="9" t="s">
        <v>280</v>
      </c>
      <c r="J1235" s="10" t="s">
        <v>4143</v>
      </c>
      <c r="K1235" s="11" t="s">
        <v>2354</v>
      </c>
      <c r="L1235" s="13" t="s">
        <v>14821</v>
      </c>
    </row>
    <row r="1236" spans="1:12" ht="33.75" customHeight="1">
      <c r="A1236" s="8" t="s">
        <v>1516</v>
      </c>
      <c r="B1236" s="13">
        <v>1232</v>
      </c>
      <c r="C1236" s="9" t="s">
        <v>28</v>
      </c>
      <c r="D1236" s="9" t="s">
        <v>28</v>
      </c>
      <c r="E1236" s="9" t="s">
        <v>5834</v>
      </c>
      <c r="F1236" s="10" t="s">
        <v>1344</v>
      </c>
      <c r="G1236" s="9" t="s">
        <v>3358</v>
      </c>
      <c r="H1236" s="9" t="s">
        <v>28</v>
      </c>
      <c r="I1236" s="9" t="s">
        <v>170</v>
      </c>
      <c r="J1236" s="10" t="s">
        <v>3057</v>
      </c>
      <c r="K1236" s="11" t="s">
        <v>2354</v>
      </c>
      <c r="L1236" s="13" t="s">
        <v>14821</v>
      </c>
    </row>
    <row r="1237" spans="1:12" ht="33.75" customHeight="1">
      <c r="A1237" s="8" t="s">
        <v>1517</v>
      </c>
      <c r="B1237" s="13">
        <v>1233</v>
      </c>
      <c r="C1237" s="9" t="s">
        <v>28</v>
      </c>
      <c r="D1237" s="9" t="s">
        <v>28</v>
      </c>
      <c r="E1237" s="9" t="s">
        <v>5834</v>
      </c>
      <c r="F1237" s="10" t="s">
        <v>1344</v>
      </c>
      <c r="G1237" s="9" t="s">
        <v>5581</v>
      </c>
      <c r="H1237" s="9" t="s">
        <v>28</v>
      </c>
      <c r="I1237" s="9" t="s">
        <v>280</v>
      </c>
      <c r="J1237" s="10" t="s">
        <v>4143</v>
      </c>
      <c r="K1237" s="11" t="s">
        <v>2354</v>
      </c>
      <c r="L1237" s="13" t="s">
        <v>14821</v>
      </c>
    </row>
    <row r="1238" spans="1:12" ht="22.5" customHeight="1">
      <c r="A1238" s="8" t="s">
        <v>1518</v>
      </c>
      <c r="B1238" s="13">
        <v>1234</v>
      </c>
      <c r="C1238" s="9" t="s">
        <v>28</v>
      </c>
      <c r="D1238" s="9" t="s">
        <v>28</v>
      </c>
      <c r="E1238" s="9" t="s">
        <v>5835</v>
      </c>
      <c r="F1238" s="10" t="s">
        <v>1344</v>
      </c>
      <c r="G1238" s="9" t="s">
        <v>5836</v>
      </c>
      <c r="H1238" s="9" t="s">
        <v>28</v>
      </c>
      <c r="I1238" s="9" t="s">
        <v>885</v>
      </c>
      <c r="J1238" s="10" t="s">
        <v>4143</v>
      </c>
      <c r="K1238" s="11" t="s">
        <v>2354</v>
      </c>
      <c r="L1238" s="13" t="s">
        <v>14821</v>
      </c>
    </row>
    <row r="1239" spans="1:12" ht="22.5" customHeight="1">
      <c r="A1239" s="8" t="s">
        <v>1519</v>
      </c>
      <c r="B1239" s="13">
        <v>1235</v>
      </c>
      <c r="C1239" s="9" t="s">
        <v>28</v>
      </c>
      <c r="D1239" s="9" t="s">
        <v>28</v>
      </c>
      <c r="E1239" s="9" t="s">
        <v>5835</v>
      </c>
      <c r="F1239" s="10" t="s">
        <v>1344</v>
      </c>
      <c r="G1239" s="9" t="s">
        <v>5837</v>
      </c>
      <c r="H1239" s="9" t="s">
        <v>28</v>
      </c>
      <c r="I1239" s="9" t="s">
        <v>280</v>
      </c>
      <c r="J1239" s="10" t="s">
        <v>4143</v>
      </c>
      <c r="K1239" s="11" t="s">
        <v>2354</v>
      </c>
      <c r="L1239" s="13" t="s">
        <v>14821</v>
      </c>
    </row>
    <row r="1240" spans="1:12" ht="78.75" customHeight="1">
      <c r="A1240" s="8" t="s">
        <v>1520</v>
      </c>
      <c r="B1240" s="13">
        <v>1236</v>
      </c>
      <c r="C1240" s="9" t="s">
        <v>5838</v>
      </c>
      <c r="D1240" s="9" t="s">
        <v>5839</v>
      </c>
      <c r="E1240" s="9" t="s">
        <v>5835</v>
      </c>
      <c r="F1240" s="10" t="s">
        <v>1344</v>
      </c>
      <c r="G1240" s="9" t="s">
        <v>5840</v>
      </c>
      <c r="H1240" s="9" t="s">
        <v>28</v>
      </c>
      <c r="I1240" s="9" t="s">
        <v>211</v>
      </c>
      <c r="J1240" s="10" t="s">
        <v>3057</v>
      </c>
      <c r="K1240" s="11" t="s">
        <v>2354</v>
      </c>
      <c r="L1240" s="13" t="s">
        <v>14821</v>
      </c>
    </row>
    <row r="1241" spans="1:12" ht="33.75" customHeight="1">
      <c r="A1241" s="8" t="s">
        <v>1521</v>
      </c>
      <c r="B1241" s="13">
        <v>1237</v>
      </c>
      <c r="C1241" s="9" t="s">
        <v>28</v>
      </c>
      <c r="D1241" s="9" t="s">
        <v>28</v>
      </c>
      <c r="E1241" s="9" t="s">
        <v>5841</v>
      </c>
      <c r="F1241" s="10" t="s">
        <v>1344</v>
      </c>
      <c r="G1241" s="9" t="s">
        <v>5842</v>
      </c>
      <c r="H1241" s="9" t="s">
        <v>28</v>
      </c>
      <c r="I1241" s="9" t="s">
        <v>131</v>
      </c>
      <c r="J1241" s="10" t="s">
        <v>4143</v>
      </c>
      <c r="K1241" s="11" t="s">
        <v>2354</v>
      </c>
      <c r="L1241" s="13" t="s">
        <v>14821</v>
      </c>
    </row>
    <row r="1242" spans="1:12" ht="33.75" customHeight="1">
      <c r="A1242" s="8" t="s">
        <v>1522</v>
      </c>
      <c r="B1242" s="13">
        <v>1238</v>
      </c>
      <c r="C1242" s="9" t="s">
        <v>28</v>
      </c>
      <c r="D1242" s="9" t="s">
        <v>28</v>
      </c>
      <c r="E1242" s="9" t="s">
        <v>5843</v>
      </c>
      <c r="F1242" s="10" t="s">
        <v>1344</v>
      </c>
      <c r="G1242" s="9" t="s">
        <v>5844</v>
      </c>
      <c r="H1242" s="9" t="s">
        <v>28</v>
      </c>
      <c r="I1242" s="9" t="s">
        <v>131</v>
      </c>
      <c r="J1242" s="10" t="s">
        <v>4143</v>
      </c>
      <c r="K1242" s="11" t="s">
        <v>2354</v>
      </c>
      <c r="L1242" s="13" t="s">
        <v>14821</v>
      </c>
    </row>
    <row r="1243" spans="1:12" ht="67.5" customHeight="1">
      <c r="A1243" s="11" t="s">
        <v>1523</v>
      </c>
      <c r="B1243" s="13">
        <v>1239</v>
      </c>
      <c r="C1243" s="11" t="s">
        <v>5845</v>
      </c>
      <c r="D1243" s="11" t="s">
        <v>5846</v>
      </c>
      <c r="E1243" s="11" t="s">
        <v>5847</v>
      </c>
      <c r="F1243" s="11" t="s">
        <v>2351</v>
      </c>
      <c r="G1243" s="11" t="s">
        <v>4699</v>
      </c>
      <c r="H1243" s="11" t="s">
        <v>5848</v>
      </c>
      <c r="I1243" s="20" t="s">
        <v>523</v>
      </c>
      <c r="J1243" s="11" t="s">
        <v>2462</v>
      </c>
      <c r="K1243" s="11" t="s">
        <v>2354</v>
      </c>
      <c r="L1243" s="13" t="s">
        <v>14821</v>
      </c>
    </row>
    <row r="1244" spans="1:12" ht="45" customHeight="1">
      <c r="A1244" s="11" t="s">
        <v>1524</v>
      </c>
      <c r="B1244" s="13">
        <v>1240</v>
      </c>
      <c r="C1244" s="11" t="s">
        <v>5567</v>
      </c>
      <c r="D1244" s="11" t="s">
        <v>5849</v>
      </c>
      <c r="E1244" s="11" t="s">
        <v>5847</v>
      </c>
      <c r="F1244" s="11" t="s">
        <v>2351</v>
      </c>
      <c r="G1244" s="11" t="s">
        <v>3643</v>
      </c>
      <c r="H1244" s="11" t="s">
        <v>3497</v>
      </c>
      <c r="I1244" s="20" t="s">
        <v>253</v>
      </c>
      <c r="J1244" s="11" t="s">
        <v>3183</v>
      </c>
      <c r="K1244" s="11" t="s">
        <v>2354</v>
      </c>
      <c r="L1244" s="13" t="s">
        <v>14821</v>
      </c>
    </row>
    <row r="1245" spans="1:12" ht="45" customHeight="1">
      <c r="A1245" s="11" t="s">
        <v>1525</v>
      </c>
      <c r="B1245" s="13">
        <v>1241</v>
      </c>
      <c r="C1245" s="11" t="s">
        <v>28</v>
      </c>
      <c r="D1245" s="11" t="s">
        <v>28</v>
      </c>
      <c r="E1245" s="11" t="s">
        <v>5847</v>
      </c>
      <c r="F1245" s="11" t="s">
        <v>2351</v>
      </c>
      <c r="G1245" s="11" t="s">
        <v>5586</v>
      </c>
      <c r="H1245" s="11" t="s">
        <v>28</v>
      </c>
      <c r="I1245" s="20" t="s">
        <v>33</v>
      </c>
      <c r="J1245" s="11" t="s">
        <v>4143</v>
      </c>
      <c r="K1245" s="11" t="s">
        <v>2354</v>
      </c>
      <c r="L1245" s="13" t="s">
        <v>14821</v>
      </c>
    </row>
    <row r="1246" spans="1:12" ht="33.75" customHeight="1">
      <c r="A1246" s="11" t="s">
        <v>1526</v>
      </c>
      <c r="B1246" s="13">
        <v>1242</v>
      </c>
      <c r="C1246" s="11" t="s">
        <v>28</v>
      </c>
      <c r="D1246" s="11" t="s">
        <v>28</v>
      </c>
      <c r="E1246" s="11" t="s">
        <v>5850</v>
      </c>
      <c r="F1246" s="11" t="s">
        <v>2351</v>
      </c>
      <c r="G1246" s="11" t="s">
        <v>5851</v>
      </c>
      <c r="H1246" s="11" t="s">
        <v>28</v>
      </c>
      <c r="I1246" s="20" t="s">
        <v>352</v>
      </c>
      <c r="J1246" s="11" t="s">
        <v>2370</v>
      </c>
      <c r="K1246" s="11" t="s">
        <v>2354</v>
      </c>
      <c r="L1246" s="13" t="s">
        <v>14821</v>
      </c>
    </row>
    <row r="1247" spans="1:12" ht="33.75" customHeight="1">
      <c r="A1247" s="11" t="s">
        <v>1527</v>
      </c>
      <c r="B1247" s="13">
        <v>1243</v>
      </c>
      <c r="C1247" s="11" t="s">
        <v>28</v>
      </c>
      <c r="D1247" s="11" t="s">
        <v>28</v>
      </c>
      <c r="E1247" s="11" t="s">
        <v>5850</v>
      </c>
      <c r="F1247" s="11" t="s">
        <v>2351</v>
      </c>
      <c r="G1247" s="11" t="s">
        <v>2362</v>
      </c>
      <c r="H1247" s="11" t="s">
        <v>28</v>
      </c>
      <c r="I1247" s="20" t="s">
        <v>352</v>
      </c>
      <c r="J1247" s="11" t="s">
        <v>2363</v>
      </c>
      <c r="K1247" s="11" t="s">
        <v>2354</v>
      </c>
      <c r="L1247" s="13" t="s">
        <v>14821</v>
      </c>
    </row>
    <row r="1248" spans="1:12" ht="33.75" customHeight="1">
      <c r="A1248" s="11" t="s">
        <v>1528</v>
      </c>
      <c r="B1248" s="13">
        <v>1244</v>
      </c>
      <c r="C1248" s="11" t="s">
        <v>28</v>
      </c>
      <c r="D1248" s="11" t="s">
        <v>28</v>
      </c>
      <c r="E1248" s="11" t="s">
        <v>5850</v>
      </c>
      <c r="F1248" s="11" t="s">
        <v>2351</v>
      </c>
      <c r="G1248" s="11" t="s">
        <v>5536</v>
      </c>
      <c r="H1248" s="11" t="s">
        <v>28</v>
      </c>
      <c r="I1248" s="20" t="s">
        <v>170</v>
      </c>
      <c r="J1248" s="11" t="s">
        <v>2370</v>
      </c>
      <c r="K1248" s="11" t="s">
        <v>2354</v>
      </c>
      <c r="L1248" s="13" t="s">
        <v>14821</v>
      </c>
    </row>
    <row r="1249" spans="1:12" ht="33.75" customHeight="1">
      <c r="A1249" s="11" t="s">
        <v>1529</v>
      </c>
      <c r="B1249" s="13">
        <v>1245</v>
      </c>
      <c r="C1249" s="11" t="s">
        <v>5261</v>
      </c>
      <c r="D1249" s="11" t="s">
        <v>5262</v>
      </c>
      <c r="E1249" s="11" t="s">
        <v>5852</v>
      </c>
      <c r="F1249" s="11" t="s">
        <v>2351</v>
      </c>
      <c r="G1249" s="11" t="s">
        <v>5853</v>
      </c>
      <c r="H1249" s="11" t="s">
        <v>3177</v>
      </c>
      <c r="I1249" s="20" t="s">
        <v>332</v>
      </c>
      <c r="J1249" s="11" t="s">
        <v>3183</v>
      </c>
      <c r="K1249" s="11" t="s">
        <v>2354</v>
      </c>
      <c r="L1249" s="13" t="s">
        <v>14821</v>
      </c>
    </row>
    <row r="1250" spans="1:12" ht="67.5" customHeight="1">
      <c r="A1250" s="11" t="s">
        <v>1530</v>
      </c>
      <c r="B1250" s="13">
        <v>1246</v>
      </c>
      <c r="C1250" s="11" t="s">
        <v>5854</v>
      </c>
      <c r="D1250" s="11" t="s">
        <v>5855</v>
      </c>
      <c r="E1250" s="11" t="s">
        <v>5852</v>
      </c>
      <c r="F1250" s="11" t="s">
        <v>2351</v>
      </c>
      <c r="G1250" s="11" t="s">
        <v>5856</v>
      </c>
      <c r="H1250" s="11" t="s">
        <v>3497</v>
      </c>
      <c r="I1250" s="20" t="s">
        <v>389</v>
      </c>
      <c r="J1250" s="11" t="s">
        <v>3183</v>
      </c>
      <c r="K1250" s="11" t="s">
        <v>2354</v>
      </c>
      <c r="L1250" s="13" t="s">
        <v>14821</v>
      </c>
    </row>
    <row r="1251" spans="1:12" ht="56.25" customHeight="1">
      <c r="A1251" s="11" t="s">
        <v>1531</v>
      </c>
      <c r="B1251" s="13">
        <v>1247</v>
      </c>
      <c r="C1251" s="11" t="s">
        <v>3363</v>
      </c>
      <c r="D1251" s="11" t="s">
        <v>3364</v>
      </c>
      <c r="E1251" s="11" t="s">
        <v>5852</v>
      </c>
      <c r="F1251" s="11" t="s">
        <v>2351</v>
      </c>
      <c r="G1251" s="11" t="s">
        <v>5857</v>
      </c>
      <c r="H1251" s="11" t="s">
        <v>3991</v>
      </c>
      <c r="I1251" s="20" t="s">
        <v>302</v>
      </c>
      <c r="J1251" s="11" t="s">
        <v>3088</v>
      </c>
      <c r="K1251" s="11" t="s">
        <v>2354</v>
      </c>
      <c r="L1251" s="13" t="s">
        <v>14821</v>
      </c>
    </row>
    <row r="1252" spans="1:12" ht="56.25" customHeight="1">
      <c r="A1252" s="11" t="s">
        <v>1532</v>
      </c>
      <c r="B1252" s="13">
        <v>1248</v>
      </c>
      <c r="C1252" s="11" t="s">
        <v>5858</v>
      </c>
      <c r="D1252" s="11" t="s">
        <v>5859</v>
      </c>
      <c r="E1252" s="11" t="s">
        <v>5860</v>
      </c>
      <c r="F1252" s="11" t="s">
        <v>2351</v>
      </c>
      <c r="G1252" s="11" t="s">
        <v>5861</v>
      </c>
      <c r="H1252" s="11" t="s">
        <v>5566</v>
      </c>
      <c r="I1252" s="20" t="s">
        <v>205</v>
      </c>
      <c r="J1252" s="11" t="s">
        <v>2370</v>
      </c>
      <c r="K1252" s="11" t="s">
        <v>2354</v>
      </c>
      <c r="L1252" s="13" t="s">
        <v>14821</v>
      </c>
    </row>
    <row r="1253" spans="1:12" ht="45" customHeight="1">
      <c r="A1253" s="11" t="s">
        <v>1533</v>
      </c>
      <c r="B1253" s="13">
        <v>1249</v>
      </c>
      <c r="C1253" s="11" t="s">
        <v>5862</v>
      </c>
      <c r="D1253" s="11" t="s">
        <v>5863</v>
      </c>
      <c r="E1253" s="11" t="s">
        <v>5860</v>
      </c>
      <c r="F1253" s="11" t="s">
        <v>2351</v>
      </c>
      <c r="G1253" s="11" t="s">
        <v>5864</v>
      </c>
      <c r="H1253" s="11" t="s">
        <v>5566</v>
      </c>
      <c r="I1253" s="20" t="s">
        <v>960</v>
      </c>
      <c r="J1253" s="11" t="s">
        <v>2370</v>
      </c>
      <c r="K1253" s="11" t="s">
        <v>2354</v>
      </c>
      <c r="L1253" s="13" t="s">
        <v>14821</v>
      </c>
    </row>
    <row r="1254" spans="1:12" ht="45" customHeight="1">
      <c r="A1254" s="11" t="s">
        <v>1534</v>
      </c>
      <c r="B1254" s="13">
        <v>1250</v>
      </c>
      <c r="C1254" s="11" t="s">
        <v>28</v>
      </c>
      <c r="D1254" s="11" t="s">
        <v>28</v>
      </c>
      <c r="E1254" s="11" t="s">
        <v>5860</v>
      </c>
      <c r="F1254" s="11" t="s">
        <v>2351</v>
      </c>
      <c r="G1254" s="11" t="s">
        <v>5586</v>
      </c>
      <c r="H1254" s="11" t="s">
        <v>28</v>
      </c>
      <c r="I1254" s="20" t="s">
        <v>280</v>
      </c>
      <c r="J1254" s="11" t="s">
        <v>4143</v>
      </c>
      <c r="K1254" s="11" t="s">
        <v>2354</v>
      </c>
      <c r="L1254" s="13" t="s">
        <v>14821</v>
      </c>
    </row>
    <row r="1255" spans="1:12" ht="56.25" customHeight="1">
      <c r="A1255" s="11" t="s">
        <v>1535</v>
      </c>
      <c r="B1255" s="13">
        <v>1251</v>
      </c>
      <c r="C1255" s="11" t="s">
        <v>3363</v>
      </c>
      <c r="D1255" s="11" t="s">
        <v>3364</v>
      </c>
      <c r="E1255" s="11" t="s">
        <v>5865</v>
      </c>
      <c r="F1255" s="11" t="s">
        <v>2351</v>
      </c>
      <c r="G1255" s="11" t="s">
        <v>5857</v>
      </c>
      <c r="H1255" s="11" t="s">
        <v>3914</v>
      </c>
      <c r="I1255" s="20" t="s">
        <v>924</v>
      </c>
      <c r="J1255" s="11" t="s">
        <v>3088</v>
      </c>
      <c r="K1255" s="11" t="s">
        <v>2354</v>
      </c>
      <c r="L1255" s="13" t="s">
        <v>14821</v>
      </c>
    </row>
    <row r="1256" spans="1:12" ht="33.75" customHeight="1">
      <c r="A1256" s="11" t="s">
        <v>1536</v>
      </c>
      <c r="B1256" s="13">
        <v>1252</v>
      </c>
      <c r="C1256" s="11" t="s">
        <v>28</v>
      </c>
      <c r="D1256" s="11" t="s">
        <v>28</v>
      </c>
      <c r="E1256" s="11" t="s">
        <v>5865</v>
      </c>
      <c r="F1256" s="11" t="s">
        <v>2351</v>
      </c>
      <c r="G1256" s="11" t="s">
        <v>5635</v>
      </c>
      <c r="H1256" s="11" t="s">
        <v>28</v>
      </c>
      <c r="I1256" s="20" t="s">
        <v>360</v>
      </c>
      <c r="J1256" s="11" t="s">
        <v>2370</v>
      </c>
      <c r="K1256" s="11" t="s">
        <v>2354</v>
      </c>
      <c r="L1256" s="13" t="s">
        <v>14821</v>
      </c>
    </row>
    <row r="1257" spans="1:12" ht="33.75" customHeight="1">
      <c r="A1257" s="11" t="s">
        <v>1537</v>
      </c>
      <c r="B1257" s="13">
        <v>1253</v>
      </c>
      <c r="C1257" s="11" t="s">
        <v>28</v>
      </c>
      <c r="D1257" s="11" t="s">
        <v>28</v>
      </c>
      <c r="E1257" s="11" t="s">
        <v>5865</v>
      </c>
      <c r="F1257" s="11" t="s">
        <v>2351</v>
      </c>
      <c r="G1257" s="11" t="s">
        <v>5866</v>
      </c>
      <c r="H1257" s="11" t="s">
        <v>28</v>
      </c>
      <c r="I1257" s="20" t="s">
        <v>280</v>
      </c>
      <c r="J1257" s="11" t="s">
        <v>4143</v>
      </c>
      <c r="K1257" s="11" t="s">
        <v>2354</v>
      </c>
      <c r="L1257" s="13" t="s">
        <v>14821</v>
      </c>
    </row>
    <row r="1258" spans="1:12" ht="45" customHeight="1">
      <c r="A1258" s="11" t="s">
        <v>1538</v>
      </c>
      <c r="B1258" s="13">
        <v>1254</v>
      </c>
      <c r="C1258" s="11" t="s">
        <v>4124</v>
      </c>
      <c r="D1258" s="11" t="s">
        <v>4125</v>
      </c>
      <c r="E1258" s="11" t="s">
        <v>5867</v>
      </c>
      <c r="F1258" s="11" t="s">
        <v>2351</v>
      </c>
      <c r="G1258" s="11" t="s">
        <v>5868</v>
      </c>
      <c r="H1258" s="11" t="s">
        <v>3463</v>
      </c>
      <c r="I1258" s="20" t="s">
        <v>1539</v>
      </c>
      <c r="J1258" s="11" t="s">
        <v>3183</v>
      </c>
      <c r="K1258" s="11" t="s">
        <v>2354</v>
      </c>
      <c r="L1258" s="13" t="s">
        <v>14821</v>
      </c>
    </row>
    <row r="1259" spans="1:12" ht="56.25" customHeight="1">
      <c r="A1259" s="11" t="s">
        <v>1540</v>
      </c>
      <c r="B1259" s="13">
        <v>1255</v>
      </c>
      <c r="C1259" s="11" t="s">
        <v>5869</v>
      </c>
      <c r="D1259" s="11" t="s">
        <v>5870</v>
      </c>
      <c r="E1259" s="11" t="s">
        <v>5867</v>
      </c>
      <c r="F1259" s="11" t="s">
        <v>2351</v>
      </c>
      <c r="G1259" s="11" t="s">
        <v>5871</v>
      </c>
      <c r="H1259" s="11" t="s">
        <v>5872</v>
      </c>
      <c r="I1259" s="20" t="s">
        <v>251</v>
      </c>
      <c r="J1259" s="11" t="s">
        <v>3183</v>
      </c>
      <c r="K1259" s="11" t="s">
        <v>2354</v>
      </c>
      <c r="L1259" s="13" t="s">
        <v>14821</v>
      </c>
    </row>
    <row r="1260" spans="1:12" ht="45" customHeight="1">
      <c r="A1260" s="11" t="s">
        <v>1541</v>
      </c>
      <c r="B1260" s="13">
        <v>1256</v>
      </c>
      <c r="C1260" s="11" t="s">
        <v>28</v>
      </c>
      <c r="D1260" s="11" t="s">
        <v>28</v>
      </c>
      <c r="E1260" s="11" t="s">
        <v>5867</v>
      </c>
      <c r="F1260" s="11" t="s">
        <v>2351</v>
      </c>
      <c r="G1260" s="11" t="s">
        <v>5635</v>
      </c>
      <c r="H1260" s="11" t="s">
        <v>28</v>
      </c>
      <c r="I1260" s="20" t="s">
        <v>31</v>
      </c>
      <c r="J1260" s="11" t="s">
        <v>2370</v>
      </c>
      <c r="K1260" s="11" t="s">
        <v>2354</v>
      </c>
      <c r="L1260" s="13" t="s">
        <v>14821</v>
      </c>
    </row>
    <row r="1261" spans="1:12" ht="33.75" customHeight="1">
      <c r="A1261" s="11" t="s">
        <v>1542</v>
      </c>
      <c r="B1261" s="13">
        <v>1257</v>
      </c>
      <c r="C1261" s="11" t="s">
        <v>28</v>
      </c>
      <c r="D1261" s="11" t="s">
        <v>28</v>
      </c>
      <c r="E1261" s="11" t="s">
        <v>5873</v>
      </c>
      <c r="F1261" s="11" t="s">
        <v>2351</v>
      </c>
      <c r="G1261" s="11" t="s">
        <v>3784</v>
      </c>
      <c r="H1261" s="11" t="s">
        <v>28</v>
      </c>
      <c r="I1261" s="20" t="s">
        <v>144</v>
      </c>
      <c r="J1261" s="11" t="s">
        <v>3205</v>
      </c>
      <c r="K1261" s="11" t="s">
        <v>2354</v>
      </c>
      <c r="L1261" s="13" t="s">
        <v>14821</v>
      </c>
    </row>
    <row r="1262" spans="1:12" ht="33.75" customHeight="1">
      <c r="A1262" s="11" t="s">
        <v>1543</v>
      </c>
      <c r="B1262" s="13">
        <v>1258</v>
      </c>
      <c r="C1262" s="11" t="s">
        <v>28</v>
      </c>
      <c r="D1262" s="11" t="s">
        <v>28</v>
      </c>
      <c r="E1262" s="11" t="s">
        <v>5873</v>
      </c>
      <c r="F1262" s="11" t="s">
        <v>2351</v>
      </c>
      <c r="G1262" s="11" t="s">
        <v>5586</v>
      </c>
      <c r="H1262" s="11" t="s">
        <v>28</v>
      </c>
      <c r="I1262" s="20" t="s">
        <v>256</v>
      </c>
      <c r="J1262" s="11" t="s">
        <v>4143</v>
      </c>
      <c r="K1262" s="11" t="s">
        <v>2354</v>
      </c>
      <c r="L1262" s="13" t="s">
        <v>14821</v>
      </c>
    </row>
    <row r="1263" spans="1:12" ht="33.75" customHeight="1">
      <c r="A1263" s="11" t="s">
        <v>1544</v>
      </c>
      <c r="B1263" s="13">
        <v>1259</v>
      </c>
      <c r="C1263" s="11" t="s">
        <v>28</v>
      </c>
      <c r="D1263" s="11" t="s">
        <v>28</v>
      </c>
      <c r="E1263" s="11" t="s">
        <v>5873</v>
      </c>
      <c r="F1263" s="11" t="s">
        <v>2351</v>
      </c>
      <c r="G1263" s="11" t="s">
        <v>4038</v>
      </c>
      <c r="H1263" s="11" t="s">
        <v>28</v>
      </c>
      <c r="I1263" s="20" t="s">
        <v>676</v>
      </c>
      <c r="J1263" s="11" t="s">
        <v>3057</v>
      </c>
      <c r="K1263" s="11" t="s">
        <v>2354</v>
      </c>
      <c r="L1263" s="13" t="s">
        <v>14821</v>
      </c>
    </row>
    <row r="1264" spans="1:12" ht="45" customHeight="1">
      <c r="A1264" s="11" t="s">
        <v>1545</v>
      </c>
      <c r="B1264" s="13">
        <v>1260</v>
      </c>
      <c r="C1264" s="11" t="s">
        <v>5874</v>
      </c>
      <c r="D1264" s="11" t="s">
        <v>5875</v>
      </c>
      <c r="E1264" s="11" t="s">
        <v>5876</v>
      </c>
      <c r="F1264" s="11" t="s">
        <v>2351</v>
      </c>
      <c r="G1264" s="11" t="s">
        <v>5853</v>
      </c>
      <c r="H1264" s="11" t="s">
        <v>5877</v>
      </c>
      <c r="I1264" s="20" t="s">
        <v>919</v>
      </c>
      <c r="J1264" s="11" t="s">
        <v>3183</v>
      </c>
      <c r="K1264" s="11" t="s">
        <v>2354</v>
      </c>
      <c r="L1264" s="13" t="s">
        <v>14821</v>
      </c>
    </row>
    <row r="1265" spans="1:12" ht="33.75" customHeight="1">
      <c r="A1265" s="11" t="s">
        <v>1546</v>
      </c>
      <c r="B1265" s="13">
        <v>1261</v>
      </c>
      <c r="C1265" s="11" t="s">
        <v>28</v>
      </c>
      <c r="D1265" s="11" t="s">
        <v>28</v>
      </c>
      <c r="E1265" s="11" t="s">
        <v>5876</v>
      </c>
      <c r="F1265" s="11" t="s">
        <v>2351</v>
      </c>
      <c r="G1265" s="11" t="s">
        <v>5586</v>
      </c>
      <c r="H1265" s="11" t="s">
        <v>28</v>
      </c>
      <c r="I1265" s="20" t="s">
        <v>256</v>
      </c>
      <c r="J1265" s="11" t="s">
        <v>4143</v>
      </c>
      <c r="K1265" s="11" t="s">
        <v>2354</v>
      </c>
      <c r="L1265" s="13" t="s">
        <v>14821</v>
      </c>
    </row>
    <row r="1266" spans="1:12" ht="33.75" customHeight="1">
      <c r="A1266" s="11" t="s">
        <v>1547</v>
      </c>
      <c r="B1266" s="13">
        <v>1262</v>
      </c>
      <c r="C1266" s="11" t="s">
        <v>28</v>
      </c>
      <c r="D1266" s="11" t="s">
        <v>28</v>
      </c>
      <c r="E1266" s="11" t="s">
        <v>5876</v>
      </c>
      <c r="F1266" s="11" t="s">
        <v>2351</v>
      </c>
      <c r="G1266" s="11" t="s">
        <v>3059</v>
      </c>
      <c r="H1266" s="11" t="s">
        <v>28</v>
      </c>
      <c r="I1266" s="20" t="s">
        <v>256</v>
      </c>
      <c r="J1266" s="11" t="s">
        <v>3057</v>
      </c>
      <c r="K1266" s="11" t="s">
        <v>2354</v>
      </c>
      <c r="L1266" s="13" t="s">
        <v>14821</v>
      </c>
    </row>
    <row r="1267" spans="1:12" ht="45" customHeight="1">
      <c r="A1267" s="11" t="s">
        <v>1548</v>
      </c>
      <c r="B1267" s="13">
        <v>1263</v>
      </c>
      <c r="C1267" s="11" t="s">
        <v>5878</v>
      </c>
      <c r="D1267" s="11" t="s">
        <v>5879</v>
      </c>
      <c r="E1267" s="11" t="s">
        <v>5880</v>
      </c>
      <c r="F1267" s="11" t="s">
        <v>2351</v>
      </c>
      <c r="G1267" s="11" t="s">
        <v>3932</v>
      </c>
      <c r="H1267" s="11" t="s">
        <v>5590</v>
      </c>
      <c r="I1267" s="20" t="s">
        <v>195</v>
      </c>
      <c r="J1267" s="11" t="s">
        <v>2370</v>
      </c>
      <c r="K1267" s="11" t="s">
        <v>2354</v>
      </c>
      <c r="L1267" s="13" t="s">
        <v>14821</v>
      </c>
    </row>
    <row r="1268" spans="1:12" ht="33.75" customHeight="1">
      <c r="A1268" s="11" t="s">
        <v>1549</v>
      </c>
      <c r="B1268" s="13">
        <v>1264</v>
      </c>
      <c r="C1268" s="11" t="s">
        <v>5881</v>
      </c>
      <c r="D1268" s="11" t="s">
        <v>5882</v>
      </c>
      <c r="E1268" s="11" t="s">
        <v>5880</v>
      </c>
      <c r="F1268" s="11" t="s">
        <v>2351</v>
      </c>
      <c r="G1268" s="11" t="s">
        <v>2368</v>
      </c>
      <c r="H1268" s="11" t="s">
        <v>5566</v>
      </c>
      <c r="I1268" s="20" t="s">
        <v>26</v>
      </c>
      <c r="J1268" s="11" t="s">
        <v>2370</v>
      </c>
      <c r="K1268" s="11" t="s">
        <v>2354</v>
      </c>
      <c r="L1268" s="13" t="s">
        <v>14821</v>
      </c>
    </row>
    <row r="1269" spans="1:12" ht="33.75" customHeight="1">
      <c r="A1269" s="11" t="s">
        <v>1550</v>
      </c>
      <c r="B1269" s="13">
        <v>1265</v>
      </c>
      <c r="C1269" s="11" t="s">
        <v>28</v>
      </c>
      <c r="D1269" s="11" t="s">
        <v>28</v>
      </c>
      <c r="E1269" s="11" t="s">
        <v>5880</v>
      </c>
      <c r="F1269" s="11" t="s">
        <v>2351</v>
      </c>
      <c r="G1269" s="11" t="s">
        <v>5586</v>
      </c>
      <c r="H1269" s="11" t="s">
        <v>28</v>
      </c>
      <c r="I1269" s="20" t="s">
        <v>256</v>
      </c>
      <c r="J1269" s="11" t="s">
        <v>4143</v>
      </c>
      <c r="K1269" s="11" t="s">
        <v>2354</v>
      </c>
      <c r="L1269" s="13" t="s">
        <v>14821</v>
      </c>
    </row>
    <row r="1270" spans="1:12" ht="33.75" customHeight="1">
      <c r="A1270" s="11" t="s">
        <v>1551</v>
      </c>
      <c r="B1270" s="13">
        <v>1266</v>
      </c>
      <c r="C1270" s="11" t="s">
        <v>28</v>
      </c>
      <c r="D1270" s="11" t="s">
        <v>28</v>
      </c>
      <c r="E1270" s="11" t="s">
        <v>5883</v>
      </c>
      <c r="F1270" s="11" t="s">
        <v>2351</v>
      </c>
      <c r="G1270" s="11" t="s">
        <v>5536</v>
      </c>
      <c r="H1270" s="11" t="s">
        <v>28</v>
      </c>
      <c r="I1270" s="20" t="s">
        <v>131</v>
      </c>
      <c r="J1270" s="11" t="s">
        <v>2370</v>
      </c>
      <c r="K1270" s="11" t="s">
        <v>2354</v>
      </c>
      <c r="L1270" s="13" t="s">
        <v>14821</v>
      </c>
    </row>
    <row r="1271" spans="1:12" ht="33.75" customHeight="1">
      <c r="A1271" s="11" t="s">
        <v>1552</v>
      </c>
      <c r="B1271" s="13">
        <v>1267</v>
      </c>
      <c r="C1271" s="11" t="s">
        <v>5884</v>
      </c>
      <c r="D1271" s="11" t="s">
        <v>5885</v>
      </c>
      <c r="E1271" s="11" t="s">
        <v>5886</v>
      </c>
      <c r="F1271" s="11" t="s">
        <v>2351</v>
      </c>
      <c r="G1271" s="11" t="s">
        <v>5887</v>
      </c>
      <c r="H1271" s="11" t="s">
        <v>3910</v>
      </c>
      <c r="I1271" s="20" t="s">
        <v>919</v>
      </c>
      <c r="J1271" s="11" t="s">
        <v>3183</v>
      </c>
      <c r="K1271" s="11" t="s">
        <v>2354</v>
      </c>
      <c r="L1271" s="13" t="s">
        <v>14821</v>
      </c>
    </row>
    <row r="1272" spans="1:12" ht="45" customHeight="1">
      <c r="A1272" s="11" t="s">
        <v>1553</v>
      </c>
      <c r="B1272" s="13">
        <v>1268</v>
      </c>
      <c r="C1272" s="11" t="s">
        <v>5888</v>
      </c>
      <c r="D1272" s="11" t="s">
        <v>5889</v>
      </c>
      <c r="E1272" s="11" t="s">
        <v>5886</v>
      </c>
      <c r="F1272" s="11" t="s">
        <v>2351</v>
      </c>
      <c r="G1272" s="11" t="s">
        <v>5890</v>
      </c>
      <c r="H1272" s="11" t="s">
        <v>5891</v>
      </c>
      <c r="I1272" s="20" t="s">
        <v>841</v>
      </c>
      <c r="J1272" s="11" t="s">
        <v>3099</v>
      </c>
      <c r="K1272" s="11" t="s">
        <v>2354</v>
      </c>
      <c r="L1272" s="13" t="s">
        <v>14821</v>
      </c>
    </row>
    <row r="1273" spans="1:12" ht="33.75" customHeight="1">
      <c r="A1273" s="11" t="s">
        <v>1554</v>
      </c>
      <c r="B1273" s="13">
        <v>1269</v>
      </c>
      <c r="C1273" s="11" t="s">
        <v>28</v>
      </c>
      <c r="D1273" s="11" t="s">
        <v>28</v>
      </c>
      <c r="E1273" s="11" t="s">
        <v>5886</v>
      </c>
      <c r="F1273" s="11" t="s">
        <v>2351</v>
      </c>
      <c r="G1273" s="11" t="s">
        <v>3059</v>
      </c>
      <c r="H1273" s="11" t="s">
        <v>28</v>
      </c>
      <c r="I1273" s="20" t="s">
        <v>133</v>
      </c>
      <c r="J1273" s="11" t="s">
        <v>3057</v>
      </c>
      <c r="K1273" s="11" t="s">
        <v>2354</v>
      </c>
      <c r="L1273" s="13" t="s">
        <v>14821</v>
      </c>
    </row>
    <row r="1274" spans="1:12" ht="33.75" customHeight="1">
      <c r="A1274" s="11" t="s">
        <v>1555</v>
      </c>
      <c r="B1274" s="13">
        <v>1270</v>
      </c>
      <c r="C1274" s="11" t="s">
        <v>28</v>
      </c>
      <c r="D1274" s="11" t="s">
        <v>28</v>
      </c>
      <c r="E1274" s="11" t="s">
        <v>5892</v>
      </c>
      <c r="F1274" s="11" t="s">
        <v>2351</v>
      </c>
      <c r="G1274" s="11" t="s">
        <v>5662</v>
      </c>
      <c r="H1274" s="11" t="s">
        <v>28</v>
      </c>
      <c r="I1274" s="20" t="s">
        <v>131</v>
      </c>
      <c r="J1274" s="11" t="s">
        <v>4143</v>
      </c>
      <c r="K1274" s="11" t="s">
        <v>2354</v>
      </c>
      <c r="L1274" s="13" t="s">
        <v>14821</v>
      </c>
    </row>
    <row r="1275" spans="1:12" ht="33.75" customHeight="1">
      <c r="A1275" s="11" t="s">
        <v>1556</v>
      </c>
      <c r="B1275" s="13">
        <v>1271</v>
      </c>
      <c r="C1275" s="11" t="s">
        <v>28</v>
      </c>
      <c r="D1275" s="11" t="s">
        <v>28</v>
      </c>
      <c r="E1275" s="11" t="s">
        <v>5892</v>
      </c>
      <c r="F1275" s="11" t="s">
        <v>2351</v>
      </c>
      <c r="G1275" s="11" t="s">
        <v>5581</v>
      </c>
      <c r="H1275" s="11" t="s">
        <v>28</v>
      </c>
      <c r="I1275" s="20" t="s">
        <v>133</v>
      </c>
      <c r="J1275" s="11" t="s">
        <v>4143</v>
      </c>
      <c r="K1275" s="11" t="s">
        <v>2354</v>
      </c>
      <c r="L1275" s="13" t="s">
        <v>14821</v>
      </c>
    </row>
    <row r="1276" spans="1:12" ht="33.75" customHeight="1">
      <c r="A1276" s="11" t="s">
        <v>1557</v>
      </c>
      <c r="B1276" s="13">
        <v>1272</v>
      </c>
      <c r="C1276" s="11" t="s">
        <v>28</v>
      </c>
      <c r="D1276" s="11" t="s">
        <v>28</v>
      </c>
      <c r="E1276" s="11" t="s">
        <v>5893</v>
      </c>
      <c r="F1276" s="11" t="s">
        <v>2351</v>
      </c>
      <c r="G1276" s="11" t="s">
        <v>5662</v>
      </c>
      <c r="H1276" s="11" t="s">
        <v>28</v>
      </c>
      <c r="I1276" s="20" t="s">
        <v>133</v>
      </c>
      <c r="J1276" s="11" t="s">
        <v>4143</v>
      </c>
      <c r="K1276" s="11" t="s">
        <v>2354</v>
      </c>
      <c r="L1276" s="13" t="s">
        <v>14821</v>
      </c>
    </row>
    <row r="1277" spans="1:12" ht="33.75" customHeight="1">
      <c r="A1277" s="11" t="s">
        <v>1558</v>
      </c>
      <c r="B1277" s="13">
        <v>1273</v>
      </c>
      <c r="C1277" s="11" t="s">
        <v>28</v>
      </c>
      <c r="D1277" s="11" t="s">
        <v>28</v>
      </c>
      <c r="E1277" s="11" t="s">
        <v>5893</v>
      </c>
      <c r="F1277" s="11" t="s">
        <v>2351</v>
      </c>
      <c r="G1277" s="11" t="s">
        <v>5586</v>
      </c>
      <c r="H1277" s="11" t="s">
        <v>28</v>
      </c>
      <c r="I1277" s="20" t="s">
        <v>256</v>
      </c>
      <c r="J1277" s="11" t="s">
        <v>4143</v>
      </c>
      <c r="K1277" s="11" t="s">
        <v>2354</v>
      </c>
      <c r="L1277" s="13" t="s">
        <v>14821</v>
      </c>
    </row>
    <row r="1278" spans="1:12" ht="33.75" customHeight="1">
      <c r="A1278" s="11" t="s">
        <v>1559</v>
      </c>
      <c r="B1278" s="13">
        <v>1274</v>
      </c>
      <c r="C1278" s="11" t="s">
        <v>28</v>
      </c>
      <c r="D1278" s="11" t="s">
        <v>28</v>
      </c>
      <c r="E1278" s="11" t="s">
        <v>5893</v>
      </c>
      <c r="F1278" s="11" t="s">
        <v>2351</v>
      </c>
      <c r="G1278" s="11" t="s">
        <v>5894</v>
      </c>
      <c r="H1278" s="11" t="s">
        <v>28</v>
      </c>
      <c r="I1278" s="20" t="s">
        <v>133</v>
      </c>
      <c r="J1278" s="11" t="s">
        <v>3057</v>
      </c>
      <c r="K1278" s="11" t="s">
        <v>2354</v>
      </c>
      <c r="L1278" s="13" t="s">
        <v>14821</v>
      </c>
    </row>
    <row r="1279" spans="1:12" ht="33.75" customHeight="1">
      <c r="A1279" s="11" t="s">
        <v>1560</v>
      </c>
      <c r="B1279" s="13">
        <v>1275</v>
      </c>
      <c r="C1279" s="11" t="s">
        <v>28</v>
      </c>
      <c r="D1279" s="11" t="s">
        <v>28</v>
      </c>
      <c r="E1279" s="11" t="s">
        <v>5895</v>
      </c>
      <c r="F1279" s="11" t="s">
        <v>2351</v>
      </c>
      <c r="G1279" s="11" t="s">
        <v>3073</v>
      </c>
      <c r="H1279" s="11" t="s">
        <v>28</v>
      </c>
      <c r="I1279" s="20" t="s">
        <v>450</v>
      </c>
      <c r="J1279" s="11" t="s">
        <v>3057</v>
      </c>
      <c r="K1279" s="11" t="s">
        <v>2354</v>
      </c>
      <c r="L1279" s="13" t="s">
        <v>14821</v>
      </c>
    </row>
    <row r="1280" spans="1:12" ht="33.75" customHeight="1">
      <c r="A1280" s="11" t="s">
        <v>1561</v>
      </c>
      <c r="B1280" s="13">
        <v>1276</v>
      </c>
      <c r="C1280" s="11" t="s">
        <v>28</v>
      </c>
      <c r="D1280" s="11" t="s">
        <v>28</v>
      </c>
      <c r="E1280" s="11" t="s">
        <v>5895</v>
      </c>
      <c r="F1280" s="11" t="s">
        <v>2351</v>
      </c>
      <c r="G1280" s="11" t="s">
        <v>4044</v>
      </c>
      <c r="H1280" s="11" t="s">
        <v>28</v>
      </c>
      <c r="I1280" s="20" t="s">
        <v>450</v>
      </c>
      <c r="J1280" s="11" t="s">
        <v>3057</v>
      </c>
      <c r="K1280" s="11" t="s">
        <v>2354</v>
      </c>
      <c r="L1280" s="13" t="s">
        <v>14821</v>
      </c>
    </row>
    <row r="1281" spans="1:12" ht="33.75" customHeight="1">
      <c r="A1281" s="11" t="s">
        <v>1562</v>
      </c>
      <c r="B1281" s="13">
        <v>1277</v>
      </c>
      <c r="C1281" s="11" t="s">
        <v>28</v>
      </c>
      <c r="D1281" s="11" t="s">
        <v>28</v>
      </c>
      <c r="E1281" s="11" t="s">
        <v>5895</v>
      </c>
      <c r="F1281" s="11" t="s">
        <v>2351</v>
      </c>
      <c r="G1281" s="11" t="s">
        <v>5586</v>
      </c>
      <c r="H1281" s="11" t="s">
        <v>28</v>
      </c>
      <c r="I1281" s="20" t="s">
        <v>450</v>
      </c>
      <c r="J1281" s="11" t="s">
        <v>4143</v>
      </c>
      <c r="K1281" s="11" t="s">
        <v>2354</v>
      </c>
      <c r="L1281" s="13" t="s">
        <v>14821</v>
      </c>
    </row>
    <row r="1282" spans="1:12" ht="22.5" customHeight="1">
      <c r="A1282" s="11" t="s">
        <v>1563</v>
      </c>
      <c r="B1282" s="13">
        <v>1278</v>
      </c>
      <c r="C1282" s="11" t="s">
        <v>28</v>
      </c>
      <c r="D1282" s="11" t="s">
        <v>28</v>
      </c>
      <c r="E1282" s="11" t="s">
        <v>2372</v>
      </c>
      <c r="F1282" s="11" t="s">
        <v>2351</v>
      </c>
      <c r="G1282" s="11" t="s">
        <v>5896</v>
      </c>
      <c r="H1282" s="11" t="s">
        <v>28</v>
      </c>
      <c r="I1282" s="20" t="s">
        <v>1162</v>
      </c>
      <c r="J1282" s="11" t="s">
        <v>4143</v>
      </c>
      <c r="K1282" s="11" t="s">
        <v>2354</v>
      </c>
      <c r="L1282" s="13" t="s">
        <v>14821</v>
      </c>
    </row>
    <row r="1283" spans="1:12" ht="45" customHeight="1">
      <c r="A1283" s="11" t="s">
        <v>1564</v>
      </c>
      <c r="B1283" s="13">
        <v>1279</v>
      </c>
      <c r="C1283" s="11" t="s">
        <v>5897</v>
      </c>
      <c r="D1283" s="11" t="s">
        <v>5898</v>
      </c>
      <c r="E1283" s="11" t="s">
        <v>2372</v>
      </c>
      <c r="F1283" s="11" t="s">
        <v>2351</v>
      </c>
      <c r="G1283" s="11" t="s">
        <v>5899</v>
      </c>
      <c r="H1283" s="11" t="s">
        <v>5900</v>
      </c>
      <c r="I1283" s="20" t="s">
        <v>1565</v>
      </c>
      <c r="J1283" s="11" t="s">
        <v>3030</v>
      </c>
      <c r="K1283" s="11" t="s">
        <v>2354</v>
      </c>
      <c r="L1283" s="13" t="s">
        <v>14821</v>
      </c>
    </row>
    <row r="1284" spans="1:12" ht="78.75" customHeight="1">
      <c r="A1284" s="11" t="s">
        <v>1566</v>
      </c>
      <c r="B1284" s="13">
        <v>1280</v>
      </c>
      <c r="C1284" s="11" t="s">
        <v>5901</v>
      </c>
      <c r="D1284" s="11" t="s">
        <v>5902</v>
      </c>
      <c r="E1284" s="11" t="s">
        <v>5903</v>
      </c>
      <c r="F1284" s="11" t="s">
        <v>2351</v>
      </c>
      <c r="G1284" s="11" t="s">
        <v>5904</v>
      </c>
      <c r="H1284" s="11" t="s">
        <v>5566</v>
      </c>
      <c r="I1284" s="20" t="s">
        <v>31</v>
      </c>
      <c r="J1284" s="11" t="s">
        <v>2370</v>
      </c>
      <c r="K1284" s="11" t="s">
        <v>2354</v>
      </c>
      <c r="L1284" s="13" t="s">
        <v>14821</v>
      </c>
    </row>
    <row r="1285" spans="1:12" ht="33.75" customHeight="1">
      <c r="A1285" s="11" t="s">
        <v>1567</v>
      </c>
      <c r="B1285" s="13">
        <v>1281</v>
      </c>
      <c r="C1285" s="11" t="s">
        <v>28</v>
      </c>
      <c r="D1285" s="11" t="s">
        <v>28</v>
      </c>
      <c r="E1285" s="11" t="s">
        <v>5903</v>
      </c>
      <c r="F1285" s="11" t="s">
        <v>2351</v>
      </c>
      <c r="G1285" s="11" t="s">
        <v>3951</v>
      </c>
      <c r="H1285" s="11" t="s">
        <v>28</v>
      </c>
      <c r="I1285" s="20" t="s">
        <v>126</v>
      </c>
      <c r="J1285" s="11" t="s">
        <v>3057</v>
      </c>
      <c r="K1285" s="11" t="s">
        <v>2354</v>
      </c>
      <c r="L1285" s="13" t="s">
        <v>14821</v>
      </c>
    </row>
    <row r="1286" spans="1:12" ht="33.75" customHeight="1">
      <c r="A1286" s="11" t="s">
        <v>1568</v>
      </c>
      <c r="B1286" s="13">
        <v>1282</v>
      </c>
      <c r="C1286" s="11" t="s">
        <v>28</v>
      </c>
      <c r="D1286" s="11" t="s">
        <v>28</v>
      </c>
      <c r="E1286" s="11" t="s">
        <v>5903</v>
      </c>
      <c r="F1286" s="11" t="s">
        <v>2351</v>
      </c>
      <c r="G1286" s="11" t="s">
        <v>4302</v>
      </c>
      <c r="H1286" s="11" t="s">
        <v>28</v>
      </c>
      <c r="I1286" s="20" t="s">
        <v>126</v>
      </c>
      <c r="J1286" s="11" t="s">
        <v>3057</v>
      </c>
      <c r="K1286" s="11" t="s">
        <v>2354</v>
      </c>
      <c r="L1286" s="13" t="s">
        <v>14821</v>
      </c>
    </row>
    <row r="1287" spans="1:12" ht="33.75" customHeight="1">
      <c r="A1287" s="11" t="s">
        <v>1569</v>
      </c>
      <c r="B1287" s="13">
        <v>1283</v>
      </c>
      <c r="C1287" s="11" t="s">
        <v>28</v>
      </c>
      <c r="D1287" s="11" t="s">
        <v>28</v>
      </c>
      <c r="E1287" s="11" t="s">
        <v>5905</v>
      </c>
      <c r="F1287" s="11" t="s">
        <v>2351</v>
      </c>
      <c r="G1287" s="11" t="s">
        <v>5662</v>
      </c>
      <c r="H1287" s="11" t="s">
        <v>28</v>
      </c>
      <c r="I1287" s="20" t="s">
        <v>126</v>
      </c>
      <c r="J1287" s="11" t="s">
        <v>4143</v>
      </c>
      <c r="K1287" s="11" t="s">
        <v>2354</v>
      </c>
      <c r="L1287" s="13" t="s">
        <v>14821</v>
      </c>
    </row>
    <row r="1288" spans="1:12" ht="45" customHeight="1">
      <c r="A1288" s="11" t="s">
        <v>1570</v>
      </c>
      <c r="B1288" s="13">
        <v>1284</v>
      </c>
      <c r="C1288" s="11" t="s">
        <v>5906</v>
      </c>
      <c r="D1288" s="11" t="s">
        <v>5907</v>
      </c>
      <c r="E1288" s="11" t="s">
        <v>5905</v>
      </c>
      <c r="F1288" s="11" t="s">
        <v>2351</v>
      </c>
      <c r="G1288" s="11" t="s">
        <v>5908</v>
      </c>
      <c r="H1288" s="11" t="s">
        <v>5566</v>
      </c>
      <c r="I1288" s="20" t="s">
        <v>411</v>
      </c>
      <c r="J1288" s="11" t="s">
        <v>2370</v>
      </c>
      <c r="K1288" s="11" t="s">
        <v>2354</v>
      </c>
      <c r="L1288" s="13" t="s">
        <v>14821</v>
      </c>
    </row>
    <row r="1289" spans="1:12" ht="33.75" customHeight="1">
      <c r="A1289" s="11" t="s">
        <v>1571</v>
      </c>
      <c r="B1289" s="13">
        <v>1285</v>
      </c>
      <c r="C1289" s="11" t="s">
        <v>28</v>
      </c>
      <c r="D1289" s="11" t="s">
        <v>28</v>
      </c>
      <c r="E1289" s="11" t="s">
        <v>5905</v>
      </c>
      <c r="F1289" s="11" t="s">
        <v>2351</v>
      </c>
      <c r="G1289" s="11" t="s">
        <v>4302</v>
      </c>
      <c r="H1289" s="11" t="s">
        <v>28</v>
      </c>
      <c r="I1289" s="20" t="s">
        <v>1162</v>
      </c>
      <c r="J1289" s="11" t="s">
        <v>3057</v>
      </c>
      <c r="K1289" s="11" t="s">
        <v>2354</v>
      </c>
      <c r="L1289" s="13" t="s">
        <v>14821</v>
      </c>
    </row>
    <row r="1290" spans="1:12" ht="45" customHeight="1">
      <c r="A1290" s="11" t="s">
        <v>1572</v>
      </c>
      <c r="B1290" s="13">
        <v>1286</v>
      </c>
      <c r="C1290" s="11" t="s">
        <v>5909</v>
      </c>
      <c r="D1290" s="11" t="s">
        <v>5910</v>
      </c>
      <c r="E1290" s="11" t="s">
        <v>5911</v>
      </c>
      <c r="F1290" s="11" t="s">
        <v>2351</v>
      </c>
      <c r="G1290" s="11" t="s">
        <v>4699</v>
      </c>
      <c r="H1290" s="11" t="s">
        <v>5848</v>
      </c>
      <c r="I1290" s="20" t="s">
        <v>104</v>
      </c>
      <c r="J1290" s="11" t="s">
        <v>2462</v>
      </c>
      <c r="K1290" s="11" t="s">
        <v>2354</v>
      </c>
      <c r="L1290" s="13" t="s">
        <v>14821</v>
      </c>
    </row>
    <row r="1291" spans="1:12" ht="33.75" customHeight="1">
      <c r="A1291" s="11" t="s">
        <v>1573</v>
      </c>
      <c r="B1291" s="13">
        <v>1287</v>
      </c>
      <c r="C1291" s="11" t="s">
        <v>28</v>
      </c>
      <c r="D1291" s="11" t="s">
        <v>28</v>
      </c>
      <c r="E1291" s="11" t="s">
        <v>5912</v>
      </c>
      <c r="F1291" s="11" t="s">
        <v>2351</v>
      </c>
      <c r="G1291" s="11" t="s">
        <v>4302</v>
      </c>
      <c r="H1291" s="11" t="s">
        <v>28</v>
      </c>
      <c r="I1291" s="20" t="s">
        <v>126</v>
      </c>
      <c r="J1291" s="11" t="s">
        <v>3057</v>
      </c>
      <c r="K1291" s="11" t="s">
        <v>2354</v>
      </c>
      <c r="L1291" s="13" t="s">
        <v>14821</v>
      </c>
    </row>
    <row r="1292" spans="1:12" ht="33.75" customHeight="1">
      <c r="A1292" s="11" t="s">
        <v>1574</v>
      </c>
      <c r="B1292" s="13">
        <v>1288</v>
      </c>
      <c r="C1292" s="11" t="s">
        <v>28</v>
      </c>
      <c r="D1292" s="11" t="s">
        <v>28</v>
      </c>
      <c r="E1292" s="11" t="s">
        <v>5913</v>
      </c>
      <c r="F1292" s="11" t="s">
        <v>2351</v>
      </c>
      <c r="G1292" s="11" t="s">
        <v>2362</v>
      </c>
      <c r="H1292" s="11" t="s">
        <v>28</v>
      </c>
      <c r="I1292" s="20" t="s">
        <v>31</v>
      </c>
      <c r="J1292" s="11" t="s">
        <v>2363</v>
      </c>
      <c r="K1292" s="11" t="s">
        <v>2354</v>
      </c>
      <c r="L1292" s="13" t="s">
        <v>14821</v>
      </c>
    </row>
    <row r="1293" spans="1:12" ht="45" customHeight="1">
      <c r="A1293" s="11" t="s">
        <v>1575</v>
      </c>
      <c r="B1293" s="13">
        <v>1289</v>
      </c>
      <c r="C1293" s="11" t="s">
        <v>28</v>
      </c>
      <c r="D1293" s="11" t="s">
        <v>28</v>
      </c>
      <c r="E1293" s="11" t="s">
        <v>5914</v>
      </c>
      <c r="F1293" s="11" t="s">
        <v>2351</v>
      </c>
      <c r="G1293" s="11" t="s">
        <v>5915</v>
      </c>
      <c r="H1293" s="11" t="s">
        <v>28</v>
      </c>
      <c r="I1293" s="20" t="s">
        <v>121</v>
      </c>
      <c r="J1293" s="11" t="s">
        <v>4143</v>
      </c>
      <c r="K1293" s="11" t="s">
        <v>2354</v>
      </c>
      <c r="L1293" s="13" t="s">
        <v>14821</v>
      </c>
    </row>
    <row r="1294" spans="1:12" ht="45" customHeight="1">
      <c r="A1294" s="11" t="s">
        <v>1576</v>
      </c>
      <c r="B1294" s="13">
        <v>1290</v>
      </c>
      <c r="C1294" s="11" t="s">
        <v>28</v>
      </c>
      <c r="D1294" s="11" t="s">
        <v>28</v>
      </c>
      <c r="E1294" s="11" t="s">
        <v>5916</v>
      </c>
      <c r="F1294" s="11" t="s">
        <v>2351</v>
      </c>
      <c r="G1294" s="11" t="s">
        <v>5917</v>
      </c>
      <c r="H1294" s="11" t="s">
        <v>28</v>
      </c>
      <c r="I1294" s="20" t="s">
        <v>121</v>
      </c>
      <c r="J1294" s="11" t="s">
        <v>4143</v>
      </c>
      <c r="K1294" s="11" t="s">
        <v>2354</v>
      </c>
      <c r="L1294" s="13" t="s">
        <v>14821</v>
      </c>
    </row>
    <row r="1295" spans="1:12" ht="33.75" customHeight="1">
      <c r="A1295" s="11" t="s">
        <v>1577</v>
      </c>
      <c r="B1295" s="13">
        <v>1291</v>
      </c>
      <c r="C1295" s="11" t="s">
        <v>28</v>
      </c>
      <c r="D1295" s="11" t="s">
        <v>28</v>
      </c>
      <c r="E1295" s="11" t="s">
        <v>5918</v>
      </c>
      <c r="F1295" s="11" t="s">
        <v>2351</v>
      </c>
      <c r="G1295" s="11" t="s">
        <v>5919</v>
      </c>
      <c r="H1295" s="11" t="s">
        <v>28</v>
      </c>
      <c r="I1295" s="20" t="s">
        <v>1578</v>
      </c>
      <c r="J1295" s="11" t="s">
        <v>3057</v>
      </c>
      <c r="K1295" s="11" t="s">
        <v>2354</v>
      </c>
      <c r="L1295" s="13" t="s">
        <v>14821</v>
      </c>
    </row>
    <row r="1296" spans="1:12" ht="33.75" customHeight="1">
      <c r="A1296" s="11" t="s">
        <v>1579</v>
      </c>
      <c r="B1296" s="13">
        <v>1292</v>
      </c>
      <c r="C1296" s="11" t="s">
        <v>28</v>
      </c>
      <c r="D1296" s="11" t="s">
        <v>28</v>
      </c>
      <c r="E1296" s="11" t="s">
        <v>5918</v>
      </c>
      <c r="F1296" s="11" t="s">
        <v>2351</v>
      </c>
      <c r="G1296" s="11" t="s">
        <v>3573</v>
      </c>
      <c r="H1296" s="11" t="s">
        <v>28</v>
      </c>
      <c r="I1296" s="20" t="s">
        <v>1578</v>
      </c>
      <c r="J1296" s="11" t="s">
        <v>3057</v>
      </c>
      <c r="K1296" s="11" t="s">
        <v>2354</v>
      </c>
      <c r="L1296" s="13" t="s">
        <v>14821</v>
      </c>
    </row>
    <row r="1297" spans="1:12" ht="33.75" customHeight="1">
      <c r="A1297" s="11" t="s">
        <v>1580</v>
      </c>
      <c r="B1297" s="13">
        <v>1293</v>
      </c>
      <c r="C1297" s="11" t="s">
        <v>28</v>
      </c>
      <c r="D1297" s="11" t="s">
        <v>28</v>
      </c>
      <c r="E1297" s="11" t="s">
        <v>5918</v>
      </c>
      <c r="F1297" s="11" t="s">
        <v>2351</v>
      </c>
      <c r="G1297" s="11" t="s">
        <v>5920</v>
      </c>
      <c r="H1297" s="11" t="s">
        <v>28</v>
      </c>
      <c r="I1297" s="20" t="s">
        <v>1578</v>
      </c>
      <c r="J1297" s="11" t="s">
        <v>4143</v>
      </c>
      <c r="K1297" s="11" t="s">
        <v>2354</v>
      </c>
      <c r="L1297" s="13" t="s">
        <v>14821</v>
      </c>
    </row>
    <row r="1298" spans="1:12" ht="45" customHeight="1">
      <c r="A1298" s="11" t="s">
        <v>1581</v>
      </c>
      <c r="B1298" s="13">
        <v>1294</v>
      </c>
      <c r="C1298" s="11" t="s">
        <v>28</v>
      </c>
      <c r="D1298" s="11" t="s">
        <v>28</v>
      </c>
      <c r="E1298" s="11" t="s">
        <v>5921</v>
      </c>
      <c r="F1298" s="11" t="s">
        <v>2351</v>
      </c>
      <c r="G1298" s="11" t="s">
        <v>5581</v>
      </c>
      <c r="H1298" s="11" t="s">
        <v>28</v>
      </c>
      <c r="I1298" s="20" t="s">
        <v>1578</v>
      </c>
      <c r="J1298" s="11" t="s">
        <v>4143</v>
      </c>
      <c r="K1298" s="11" t="s">
        <v>2354</v>
      </c>
      <c r="L1298" s="13" t="s">
        <v>14821</v>
      </c>
    </row>
    <row r="1299" spans="1:12" ht="45" customHeight="1">
      <c r="A1299" s="11" t="s">
        <v>1582</v>
      </c>
      <c r="B1299" s="13">
        <v>1295</v>
      </c>
      <c r="C1299" s="11" t="s">
        <v>28</v>
      </c>
      <c r="D1299" s="11" t="s">
        <v>28</v>
      </c>
      <c r="E1299" s="11" t="s">
        <v>5921</v>
      </c>
      <c r="F1299" s="11" t="s">
        <v>2351</v>
      </c>
      <c r="G1299" s="11" t="s">
        <v>5922</v>
      </c>
      <c r="H1299" s="11" t="s">
        <v>28</v>
      </c>
      <c r="I1299" s="20" t="s">
        <v>1578</v>
      </c>
      <c r="J1299" s="11" t="s">
        <v>4143</v>
      </c>
      <c r="K1299" s="11" t="s">
        <v>2354</v>
      </c>
      <c r="L1299" s="13" t="s">
        <v>14821</v>
      </c>
    </row>
    <row r="1300" spans="1:12" ht="45" customHeight="1">
      <c r="A1300" s="11" t="s">
        <v>1583</v>
      </c>
      <c r="B1300" s="13">
        <v>1296</v>
      </c>
      <c r="C1300" s="11" t="s">
        <v>28</v>
      </c>
      <c r="D1300" s="11" t="s">
        <v>28</v>
      </c>
      <c r="E1300" s="11" t="s">
        <v>5921</v>
      </c>
      <c r="F1300" s="11" t="s">
        <v>2351</v>
      </c>
      <c r="G1300" s="11" t="s">
        <v>5662</v>
      </c>
      <c r="H1300" s="11" t="s">
        <v>28</v>
      </c>
      <c r="I1300" s="20" t="s">
        <v>1578</v>
      </c>
      <c r="J1300" s="11" t="s">
        <v>4143</v>
      </c>
      <c r="K1300" s="11" t="s">
        <v>2354</v>
      </c>
      <c r="L1300" s="13" t="s">
        <v>14821</v>
      </c>
    </row>
    <row r="1301" spans="1:12" ht="56.25" customHeight="1">
      <c r="A1301" s="11" t="s">
        <v>1584</v>
      </c>
      <c r="B1301" s="13">
        <v>1297</v>
      </c>
      <c r="C1301" s="11" t="s">
        <v>5923</v>
      </c>
      <c r="D1301" s="11" t="s">
        <v>5924</v>
      </c>
      <c r="E1301" s="11" t="s">
        <v>5925</v>
      </c>
      <c r="F1301" s="11" t="s">
        <v>2351</v>
      </c>
      <c r="G1301" s="11" t="s">
        <v>5926</v>
      </c>
      <c r="H1301" s="11" t="s">
        <v>4013</v>
      </c>
      <c r="I1301" s="20" t="s">
        <v>271</v>
      </c>
      <c r="J1301" s="11" t="s">
        <v>3030</v>
      </c>
      <c r="K1301" s="11" t="s">
        <v>2354</v>
      </c>
      <c r="L1301" s="13" t="s">
        <v>14821</v>
      </c>
    </row>
    <row r="1302" spans="1:12" ht="45" customHeight="1">
      <c r="A1302" s="11" t="s">
        <v>1585</v>
      </c>
      <c r="B1302" s="13">
        <v>1298</v>
      </c>
      <c r="C1302" s="11" t="s">
        <v>5927</v>
      </c>
      <c r="D1302" s="11" t="s">
        <v>5928</v>
      </c>
      <c r="E1302" s="11" t="s">
        <v>5929</v>
      </c>
      <c r="F1302" s="11" t="s">
        <v>2351</v>
      </c>
      <c r="G1302" s="11" t="s">
        <v>5930</v>
      </c>
      <c r="H1302" s="11" t="s">
        <v>5407</v>
      </c>
      <c r="I1302" s="20" t="s">
        <v>1278</v>
      </c>
      <c r="J1302" s="11" t="s">
        <v>3030</v>
      </c>
      <c r="K1302" s="11" t="s">
        <v>2354</v>
      </c>
      <c r="L1302" s="13" t="s">
        <v>14821</v>
      </c>
    </row>
    <row r="1303" spans="1:12" ht="45" customHeight="1">
      <c r="A1303" s="11" t="s">
        <v>1586</v>
      </c>
      <c r="B1303" s="13">
        <v>1299</v>
      </c>
      <c r="C1303" s="11" t="s">
        <v>28</v>
      </c>
      <c r="D1303" s="11" t="s">
        <v>28</v>
      </c>
      <c r="E1303" s="11" t="s">
        <v>5929</v>
      </c>
      <c r="F1303" s="11" t="s">
        <v>2351</v>
      </c>
      <c r="G1303" s="11" t="s">
        <v>5931</v>
      </c>
      <c r="H1303" s="11" t="s">
        <v>28</v>
      </c>
      <c r="I1303" s="20" t="s">
        <v>151</v>
      </c>
      <c r="J1303" s="11" t="s">
        <v>3057</v>
      </c>
      <c r="K1303" s="11" t="s">
        <v>2354</v>
      </c>
      <c r="L1303" s="13" t="s">
        <v>14821</v>
      </c>
    </row>
    <row r="1304" spans="1:12" ht="45" customHeight="1">
      <c r="A1304" s="11" t="s">
        <v>1587</v>
      </c>
      <c r="B1304" s="13">
        <v>1300</v>
      </c>
      <c r="C1304" s="11" t="s">
        <v>28</v>
      </c>
      <c r="D1304" s="11" t="s">
        <v>28</v>
      </c>
      <c r="E1304" s="11" t="s">
        <v>5932</v>
      </c>
      <c r="F1304" s="11" t="s">
        <v>4057</v>
      </c>
      <c r="G1304" s="11" t="s">
        <v>3951</v>
      </c>
      <c r="H1304" s="11" t="s">
        <v>28</v>
      </c>
      <c r="I1304" s="11" t="s">
        <v>136</v>
      </c>
      <c r="J1304" s="11" t="s">
        <v>3057</v>
      </c>
      <c r="K1304" s="11" t="s">
        <v>2354</v>
      </c>
      <c r="L1304" s="13" t="s">
        <v>14821</v>
      </c>
    </row>
    <row r="1305" spans="1:12" ht="45" customHeight="1">
      <c r="A1305" s="11" t="s">
        <v>1588</v>
      </c>
      <c r="B1305" s="13">
        <v>1301</v>
      </c>
      <c r="C1305" s="11" t="s">
        <v>28</v>
      </c>
      <c r="D1305" s="11" t="s">
        <v>28</v>
      </c>
      <c r="E1305" s="11" t="s">
        <v>5932</v>
      </c>
      <c r="F1305" s="11" t="s">
        <v>4057</v>
      </c>
      <c r="G1305" s="11" t="s">
        <v>5933</v>
      </c>
      <c r="H1305" s="11" t="s">
        <v>28</v>
      </c>
      <c r="I1305" s="11" t="s">
        <v>31</v>
      </c>
      <c r="J1305" s="11" t="s">
        <v>4143</v>
      </c>
      <c r="K1305" s="11" t="s">
        <v>2354</v>
      </c>
      <c r="L1305" s="13" t="s">
        <v>14821</v>
      </c>
    </row>
    <row r="1306" spans="1:12" ht="45" customHeight="1">
      <c r="A1306" s="11" t="s">
        <v>1589</v>
      </c>
      <c r="B1306" s="13">
        <v>1302</v>
      </c>
      <c r="C1306" s="11" t="s">
        <v>28</v>
      </c>
      <c r="D1306" s="11" t="s">
        <v>28</v>
      </c>
      <c r="E1306" s="11" t="s">
        <v>5932</v>
      </c>
      <c r="F1306" s="11" t="s">
        <v>4057</v>
      </c>
      <c r="G1306" s="11" t="s">
        <v>4142</v>
      </c>
      <c r="H1306" s="11" t="s">
        <v>28</v>
      </c>
      <c r="I1306" s="11" t="s">
        <v>31</v>
      </c>
      <c r="J1306" s="11" t="s">
        <v>4143</v>
      </c>
      <c r="K1306" s="11" t="s">
        <v>2354</v>
      </c>
      <c r="L1306" s="13" t="s">
        <v>14821</v>
      </c>
    </row>
    <row r="1307" spans="1:12" ht="45" customHeight="1">
      <c r="A1307" s="11" t="s">
        <v>1590</v>
      </c>
      <c r="B1307" s="13">
        <v>1303</v>
      </c>
      <c r="C1307" s="11" t="s">
        <v>5751</v>
      </c>
      <c r="D1307" s="11" t="s">
        <v>5752</v>
      </c>
      <c r="E1307" s="11" t="s">
        <v>5934</v>
      </c>
      <c r="F1307" s="11" t="s">
        <v>4057</v>
      </c>
      <c r="G1307" s="11" t="s">
        <v>5935</v>
      </c>
      <c r="H1307" s="11" t="s">
        <v>4013</v>
      </c>
      <c r="I1307" s="11" t="s">
        <v>337</v>
      </c>
      <c r="J1307" s="11" t="s">
        <v>3088</v>
      </c>
      <c r="K1307" s="11" t="s">
        <v>2354</v>
      </c>
      <c r="L1307" s="13" t="s">
        <v>14821</v>
      </c>
    </row>
    <row r="1308" spans="1:12" ht="33.75" customHeight="1">
      <c r="A1308" s="11" t="s">
        <v>1591</v>
      </c>
      <c r="B1308" s="13">
        <v>1304</v>
      </c>
      <c r="C1308" s="11" t="s">
        <v>3794</v>
      </c>
      <c r="D1308" s="11" t="s">
        <v>3795</v>
      </c>
      <c r="E1308" s="11" t="s">
        <v>5934</v>
      </c>
      <c r="F1308" s="11" t="s">
        <v>4057</v>
      </c>
      <c r="G1308" s="11" t="s">
        <v>3796</v>
      </c>
      <c r="H1308" s="11" t="s">
        <v>5936</v>
      </c>
      <c r="I1308" s="11" t="s">
        <v>179</v>
      </c>
      <c r="J1308" s="11" t="s">
        <v>2462</v>
      </c>
      <c r="K1308" s="11" t="s">
        <v>2354</v>
      </c>
      <c r="L1308" s="13" t="s">
        <v>14821</v>
      </c>
    </row>
    <row r="1309" spans="1:12" ht="33.75" customHeight="1">
      <c r="A1309" s="11" t="s">
        <v>1592</v>
      </c>
      <c r="B1309" s="13">
        <v>1305</v>
      </c>
      <c r="C1309" s="11" t="s">
        <v>28</v>
      </c>
      <c r="D1309" s="11" t="s">
        <v>28</v>
      </c>
      <c r="E1309" s="11" t="s">
        <v>5934</v>
      </c>
      <c r="F1309" s="11" t="s">
        <v>4057</v>
      </c>
      <c r="G1309" s="11" t="s">
        <v>4142</v>
      </c>
      <c r="H1309" s="11" t="s">
        <v>28</v>
      </c>
      <c r="I1309" s="11" t="s">
        <v>31</v>
      </c>
      <c r="J1309" s="11" t="s">
        <v>4143</v>
      </c>
      <c r="K1309" s="11" t="s">
        <v>2354</v>
      </c>
      <c r="L1309" s="13" t="s">
        <v>14821</v>
      </c>
    </row>
    <row r="1310" spans="1:12" ht="45" customHeight="1">
      <c r="A1310" s="11" t="s">
        <v>1593</v>
      </c>
      <c r="B1310" s="13">
        <v>1306</v>
      </c>
      <c r="C1310" s="11" t="s">
        <v>5772</v>
      </c>
      <c r="D1310" s="11" t="s">
        <v>5773</v>
      </c>
      <c r="E1310" s="11" t="s">
        <v>5937</v>
      </c>
      <c r="F1310" s="11" t="s">
        <v>4057</v>
      </c>
      <c r="G1310" s="11" t="s">
        <v>5774</v>
      </c>
      <c r="H1310" s="11" t="s">
        <v>5938</v>
      </c>
      <c r="I1310" s="11" t="s">
        <v>617</v>
      </c>
      <c r="J1310" s="11" t="s">
        <v>3035</v>
      </c>
      <c r="K1310" s="11" t="s">
        <v>2354</v>
      </c>
      <c r="L1310" s="13" t="s">
        <v>14821</v>
      </c>
    </row>
    <row r="1311" spans="1:12" ht="45" customHeight="1">
      <c r="A1311" s="11" t="s">
        <v>1594</v>
      </c>
      <c r="B1311" s="13">
        <v>1307</v>
      </c>
      <c r="C1311" s="11" t="s">
        <v>5939</v>
      </c>
      <c r="D1311" s="11" t="s">
        <v>5940</v>
      </c>
      <c r="E1311" s="11" t="s">
        <v>5937</v>
      </c>
      <c r="F1311" s="11" t="s">
        <v>4057</v>
      </c>
      <c r="G1311" s="11" t="s">
        <v>5941</v>
      </c>
      <c r="H1311" s="11" t="s">
        <v>5522</v>
      </c>
      <c r="I1311" s="11" t="s">
        <v>536</v>
      </c>
      <c r="J1311" s="11" t="s">
        <v>3099</v>
      </c>
      <c r="K1311" s="11" t="s">
        <v>2354</v>
      </c>
      <c r="L1311" s="13" t="s">
        <v>14821</v>
      </c>
    </row>
    <row r="1312" spans="1:12" ht="78.75" customHeight="1">
      <c r="A1312" s="11" t="s">
        <v>1595</v>
      </c>
      <c r="B1312" s="13">
        <v>1308</v>
      </c>
      <c r="C1312" s="11" t="s">
        <v>5942</v>
      </c>
      <c r="D1312" s="11" t="s">
        <v>5943</v>
      </c>
      <c r="E1312" s="11" t="s">
        <v>5937</v>
      </c>
      <c r="F1312" s="11" t="s">
        <v>4057</v>
      </c>
      <c r="G1312" s="11" t="s">
        <v>5944</v>
      </c>
      <c r="H1312" s="11" t="s">
        <v>3177</v>
      </c>
      <c r="I1312" s="11" t="s">
        <v>337</v>
      </c>
      <c r="J1312" s="11" t="s">
        <v>2422</v>
      </c>
      <c r="K1312" s="11" t="s">
        <v>2354</v>
      </c>
      <c r="L1312" s="13" t="s">
        <v>14821</v>
      </c>
    </row>
    <row r="1313" spans="1:12" ht="45" customHeight="1">
      <c r="A1313" s="11" t="s">
        <v>1596</v>
      </c>
      <c r="B1313" s="13">
        <v>1309</v>
      </c>
      <c r="C1313" s="11" t="s">
        <v>28</v>
      </c>
      <c r="D1313" s="11" t="s">
        <v>28</v>
      </c>
      <c r="E1313" s="11" t="s">
        <v>5945</v>
      </c>
      <c r="F1313" s="11" t="s">
        <v>4057</v>
      </c>
      <c r="G1313" s="11" t="s">
        <v>4142</v>
      </c>
      <c r="H1313" s="11" t="s">
        <v>28</v>
      </c>
      <c r="I1313" s="11" t="s">
        <v>31</v>
      </c>
      <c r="J1313" s="11" t="s">
        <v>4143</v>
      </c>
      <c r="K1313" s="11" t="s">
        <v>2354</v>
      </c>
      <c r="L1313" s="13" t="s">
        <v>14821</v>
      </c>
    </row>
    <row r="1314" spans="1:12" ht="45" customHeight="1">
      <c r="A1314" s="11" t="s">
        <v>1597</v>
      </c>
      <c r="B1314" s="13">
        <v>1310</v>
      </c>
      <c r="C1314" s="11" t="s">
        <v>28</v>
      </c>
      <c r="D1314" s="11" t="s">
        <v>28</v>
      </c>
      <c r="E1314" s="11" t="s">
        <v>5945</v>
      </c>
      <c r="F1314" s="11" t="s">
        <v>4057</v>
      </c>
      <c r="G1314" s="11" t="s">
        <v>5622</v>
      </c>
      <c r="H1314" s="11" t="s">
        <v>28</v>
      </c>
      <c r="I1314" s="11" t="s">
        <v>31</v>
      </c>
      <c r="J1314" s="11" t="s">
        <v>4143</v>
      </c>
      <c r="K1314" s="11" t="s">
        <v>2354</v>
      </c>
      <c r="L1314" s="13" t="s">
        <v>14821</v>
      </c>
    </row>
    <row r="1315" spans="1:12" ht="45" customHeight="1">
      <c r="A1315" s="11" t="s">
        <v>1598</v>
      </c>
      <c r="B1315" s="13">
        <v>1311</v>
      </c>
      <c r="C1315" s="11" t="s">
        <v>28</v>
      </c>
      <c r="D1315" s="11" t="s">
        <v>28</v>
      </c>
      <c r="E1315" s="11" t="s">
        <v>5945</v>
      </c>
      <c r="F1315" s="11" t="s">
        <v>4057</v>
      </c>
      <c r="G1315" s="11" t="s">
        <v>5946</v>
      </c>
      <c r="H1315" s="11" t="s">
        <v>28</v>
      </c>
      <c r="I1315" s="11" t="s">
        <v>31</v>
      </c>
      <c r="J1315" s="11" t="s">
        <v>4143</v>
      </c>
      <c r="K1315" s="11" t="s">
        <v>2354</v>
      </c>
      <c r="L1315" s="13" t="s">
        <v>14821</v>
      </c>
    </row>
    <row r="1316" spans="1:12" ht="33.75" customHeight="1">
      <c r="A1316" s="11" t="s">
        <v>1599</v>
      </c>
      <c r="B1316" s="13">
        <v>1312</v>
      </c>
      <c r="C1316" s="11" t="s">
        <v>28</v>
      </c>
      <c r="D1316" s="11" t="s">
        <v>28</v>
      </c>
      <c r="E1316" s="11" t="s">
        <v>5947</v>
      </c>
      <c r="F1316" s="11" t="s">
        <v>4057</v>
      </c>
      <c r="G1316" s="11" t="s">
        <v>5948</v>
      </c>
      <c r="H1316" s="11" t="s">
        <v>28</v>
      </c>
      <c r="I1316" s="11" t="s">
        <v>136</v>
      </c>
      <c r="J1316" s="11" t="s">
        <v>4143</v>
      </c>
      <c r="K1316" s="11" t="s">
        <v>2354</v>
      </c>
      <c r="L1316" s="13" t="s">
        <v>14821</v>
      </c>
    </row>
    <row r="1317" spans="1:12" ht="33.75" customHeight="1">
      <c r="A1317" s="11" t="s">
        <v>1600</v>
      </c>
      <c r="B1317" s="13">
        <v>1313</v>
      </c>
      <c r="C1317" s="11" t="s">
        <v>28</v>
      </c>
      <c r="D1317" s="11" t="s">
        <v>28</v>
      </c>
      <c r="E1317" s="11" t="s">
        <v>5947</v>
      </c>
      <c r="F1317" s="11" t="s">
        <v>4057</v>
      </c>
      <c r="G1317" s="11" t="s">
        <v>5894</v>
      </c>
      <c r="H1317" s="11" t="s">
        <v>28</v>
      </c>
      <c r="I1317" s="11" t="s">
        <v>31</v>
      </c>
      <c r="J1317" s="11" t="s">
        <v>3057</v>
      </c>
      <c r="K1317" s="11" t="s">
        <v>2354</v>
      </c>
      <c r="L1317" s="13" t="s">
        <v>14821</v>
      </c>
    </row>
    <row r="1318" spans="1:12" ht="56.25" customHeight="1">
      <c r="A1318" s="11" t="s">
        <v>1601</v>
      </c>
      <c r="B1318" s="13">
        <v>1314</v>
      </c>
      <c r="C1318" s="11" t="s">
        <v>28</v>
      </c>
      <c r="D1318" s="11" t="s">
        <v>28</v>
      </c>
      <c r="E1318" s="11" t="s">
        <v>5949</v>
      </c>
      <c r="F1318" s="11" t="s">
        <v>4057</v>
      </c>
      <c r="G1318" s="11" t="s">
        <v>3951</v>
      </c>
      <c r="H1318" s="11" t="s">
        <v>28</v>
      </c>
      <c r="I1318" s="11" t="s">
        <v>31</v>
      </c>
      <c r="J1318" s="11" t="s">
        <v>3057</v>
      </c>
      <c r="K1318" s="11" t="s">
        <v>2354</v>
      </c>
      <c r="L1318" s="13" t="s">
        <v>14821</v>
      </c>
    </row>
    <row r="1319" spans="1:12" ht="56.25" customHeight="1">
      <c r="A1319" s="11" t="s">
        <v>1602</v>
      </c>
      <c r="B1319" s="13">
        <v>1315</v>
      </c>
      <c r="C1319" s="11" t="s">
        <v>28</v>
      </c>
      <c r="D1319" s="11" t="s">
        <v>28</v>
      </c>
      <c r="E1319" s="11" t="s">
        <v>5949</v>
      </c>
      <c r="F1319" s="11" t="s">
        <v>4057</v>
      </c>
      <c r="G1319" s="11" t="s">
        <v>5824</v>
      </c>
      <c r="H1319" s="11" t="s">
        <v>28</v>
      </c>
      <c r="I1319" s="11" t="s">
        <v>31</v>
      </c>
      <c r="J1319" s="11" t="s">
        <v>3057</v>
      </c>
      <c r="K1319" s="11" t="s">
        <v>2354</v>
      </c>
      <c r="L1319" s="13" t="s">
        <v>14821</v>
      </c>
    </row>
    <row r="1320" spans="1:12" ht="56.25" customHeight="1">
      <c r="A1320" s="11" t="s">
        <v>1603</v>
      </c>
      <c r="B1320" s="13">
        <v>1316</v>
      </c>
      <c r="C1320" s="11" t="s">
        <v>28</v>
      </c>
      <c r="D1320" s="11" t="s">
        <v>28</v>
      </c>
      <c r="E1320" s="11" t="s">
        <v>5949</v>
      </c>
      <c r="F1320" s="11" t="s">
        <v>4057</v>
      </c>
      <c r="G1320" s="11" t="s">
        <v>5950</v>
      </c>
      <c r="H1320" s="11" t="s">
        <v>28</v>
      </c>
      <c r="I1320" s="11" t="s">
        <v>31</v>
      </c>
      <c r="J1320" s="11" t="s">
        <v>3057</v>
      </c>
      <c r="K1320" s="11" t="s">
        <v>2354</v>
      </c>
      <c r="L1320" s="13" t="s">
        <v>14821</v>
      </c>
    </row>
    <row r="1321" spans="1:12" ht="56.25" customHeight="1">
      <c r="A1321" s="11" t="s">
        <v>1604</v>
      </c>
      <c r="B1321" s="13">
        <v>1317</v>
      </c>
      <c r="C1321" s="11" t="s">
        <v>3794</v>
      </c>
      <c r="D1321" s="11" t="s">
        <v>3795</v>
      </c>
      <c r="E1321" s="11" t="s">
        <v>5951</v>
      </c>
      <c r="F1321" s="11" t="s">
        <v>4057</v>
      </c>
      <c r="G1321" s="11" t="s">
        <v>3796</v>
      </c>
      <c r="H1321" s="11" t="s">
        <v>3411</v>
      </c>
      <c r="I1321" s="11" t="s">
        <v>1605</v>
      </c>
      <c r="J1321" s="11" t="s">
        <v>2462</v>
      </c>
      <c r="K1321" s="11" t="s">
        <v>2354</v>
      </c>
      <c r="L1321" s="13" t="s">
        <v>14821</v>
      </c>
    </row>
    <row r="1322" spans="1:12" ht="56.25" customHeight="1">
      <c r="A1322" s="11" t="s">
        <v>1606</v>
      </c>
      <c r="B1322" s="13">
        <v>1318</v>
      </c>
      <c r="C1322" s="11" t="s">
        <v>28</v>
      </c>
      <c r="D1322" s="11" t="s">
        <v>28</v>
      </c>
      <c r="E1322" s="11" t="s">
        <v>5951</v>
      </c>
      <c r="F1322" s="11" t="s">
        <v>4057</v>
      </c>
      <c r="G1322" s="11" t="s">
        <v>3070</v>
      </c>
      <c r="H1322" s="11" t="s">
        <v>28</v>
      </c>
      <c r="I1322" s="11" t="s">
        <v>33</v>
      </c>
      <c r="J1322" s="11" t="s">
        <v>3057</v>
      </c>
      <c r="K1322" s="11" t="s">
        <v>2354</v>
      </c>
      <c r="L1322" s="13" t="s">
        <v>14821</v>
      </c>
    </row>
    <row r="1323" spans="1:12" ht="56.25" customHeight="1">
      <c r="A1323" s="11" t="s">
        <v>1607</v>
      </c>
      <c r="B1323" s="13">
        <v>1319</v>
      </c>
      <c r="C1323" s="11" t="s">
        <v>28</v>
      </c>
      <c r="D1323" s="11" t="s">
        <v>28</v>
      </c>
      <c r="E1323" s="11" t="s">
        <v>5951</v>
      </c>
      <c r="F1323" s="11" t="s">
        <v>4057</v>
      </c>
      <c r="G1323" s="11" t="s">
        <v>4183</v>
      </c>
      <c r="H1323" s="11" t="s">
        <v>28</v>
      </c>
      <c r="I1323" s="11" t="s">
        <v>31</v>
      </c>
      <c r="J1323" s="11" t="s">
        <v>3057</v>
      </c>
      <c r="K1323" s="11" t="s">
        <v>2354</v>
      </c>
      <c r="L1323" s="13" t="s">
        <v>14821</v>
      </c>
    </row>
    <row r="1324" spans="1:12" ht="33.75" customHeight="1">
      <c r="A1324" s="11" t="s">
        <v>1608</v>
      </c>
      <c r="B1324" s="13">
        <v>1320</v>
      </c>
      <c r="C1324" s="11" t="s">
        <v>5952</v>
      </c>
      <c r="D1324" s="11" t="s">
        <v>5953</v>
      </c>
      <c r="E1324" s="11" t="s">
        <v>5954</v>
      </c>
      <c r="F1324" s="11" t="s">
        <v>4057</v>
      </c>
      <c r="G1324" s="11" t="s">
        <v>4637</v>
      </c>
      <c r="H1324" s="11" t="s">
        <v>4107</v>
      </c>
      <c r="I1324" s="11" t="s">
        <v>218</v>
      </c>
      <c r="J1324" s="11" t="s">
        <v>3183</v>
      </c>
      <c r="K1324" s="11" t="s">
        <v>2354</v>
      </c>
      <c r="L1324" s="13" t="s">
        <v>14821</v>
      </c>
    </row>
    <row r="1325" spans="1:12" ht="33.75" customHeight="1">
      <c r="A1325" s="11" t="s">
        <v>1609</v>
      </c>
      <c r="B1325" s="13">
        <v>1321</v>
      </c>
      <c r="C1325" s="11" t="s">
        <v>5955</v>
      </c>
      <c r="D1325" s="11" t="s">
        <v>5956</v>
      </c>
      <c r="E1325" s="11" t="s">
        <v>5954</v>
      </c>
      <c r="F1325" s="11" t="s">
        <v>4057</v>
      </c>
      <c r="G1325" s="11" t="s">
        <v>5303</v>
      </c>
      <c r="H1325" s="11" t="s">
        <v>3297</v>
      </c>
      <c r="I1325" s="11" t="s">
        <v>242</v>
      </c>
      <c r="J1325" s="11" t="s">
        <v>2363</v>
      </c>
      <c r="K1325" s="11" t="s">
        <v>2354</v>
      </c>
      <c r="L1325" s="13" t="s">
        <v>14821</v>
      </c>
    </row>
    <row r="1326" spans="1:12" ht="45" customHeight="1">
      <c r="A1326" s="11" t="s">
        <v>1610</v>
      </c>
      <c r="B1326" s="13">
        <v>1322</v>
      </c>
      <c r="C1326" s="11" t="s">
        <v>5751</v>
      </c>
      <c r="D1326" s="11" t="s">
        <v>5752</v>
      </c>
      <c r="E1326" s="11" t="s">
        <v>5954</v>
      </c>
      <c r="F1326" s="11" t="s">
        <v>4057</v>
      </c>
      <c r="G1326" s="11" t="s">
        <v>3086</v>
      </c>
      <c r="H1326" s="11" t="s">
        <v>4013</v>
      </c>
      <c r="I1326" s="11" t="s">
        <v>337</v>
      </c>
      <c r="J1326" s="11" t="s">
        <v>3088</v>
      </c>
      <c r="K1326" s="11" t="s">
        <v>2354</v>
      </c>
      <c r="L1326" s="13" t="s">
        <v>14821</v>
      </c>
    </row>
    <row r="1327" spans="1:12" ht="33.75" customHeight="1">
      <c r="A1327" s="11" t="s">
        <v>1611</v>
      </c>
      <c r="B1327" s="13">
        <v>1323</v>
      </c>
      <c r="C1327" s="11" t="s">
        <v>28</v>
      </c>
      <c r="D1327" s="11" t="s">
        <v>28</v>
      </c>
      <c r="E1327" s="11" t="s">
        <v>5957</v>
      </c>
      <c r="F1327" s="11" t="s">
        <v>4057</v>
      </c>
      <c r="G1327" s="11" t="s">
        <v>4302</v>
      </c>
      <c r="H1327" s="11" t="s">
        <v>28</v>
      </c>
      <c r="I1327" s="11" t="s">
        <v>33</v>
      </c>
      <c r="J1327" s="11" t="s">
        <v>3057</v>
      </c>
      <c r="K1327" s="11" t="s">
        <v>2354</v>
      </c>
      <c r="L1327" s="13" t="s">
        <v>14821</v>
      </c>
    </row>
    <row r="1328" spans="1:12" ht="33.75" customHeight="1">
      <c r="A1328" s="11" t="s">
        <v>1612</v>
      </c>
      <c r="B1328" s="13">
        <v>1324</v>
      </c>
      <c r="C1328" s="11" t="s">
        <v>28</v>
      </c>
      <c r="D1328" s="11" t="s">
        <v>28</v>
      </c>
      <c r="E1328" s="11" t="s">
        <v>5958</v>
      </c>
      <c r="F1328" s="11" t="s">
        <v>4057</v>
      </c>
      <c r="G1328" s="11" t="s">
        <v>3358</v>
      </c>
      <c r="H1328" s="11" t="s">
        <v>28</v>
      </c>
      <c r="I1328" s="11" t="s">
        <v>170</v>
      </c>
      <c r="J1328" s="11" t="s">
        <v>3057</v>
      </c>
      <c r="K1328" s="11" t="s">
        <v>2354</v>
      </c>
      <c r="L1328" s="13" t="s">
        <v>14821</v>
      </c>
    </row>
    <row r="1329" spans="1:12" ht="33.75" customHeight="1">
      <c r="A1329" s="11" t="s">
        <v>1613</v>
      </c>
      <c r="B1329" s="13">
        <v>1325</v>
      </c>
      <c r="C1329" s="11" t="s">
        <v>28</v>
      </c>
      <c r="D1329" s="11" t="s">
        <v>28</v>
      </c>
      <c r="E1329" s="11" t="s">
        <v>5957</v>
      </c>
      <c r="F1329" s="11" t="s">
        <v>4057</v>
      </c>
      <c r="G1329" s="11" t="s">
        <v>4042</v>
      </c>
      <c r="H1329" s="11" t="s">
        <v>28</v>
      </c>
      <c r="I1329" s="11" t="s">
        <v>352</v>
      </c>
      <c r="J1329" s="11" t="s">
        <v>3057</v>
      </c>
      <c r="K1329" s="11" t="s">
        <v>2354</v>
      </c>
      <c r="L1329" s="13" t="s">
        <v>14821</v>
      </c>
    </row>
    <row r="1330" spans="1:12" ht="33.75" customHeight="1">
      <c r="A1330" s="11" t="s">
        <v>1614</v>
      </c>
      <c r="B1330" s="13">
        <v>1326</v>
      </c>
      <c r="C1330" s="11" t="s">
        <v>28</v>
      </c>
      <c r="D1330" s="11" t="s">
        <v>28</v>
      </c>
      <c r="E1330" s="11" t="s">
        <v>5957</v>
      </c>
      <c r="F1330" s="11" t="s">
        <v>4057</v>
      </c>
      <c r="G1330" s="11" t="s">
        <v>3252</v>
      </c>
      <c r="H1330" s="11" t="s">
        <v>28</v>
      </c>
      <c r="I1330" s="11" t="s">
        <v>170</v>
      </c>
      <c r="J1330" s="11" t="s">
        <v>3057</v>
      </c>
      <c r="K1330" s="11" t="s">
        <v>2354</v>
      </c>
      <c r="L1330" s="13" t="s">
        <v>14821</v>
      </c>
    </row>
    <row r="1331" spans="1:12" ht="33.75" customHeight="1">
      <c r="A1331" s="11" t="s">
        <v>1615</v>
      </c>
      <c r="B1331" s="13">
        <v>1327</v>
      </c>
      <c r="C1331" s="11" t="s">
        <v>28</v>
      </c>
      <c r="D1331" s="11" t="s">
        <v>28</v>
      </c>
      <c r="E1331" s="11" t="s">
        <v>5958</v>
      </c>
      <c r="F1331" s="11" t="s">
        <v>4057</v>
      </c>
      <c r="G1331" s="11" t="s">
        <v>4441</v>
      </c>
      <c r="H1331" s="11" t="s">
        <v>28</v>
      </c>
      <c r="I1331" s="11" t="s">
        <v>170</v>
      </c>
      <c r="J1331" s="11" t="s">
        <v>3057</v>
      </c>
      <c r="K1331" s="11" t="s">
        <v>2354</v>
      </c>
      <c r="L1331" s="13" t="s">
        <v>14821</v>
      </c>
    </row>
    <row r="1332" spans="1:12" ht="33.75" customHeight="1">
      <c r="A1332" s="11" t="s">
        <v>1616</v>
      </c>
      <c r="B1332" s="13">
        <v>1328</v>
      </c>
      <c r="C1332" s="11" t="s">
        <v>28</v>
      </c>
      <c r="D1332" s="11" t="s">
        <v>28</v>
      </c>
      <c r="E1332" s="11" t="s">
        <v>5958</v>
      </c>
      <c r="F1332" s="11" t="s">
        <v>4057</v>
      </c>
      <c r="G1332" s="11" t="s">
        <v>5824</v>
      </c>
      <c r="H1332" s="11" t="s">
        <v>28</v>
      </c>
      <c r="I1332" s="11" t="s">
        <v>170</v>
      </c>
      <c r="J1332" s="11" t="s">
        <v>3057</v>
      </c>
      <c r="K1332" s="11" t="s">
        <v>2354</v>
      </c>
      <c r="L1332" s="13" t="s">
        <v>14821</v>
      </c>
    </row>
    <row r="1333" spans="1:12" ht="22.5" customHeight="1">
      <c r="A1333" s="11" t="s">
        <v>1617</v>
      </c>
      <c r="B1333" s="13">
        <v>1329</v>
      </c>
      <c r="C1333" s="11" t="s">
        <v>28</v>
      </c>
      <c r="D1333" s="11" t="s">
        <v>28</v>
      </c>
      <c r="E1333" s="11" t="s">
        <v>5959</v>
      </c>
      <c r="F1333" s="11" t="s">
        <v>4057</v>
      </c>
      <c r="G1333" s="11" t="s">
        <v>4302</v>
      </c>
      <c r="H1333" s="11" t="s">
        <v>28</v>
      </c>
      <c r="I1333" s="11" t="s">
        <v>352</v>
      </c>
      <c r="J1333" s="11" t="s">
        <v>3057</v>
      </c>
      <c r="K1333" s="11" t="s">
        <v>2354</v>
      </c>
      <c r="L1333" s="13" t="s">
        <v>14821</v>
      </c>
    </row>
    <row r="1334" spans="1:12" ht="22.5" customHeight="1">
      <c r="A1334" s="11" t="s">
        <v>1618</v>
      </c>
      <c r="B1334" s="13">
        <v>1330</v>
      </c>
      <c r="C1334" s="11" t="s">
        <v>28</v>
      </c>
      <c r="D1334" s="11" t="s">
        <v>28</v>
      </c>
      <c r="E1334" s="11" t="s">
        <v>5959</v>
      </c>
      <c r="F1334" s="11" t="s">
        <v>4057</v>
      </c>
      <c r="G1334" s="11" t="s">
        <v>5960</v>
      </c>
      <c r="H1334" s="11" t="s">
        <v>28</v>
      </c>
      <c r="I1334" s="11" t="s">
        <v>33</v>
      </c>
      <c r="J1334" s="11" t="s">
        <v>4143</v>
      </c>
      <c r="K1334" s="11" t="s">
        <v>2354</v>
      </c>
      <c r="L1334" s="13" t="s">
        <v>14821</v>
      </c>
    </row>
    <row r="1335" spans="1:12" ht="56.25" customHeight="1">
      <c r="A1335" s="11" t="s">
        <v>1619</v>
      </c>
      <c r="B1335" s="13">
        <v>1331</v>
      </c>
      <c r="C1335" s="11" t="s">
        <v>5961</v>
      </c>
      <c r="D1335" s="11" t="s">
        <v>5962</v>
      </c>
      <c r="E1335" s="11" t="s">
        <v>5959</v>
      </c>
      <c r="F1335" s="11" t="s">
        <v>4057</v>
      </c>
      <c r="G1335" s="11" t="s">
        <v>5963</v>
      </c>
      <c r="H1335" s="11" t="s">
        <v>3463</v>
      </c>
      <c r="I1335" s="11" t="s">
        <v>310</v>
      </c>
      <c r="J1335" s="11" t="s">
        <v>3030</v>
      </c>
      <c r="K1335" s="11" t="s">
        <v>2354</v>
      </c>
      <c r="L1335" s="13" t="s">
        <v>14821</v>
      </c>
    </row>
    <row r="1336" spans="1:12" ht="33.75" customHeight="1">
      <c r="A1336" s="11" t="s">
        <v>1620</v>
      </c>
      <c r="B1336" s="13">
        <v>1332</v>
      </c>
      <c r="C1336" s="11" t="s">
        <v>5964</v>
      </c>
      <c r="D1336" s="11" t="s">
        <v>5965</v>
      </c>
      <c r="E1336" s="11" t="s">
        <v>5966</v>
      </c>
      <c r="F1336" s="11" t="s">
        <v>4057</v>
      </c>
      <c r="G1336" s="11" t="s">
        <v>3685</v>
      </c>
      <c r="H1336" s="11" t="s">
        <v>3497</v>
      </c>
      <c r="I1336" s="11" t="s">
        <v>841</v>
      </c>
      <c r="J1336" s="11" t="s">
        <v>3183</v>
      </c>
      <c r="K1336" s="11" t="s">
        <v>2354</v>
      </c>
      <c r="L1336" s="13" t="s">
        <v>14821</v>
      </c>
    </row>
    <row r="1337" spans="1:12" ht="45" customHeight="1">
      <c r="A1337" s="11" t="s">
        <v>1621</v>
      </c>
      <c r="B1337" s="13">
        <v>1333</v>
      </c>
      <c r="C1337" s="11" t="s">
        <v>5967</v>
      </c>
      <c r="D1337" s="11" t="s">
        <v>5968</v>
      </c>
      <c r="E1337" s="11" t="s">
        <v>5966</v>
      </c>
      <c r="F1337" s="11" t="s">
        <v>4057</v>
      </c>
      <c r="G1337" s="11" t="s">
        <v>5969</v>
      </c>
      <c r="H1337" s="11" t="s">
        <v>5970</v>
      </c>
      <c r="I1337" s="11" t="s">
        <v>919</v>
      </c>
      <c r="J1337" s="11" t="s">
        <v>3183</v>
      </c>
      <c r="K1337" s="11" t="s">
        <v>2354</v>
      </c>
      <c r="L1337" s="13" t="s">
        <v>14821</v>
      </c>
    </row>
    <row r="1338" spans="1:12" ht="33.75" customHeight="1">
      <c r="A1338" s="11" t="s">
        <v>1622</v>
      </c>
      <c r="B1338" s="13">
        <v>1334</v>
      </c>
      <c r="C1338" s="11" t="s">
        <v>5971</v>
      </c>
      <c r="D1338" s="11" t="s">
        <v>5972</v>
      </c>
      <c r="E1338" s="11" t="s">
        <v>5966</v>
      </c>
      <c r="F1338" s="11" t="s">
        <v>4057</v>
      </c>
      <c r="G1338" s="11" t="s">
        <v>5973</v>
      </c>
      <c r="H1338" s="11" t="s">
        <v>2369</v>
      </c>
      <c r="I1338" s="11" t="s">
        <v>288</v>
      </c>
      <c r="J1338" s="11" t="s">
        <v>2370</v>
      </c>
      <c r="K1338" s="11" t="s">
        <v>2354</v>
      </c>
      <c r="L1338" s="13" t="s">
        <v>14821</v>
      </c>
    </row>
    <row r="1339" spans="1:12" ht="45" customHeight="1">
      <c r="A1339" s="11" t="s">
        <v>1623</v>
      </c>
      <c r="B1339" s="13">
        <v>1335</v>
      </c>
      <c r="C1339" s="11" t="s">
        <v>28</v>
      </c>
      <c r="D1339" s="11" t="s">
        <v>28</v>
      </c>
      <c r="E1339" s="11" t="s">
        <v>5974</v>
      </c>
      <c r="F1339" s="11" t="s">
        <v>4057</v>
      </c>
      <c r="G1339" s="11" t="s">
        <v>5778</v>
      </c>
      <c r="H1339" s="11" t="s">
        <v>28</v>
      </c>
      <c r="I1339" s="11" t="s">
        <v>360</v>
      </c>
      <c r="J1339" s="11" t="s">
        <v>3057</v>
      </c>
      <c r="K1339" s="11" t="s">
        <v>2354</v>
      </c>
      <c r="L1339" s="13" t="s">
        <v>14821</v>
      </c>
    </row>
    <row r="1340" spans="1:12" ht="45" customHeight="1">
      <c r="A1340" s="11" t="s">
        <v>1624</v>
      </c>
      <c r="B1340" s="13">
        <v>1336</v>
      </c>
      <c r="C1340" s="11" t="s">
        <v>28</v>
      </c>
      <c r="D1340" s="11" t="s">
        <v>28</v>
      </c>
      <c r="E1340" s="11" t="s">
        <v>5974</v>
      </c>
      <c r="F1340" s="11" t="s">
        <v>4057</v>
      </c>
      <c r="G1340" s="11" t="s">
        <v>3874</v>
      </c>
      <c r="H1340" s="11" t="s">
        <v>28</v>
      </c>
      <c r="I1340" s="11" t="s">
        <v>33</v>
      </c>
      <c r="J1340" s="11" t="s">
        <v>3057</v>
      </c>
      <c r="K1340" s="11" t="s">
        <v>2354</v>
      </c>
      <c r="L1340" s="13" t="s">
        <v>14821</v>
      </c>
    </row>
    <row r="1341" spans="1:12" ht="45" customHeight="1">
      <c r="A1341" s="11" t="s">
        <v>1625</v>
      </c>
      <c r="B1341" s="13">
        <v>1337</v>
      </c>
      <c r="C1341" s="11" t="s">
        <v>28</v>
      </c>
      <c r="D1341" s="11" t="s">
        <v>28</v>
      </c>
      <c r="E1341" s="11" t="s">
        <v>5974</v>
      </c>
      <c r="F1341" s="11" t="s">
        <v>4057</v>
      </c>
      <c r="G1341" s="11" t="s">
        <v>5975</v>
      </c>
      <c r="H1341" s="11" t="s">
        <v>28</v>
      </c>
      <c r="I1341" s="11" t="s">
        <v>280</v>
      </c>
      <c r="J1341" s="11" t="s">
        <v>4143</v>
      </c>
      <c r="K1341" s="11" t="s">
        <v>2354</v>
      </c>
      <c r="L1341" s="13" t="s">
        <v>14821</v>
      </c>
    </row>
    <row r="1342" spans="1:12" ht="22.5" customHeight="1">
      <c r="A1342" s="11" t="s">
        <v>1626</v>
      </c>
      <c r="B1342" s="13">
        <v>1338</v>
      </c>
      <c r="C1342" s="11" t="s">
        <v>28</v>
      </c>
      <c r="D1342" s="11" t="s">
        <v>28</v>
      </c>
      <c r="E1342" s="11" t="s">
        <v>5976</v>
      </c>
      <c r="F1342" s="11" t="s">
        <v>4057</v>
      </c>
      <c r="G1342" s="11" t="s">
        <v>3874</v>
      </c>
      <c r="H1342" s="11" t="s">
        <v>28</v>
      </c>
      <c r="I1342" s="11" t="s">
        <v>170</v>
      </c>
      <c r="J1342" s="11" t="s">
        <v>3057</v>
      </c>
      <c r="K1342" s="11" t="s">
        <v>2354</v>
      </c>
      <c r="L1342" s="13" t="s">
        <v>14821</v>
      </c>
    </row>
    <row r="1343" spans="1:12" ht="33.75" customHeight="1">
      <c r="A1343" s="11" t="s">
        <v>1627</v>
      </c>
      <c r="B1343" s="13">
        <v>1339</v>
      </c>
      <c r="C1343" s="11" t="s">
        <v>28</v>
      </c>
      <c r="D1343" s="11" t="s">
        <v>28</v>
      </c>
      <c r="E1343" s="11" t="s">
        <v>5976</v>
      </c>
      <c r="F1343" s="11" t="s">
        <v>4057</v>
      </c>
      <c r="G1343" s="11" t="s">
        <v>5977</v>
      </c>
      <c r="H1343" s="11" t="s">
        <v>28</v>
      </c>
      <c r="I1343" s="11" t="s">
        <v>280</v>
      </c>
      <c r="J1343" s="11" t="s">
        <v>4143</v>
      </c>
      <c r="K1343" s="11" t="s">
        <v>2354</v>
      </c>
      <c r="L1343" s="13" t="s">
        <v>14821</v>
      </c>
    </row>
    <row r="1344" spans="1:12" ht="22.5" customHeight="1">
      <c r="A1344" s="11" t="s">
        <v>1628</v>
      </c>
      <c r="B1344" s="13">
        <v>1340</v>
      </c>
      <c r="C1344" s="11" t="s">
        <v>28</v>
      </c>
      <c r="D1344" s="11" t="s">
        <v>28</v>
      </c>
      <c r="E1344" s="11" t="s">
        <v>5976</v>
      </c>
      <c r="F1344" s="11" t="s">
        <v>4057</v>
      </c>
      <c r="G1344" s="11" t="s">
        <v>5978</v>
      </c>
      <c r="H1344" s="11" t="s">
        <v>28</v>
      </c>
      <c r="I1344" s="11" t="s">
        <v>170</v>
      </c>
      <c r="J1344" s="11" t="s">
        <v>3057</v>
      </c>
      <c r="K1344" s="11" t="s">
        <v>2354</v>
      </c>
      <c r="L1344" s="13" t="s">
        <v>14821</v>
      </c>
    </row>
    <row r="1345" spans="1:12" ht="22.5" customHeight="1">
      <c r="A1345" s="11" t="s">
        <v>1629</v>
      </c>
      <c r="B1345" s="13">
        <v>1341</v>
      </c>
      <c r="C1345" s="11" t="s">
        <v>28</v>
      </c>
      <c r="D1345" s="11" t="s">
        <v>28</v>
      </c>
      <c r="E1345" s="11" t="s">
        <v>5979</v>
      </c>
      <c r="F1345" s="11" t="s">
        <v>4057</v>
      </c>
      <c r="G1345" s="11" t="s">
        <v>5734</v>
      </c>
      <c r="H1345" s="11" t="s">
        <v>28</v>
      </c>
      <c r="I1345" s="11" t="s">
        <v>280</v>
      </c>
      <c r="J1345" s="11" t="s">
        <v>4143</v>
      </c>
      <c r="K1345" s="11" t="s">
        <v>2354</v>
      </c>
      <c r="L1345" s="13" t="s">
        <v>14821</v>
      </c>
    </row>
    <row r="1346" spans="1:12" ht="45" customHeight="1">
      <c r="A1346" s="11" t="s">
        <v>1630</v>
      </c>
      <c r="B1346" s="13">
        <v>1342</v>
      </c>
      <c r="C1346" s="11" t="s">
        <v>28</v>
      </c>
      <c r="D1346" s="11" t="s">
        <v>28</v>
      </c>
      <c r="E1346" s="11" t="s">
        <v>5980</v>
      </c>
      <c r="F1346" s="11" t="s">
        <v>4057</v>
      </c>
      <c r="G1346" s="11" t="s">
        <v>5981</v>
      </c>
      <c r="H1346" s="11" t="s">
        <v>28</v>
      </c>
      <c r="I1346" s="11" t="s">
        <v>280</v>
      </c>
      <c r="J1346" s="11" t="s">
        <v>4143</v>
      </c>
      <c r="K1346" s="11" t="s">
        <v>2354</v>
      </c>
      <c r="L1346" s="13" t="s">
        <v>14821</v>
      </c>
    </row>
    <row r="1347" spans="1:12" ht="45" customHeight="1">
      <c r="A1347" s="11" t="s">
        <v>1631</v>
      </c>
      <c r="B1347" s="13">
        <v>1343</v>
      </c>
      <c r="C1347" s="11" t="s">
        <v>28</v>
      </c>
      <c r="D1347" s="11" t="s">
        <v>28</v>
      </c>
      <c r="E1347" s="11" t="s">
        <v>5982</v>
      </c>
      <c r="F1347" s="11" t="s">
        <v>4057</v>
      </c>
      <c r="G1347" s="11" t="s">
        <v>5983</v>
      </c>
      <c r="H1347" s="11" t="s">
        <v>28</v>
      </c>
      <c r="I1347" s="11" t="s">
        <v>280</v>
      </c>
      <c r="J1347" s="11" t="s">
        <v>4143</v>
      </c>
      <c r="K1347" s="11" t="s">
        <v>2354</v>
      </c>
      <c r="L1347" s="13" t="s">
        <v>14821</v>
      </c>
    </row>
    <row r="1348" spans="1:12" ht="33.75" customHeight="1">
      <c r="A1348" s="11" t="s">
        <v>1632</v>
      </c>
      <c r="B1348" s="13">
        <v>1344</v>
      </c>
      <c r="C1348" s="11" t="s">
        <v>28</v>
      </c>
      <c r="D1348" s="11" t="s">
        <v>28</v>
      </c>
      <c r="E1348" s="11" t="s">
        <v>5979</v>
      </c>
      <c r="F1348" s="11" t="s">
        <v>4057</v>
      </c>
      <c r="G1348" s="11" t="s">
        <v>5984</v>
      </c>
      <c r="H1348" s="11" t="s">
        <v>28</v>
      </c>
      <c r="I1348" s="11" t="s">
        <v>280</v>
      </c>
      <c r="J1348" s="11" t="s">
        <v>4143</v>
      </c>
      <c r="K1348" s="11" t="s">
        <v>2354</v>
      </c>
      <c r="L1348" s="13" t="s">
        <v>14821</v>
      </c>
    </row>
    <row r="1349" spans="1:12" ht="56.25" customHeight="1">
      <c r="A1349" s="11" t="s">
        <v>1633</v>
      </c>
      <c r="B1349" s="13">
        <v>1345</v>
      </c>
      <c r="C1349" s="11" t="s">
        <v>5985</v>
      </c>
      <c r="D1349" s="11" t="s">
        <v>5986</v>
      </c>
      <c r="E1349" s="11" t="s">
        <v>5979</v>
      </c>
      <c r="F1349" s="11" t="s">
        <v>4057</v>
      </c>
      <c r="G1349" s="11" t="s">
        <v>5987</v>
      </c>
      <c r="H1349" s="11" t="s">
        <v>3463</v>
      </c>
      <c r="I1349" s="11" t="s">
        <v>175</v>
      </c>
      <c r="J1349" s="11" t="s">
        <v>3030</v>
      </c>
      <c r="K1349" s="11" t="s">
        <v>2354</v>
      </c>
      <c r="L1349" s="13" t="s">
        <v>14821</v>
      </c>
    </row>
    <row r="1350" spans="1:12" ht="45" customHeight="1">
      <c r="A1350" s="11" t="s">
        <v>1634</v>
      </c>
      <c r="B1350" s="13">
        <v>1346</v>
      </c>
      <c r="C1350" s="11" t="s">
        <v>28</v>
      </c>
      <c r="D1350" s="11" t="s">
        <v>28</v>
      </c>
      <c r="E1350" s="11" t="s">
        <v>5988</v>
      </c>
      <c r="F1350" s="11" t="s">
        <v>4057</v>
      </c>
      <c r="G1350" s="11" t="s">
        <v>5989</v>
      </c>
      <c r="H1350" s="11" t="s">
        <v>28</v>
      </c>
      <c r="I1350" s="11" t="s">
        <v>280</v>
      </c>
      <c r="J1350" s="11" t="s">
        <v>4143</v>
      </c>
      <c r="K1350" s="11" t="s">
        <v>2354</v>
      </c>
      <c r="L1350" s="13" t="s">
        <v>14821</v>
      </c>
    </row>
    <row r="1351" spans="1:12" ht="22.5" customHeight="1">
      <c r="A1351" s="11" t="s">
        <v>1635</v>
      </c>
      <c r="B1351" s="13">
        <v>1347</v>
      </c>
      <c r="C1351" s="11" t="s">
        <v>28</v>
      </c>
      <c r="D1351" s="11" t="s">
        <v>28</v>
      </c>
      <c r="E1351" s="11" t="s">
        <v>5990</v>
      </c>
      <c r="F1351" s="11" t="s">
        <v>4057</v>
      </c>
      <c r="G1351" s="11" t="s">
        <v>4145</v>
      </c>
      <c r="H1351" s="11" t="s">
        <v>28</v>
      </c>
      <c r="I1351" s="11" t="s">
        <v>256</v>
      </c>
      <c r="J1351" s="11" t="s">
        <v>4143</v>
      </c>
      <c r="K1351" s="11" t="s">
        <v>2354</v>
      </c>
      <c r="L1351" s="13" t="s">
        <v>14821</v>
      </c>
    </row>
    <row r="1352" spans="1:12" ht="33.75" customHeight="1">
      <c r="A1352" s="11" t="s">
        <v>1636</v>
      </c>
      <c r="B1352" s="13">
        <v>1348</v>
      </c>
      <c r="C1352" s="11" t="s">
        <v>28</v>
      </c>
      <c r="D1352" s="11" t="s">
        <v>28</v>
      </c>
      <c r="E1352" s="11" t="s">
        <v>5991</v>
      </c>
      <c r="F1352" s="11" t="s">
        <v>4057</v>
      </c>
      <c r="G1352" s="11" t="s">
        <v>5992</v>
      </c>
      <c r="H1352" s="11" t="s">
        <v>28</v>
      </c>
      <c r="I1352" s="11" t="s">
        <v>256</v>
      </c>
      <c r="J1352" s="11" t="s">
        <v>4143</v>
      </c>
      <c r="K1352" s="11" t="s">
        <v>2354</v>
      </c>
      <c r="L1352" s="13" t="s">
        <v>14821</v>
      </c>
    </row>
    <row r="1353" spans="1:12" ht="45" customHeight="1">
      <c r="A1353" s="11" t="s">
        <v>1637</v>
      </c>
      <c r="B1353" s="13">
        <v>1349</v>
      </c>
      <c r="C1353" s="11" t="s">
        <v>28</v>
      </c>
      <c r="D1353" s="11" t="s">
        <v>28</v>
      </c>
      <c r="E1353" s="11" t="s">
        <v>5993</v>
      </c>
      <c r="F1353" s="11" t="s">
        <v>4057</v>
      </c>
      <c r="G1353" s="11" t="s">
        <v>5994</v>
      </c>
      <c r="H1353" s="11" t="s">
        <v>28</v>
      </c>
      <c r="I1353" s="11" t="s">
        <v>256</v>
      </c>
      <c r="J1353" s="11" t="s">
        <v>4143</v>
      </c>
      <c r="K1353" s="11" t="s">
        <v>2354</v>
      </c>
      <c r="L1353" s="13" t="s">
        <v>14821</v>
      </c>
    </row>
    <row r="1354" spans="1:12" ht="33.75" customHeight="1">
      <c r="A1354" s="11" t="s">
        <v>1638</v>
      </c>
      <c r="B1354" s="13">
        <v>1350</v>
      </c>
      <c r="C1354" s="11" t="s">
        <v>28</v>
      </c>
      <c r="D1354" s="11" t="s">
        <v>28</v>
      </c>
      <c r="E1354" s="11" t="s">
        <v>5991</v>
      </c>
      <c r="F1354" s="11" t="s">
        <v>4057</v>
      </c>
      <c r="G1354" s="11" t="s">
        <v>5995</v>
      </c>
      <c r="H1354" s="11" t="s">
        <v>28</v>
      </c>
      <c r="I1354" s="11" t="s">
        <v>256</v>
      </c>
      <c r="J1354" s="11" t="s">
        <v>4143</v>
      </c>
      <c r="K1354" s="11" t="s">
        <v>2354</v>
      </c>
      <c r="L1354" s="13" t="s">
        <v>14821</v>
      </c>
    </row>
    <row r="1355" spans="1:12" ht="45" customHeight="1">
      <c r="A1355" s="11" t="s">
        <v>1639</v>
      </c>
      <c r="B1355" s="13">
        <v>1351</v>
      </c>
      <c r="C1355" s="11" t="s">
        <v>28</v>
      </c>
      <c r="D1355" s="11" t="s">
        <v>28</v>
      </c>
      <c r="E1355" s="11" t="s">
        <v>5993</v>
      </c>
      <c r="F1355" s="11" t="s">
        <v>4057</v>
      </c>
      <c r="G1355" s="11" t="s">
        <v>5996</v>
      </c>
      <c r="H1355" s="11" t="s">
        <v>28</v>
      </c>
      <c r="I1355" s="11" t="s">
        <v>256</v>
      </c>
      <c r="J1355" s="11" t="s">
        <v>4143</v>
      </c>
      <c r="K1355" s="11" t="s">
        <v>2354</v>
      </c>
      <c r="L1355" s="13" t="s">
        <v>14821</v>
      </c>
    </row>
    <row r="1356" spans="1:12" ht="33.75" customHeight="1">
      <c r="A1356" s="11" t="s">
        <v>1640</v>
      </c>
      <c r="B1356" s="13">
        <v>1352</v>
      </c>
      <c r="C1356" s="11" t="s">
        <v>5997</v>
      </c>
      <c r="D1356" s="11" t="s">
        <v>5998</v>
      </c>
      <c r="E1356" s="11" t="s">
        <v>5999</v>
      </c>
      <c r="F1356" s="11" t="s">
        <v>4057</v>
      </c>
      <c r="G1356" s="11" t="s">
        <v>3086</v>
      </c>
      <c r="H1356" s="11" t="s">
        <v>3991</v>
      </c>
      <c r="I1356" s="11" t="s">
        <v>924</v>
      </c>
      <c r="J1356" s="11" t="s">
        <v>3088</v>
      </c>
      <c r="K1356" s="11" t="s">
        <v>2354</v>
      </c>
      <c r="L1356" s="13" t="s">
        <v>14821</v>
      </c>
    </row>
    <row r="1357" spans="1:12" ht="45" customHeight="1">
      <c r="A1357" s="11" t="s">
        <v>1641</v>
      </c>
      <c r="B1357" s="13">
        <v>1353</v>
      </c>
      <c r="C1357" s="11" t="s">
        <v>6000</v>
      </c>
      <c r="D1357" s="11" t="s">
        <v>6001</v>
      </c>
      <c r="E1357" s="11" t="s">
        <v>5999</v>
      </c>
      <c r="F1357" s="11" t="s">
        <v>4057</v>
      </c>
      <c r="G1357" s="11" t="s">
        <v>2470</v>
      </c>
      <c r="H1357" s="11" t="s">
        <v>6002</v>
      </c>
      <c r="I1357" s="11" t="s">
        <v>1251</v>
      </c>
      <c r="J1357" s="11" t="s">
        <v>2462</v>
      </c>
      <c r="K1357" s="11" t="s">
        <v>2354</v>
      </c>
      <c r="L1357" s="13" t="s">
        <v>14821</v>
      </c>
    </row>
    <row r="1358" spans="1:12" ht="33.75" customHeight="1">
      <c r="A1358" s="11" t="s">
        <v>1642</v>
      </c>
      <c r="B1358" s="13">
        <v>1354</v>
      </c>
      <c r="C1358" s="11" t="s">
        <v>28</v>
      </c>
      <c r="D1358" s="11" t="s">
        <v>28</v>
      </c>
      <c r="E1358" s="11" t="s">
        <v>6003</v>
      </c>
      <c r="F1358" s="11" t="s">
        <v>4057</v>
      </c>
      <c r="G1358" s="11" t="s">
        <v>5594</v>
      </c>
      <c r="H1358" s="11" t="s">
        <v>28</v>
      </c>
      <c r="I1358" s="11" t="s">
        <v>352</v>
      </c>
      <c r="J1358" s="11" t="s">
        <v>3057</v>
      </c>
      <c r="K1358" s="11" t="s">
        <v>2354</v>
      </c>
      <c r="L1358" s="13" t="s">
        <v>14821</v>
      </c>
    </row>
    <row r="1359" spans="1:12" ht="33.75" customHeight="1">
      <c r="A1359" s="11" t="s">
        <v>1643</v>
      </c>
      <c r="B1359" s="13">
        <v>1355</v>
      </c>
      <c r="C1359" s="11" t="s">
        <v>28</v>
      </c>
      <c r="D1359" s="11" t="s">
        <v>28</v>
      </c>
      <c r="E1359" s="11" t="s">
        <v>6003</v>
      </c>
      <c r="F1359" s="11" t="s">
        <v>4057</v>
      </c>
      <c r="G1359" s="11" t="s">
        <v>5960</v>
      </c>
      <c r="H1359" s="11" t="s">
        <v>28</v>
      </c>
      <c r="I1359" s="11" t="s">
        <v>131</v>
      </c>
      <c r="J1359" s="11" t="s">
        <v>4143</v>
      </c>
      <c r="K1359" s="11" t="s">
        <v>2354</v>
      </c>
      <c r="L1359" s="13" t="s">
        <v>14821</v>
      </c>
    </row>
    <row r="1360" spans="1:12" ht="33.75" customHeight="1">
      <c r="A1360" s="11" t="s">
        <v>1644</v>
      </c>
      <c r="B1360" s="13">
        <v>1356</v>
      </c>
      <c r="C1360" s="11" t="s">
        <v>28</v>
      </c>
      <c r="D1360" s="11" t="s">
        <v>28</v>
      </c>
      <c r="E1360" s="11" t="s">
        <v>6003</v>
      </c>
      <c r="F1360" s="11" t="s">
        <v>4057</v>
      </c>
      <c r="G1360" s="11" t="s">
        <v>5586</v>
      </c>
      <c r="H1360" s="11" t="s">
        <v>28</v>
      </c>
      <c r="I1360" s="11" t="s">
        <v>131</v>
      </c>
      <c r="J1360" s="11" t="s">
        <v>4143</v>
      </c>
      <c r="K1360" s="11" t="s">
        <v>2354</v>
      </c>
      <c r="L1360" s="13" t="s">
        <v>14821</v>
      </c>
    </row>
    <row r="1361" spans="1:12" ht="56.25" customHeight="1">
      <c r="A1361" s="11" t="s">
        <v>1645</v>
      </c>
      <c r="B1361" s="13">
        <v>1357</v>
      </c>
      <c r="C1361" s="11" t="s">
        <v>6004</v>
      </c>
      <c r="D1361" s="11" t="s">
        <v>6005</v>
      </c>
      <c r="E1361" s="11" t="s">
        <v>6006</v>
      </c>
      <c r="F1361" s="11" t="s">
        <v>4057</v>
      </c>
      <c r="G1361" s="11" t="s">
        <v>6007</v>
      </c>
      <c r="H1361" s="11" t="s">
        <v>6008</v>
      </c>
      <c r="I1361" s="11" t="s">
        <v>1251</v>
      </c>
      <c r="J1361" s="11" t="s">
        <v>3035</v>
      </c>
      <c r="K1361" s="11" t="s">
        <v>2354</v>
      </c>
      <c r="L1361" s="13" t="s">
        <v>14821</v>
      </c>
    </row>
    <row r="1362" spans="1:12" ht="67.5" customHeight="1">
      <c r="A1362" s="11" t="s">
        <v>1646</v>
      </c>
      <c r="B1362" s="13">
        <v>1358</v>
      </c>
      <c r="C1362" s="11" t="s">
        <v>6009</v>
      </c>
      <c r="D1362" s="11" t="s">
        <v>6010</v>
      </c>
      <c r="E1362" s="11" t="s">
        <v>6011</v>
      </c>
      <c r="F1362" s="11" t="s">
        <v>4057</v>
      </c>
      <c r="G1362" s="11" t="s">
        <v>6012</v>
      </c>
      <c r="H1362" s="11" t="s">
        <v>6013</v>
      </c>
      <c r="I1362" s="11" t="s">
        <v>56</v>
      </c>
      <c r="J1362" s="11" t="s">
        <v>3030</v>
      </c>
      <c r="K1362" s="11" t="s">
        <v>2354</v>
      </c>
      <c r="L1362" s="13" t="s">
        <v>14821</v>
      </c>
    </row>
    <row r="1363" spans="1:12" ht="22.5" customHeight="1">
      <c r="A1363" s="11" t="s">
        <v>1647</v>
      </c>
      <c r="B1363" s="13">
        <v>1359</v>
      </c>
      <c r="C1363" s="11" t="s">
        <v>28</v>
      </c>
      <c r="D1363" s="11" t="s">
        <v>28</v>
      </c>
      <c r="E1363" s="11" t="s">
        <v>6006</v>
      </c>
      <c r="F1363" s="11" t="s">
        <v>4057</v>
      </c>
      <c r="G1363" s="11" t="s">
        <v>6014</v>
      </c>
      <c r="H1363" s="11" t="s">
        <v>28</v>
      </c>
      <c r="I1363" s="11" t="s">
        <v>131</v>
      </c>
      <c r="J1363" s="11" t="s">
        <v>3057</v>
      </c>
      <c r="K1363" s="11" t="s">
        <v>2354</v>
      </c>
      <c r="L1363" s="13" t="s">
        <v>14821</v>
      </c>
    </row>
    <row r="1364" spans="1:12" ht="56.25" customHeight="1">
      <c r="A1364" s="11" t="s">
        <v>1648</v>
      </c>
      <c r="B1364" s="13">
        <v>1360</v>
      </c>
      <c r="C1364" s="11" t="s">
        <v>5961</v>
      </c>
      <c r="D1364" s="11" t="s">
        <v>5962</v>
      </c>
      <c r="E1364" s="11" t="s">
        <v>6006</v>
      </c>
      <c r="F1364" s="11" t="s">
        <v>4057</v>
      </c>
      <c r="G1364" s="11" t="s">
        <v>5963</v>
      </c>
      <c r="H1364" s="11" t="s">
        <v>3463</v>
      </c>
      <c r="I1364" s="11" t="s">
        <v>52</v>
      </c>
      <c r="J1364" s="11" t="s">
        <v>3030</v>
      </c>
      <c r="K1364" s="11" t="s">
        <v>2354</v>
      </c>
      <c r="L1364" s="13" t="s">
        <v>14821</v>
      </c>
    </row>
    <row r="1365" spans="1:12" ht="33.75" customHeight="1">
      <c r="A1365" s="11" t="s">
        <v>1649</v>
      </c>
      <c r="B1365" s="13">
        <v>1361</v>
      </c>
      <c r="C1365" s="11" t="s">
        <v>28</v>
      </c>
      <c r="D1365" s="11" t="s">
        <v>28</v>
      </c>
      <c r="E1365" s="11" t="s">
        <v>6015</v>
      </c>
      <c r="F1365" s="11" t="s">
        <v>4057</v>
      </c>
      <c r="G1365" s="11" t="s">
        <v>6016</v>
      </c>
      <c r="H1365" s="11" t="s">
        <v>28</v>
      </c>
      <c r="I1365" s="11" t="s">
        <v>131</v>
      </c>
      <c r="J1365" s="11" t="s">
        <v>4143</v>
      </c>
      <c r="K1365" s="11" t="s">
        <v>2354</v>
      </c>
      <c r="L1365" s="13" t="s">
        <v>14821</v>
      </c>
    </row>
    <row r="1366" spans="1:12" ht="33.75" customHeight="1">
      <c r="A1366" s="11" t="s">
        <v>1650</v>
      </c>
      <c r="B1366" s="13">
        <v>1362</v>
      </c>
      <c r="C1366" s="11" t="s">
        <v>28</v>
      </c>
      <c r="D1366" s="11" t="s">
        <v>28</v>
      </c>
      <c r="E1366" s="11" t="s">
        <v>6015</v>
      </c>
      <c r="F1366" s="11" t="s">
        <v>4057</v>
      </c>
      <c r="G1366" s="11" t="s">
        <v>5686</v>
      </c>
      <c r="H1366" s="11" t="s">
        <v>28</v>
      </c>
      <c r="I1366" s="11" t="s">
        <v>170</v>
      </c>
      <c r="J1366" s="11" t="s">
        <v>4143</v>
      </c>
      <c r="K1366" s="11" t="s">
        <v>2354</v>
      </c>
      <c r="L1366" s="13" t="s">
        <v>14821</v>
      </c>
    </row>
    <row r="1367" spans="1:12" ht="45" customHeight="1">
      <c r="A1367" s="11" t="s">
        <v>1651</v>
      </c>
      <c r="B1367" s="13">
        <v>1363</v>
      </c>
      <c r="C1367" s="11" t="s">
        <v>6017</v>
      </c>
      <c r="D1367" s="11" t="s">
        <v>6018</v>
      </c>
      <c r="E1367" s="11" t="s">
        <v>6019</v>
      </c>
      <c r="F1367" s="11" t="s">
        <v>4057</v>
      </c>
      <c r="G1367" s="11" t="s">
        <v>6020</v>
      </c>
      <c r="H1367" s="11" t="s">
        <v>3196</v>
      </c>
      <c r="I1367" s="11" t="s">
        <v>165</v>
      </c>
      <c r="J1367" s="11" t="s">
        <v>3183</v>
      </c>
      <c r="K1367" s="11" t="s">
        <v>2354</v>
      </c>
      <c r="L1367" s="13" t="s">
        <v>14821</v>
      </c>
    </row>
    <row r="1368" spans="1:12" ht="45" customHeight="1">
      <c r="A1368" s="11" t="s">
        <v>1652</v>
      </c>
      <c r="B1368" s="13">
        <v>1364</v>
      </c>
      <c r="C1368" s="11" t="s">
        <v>3721</v>
      </c>
      <c r="D1368" s="11" t="s">
        <v>4116</v>
      </c>
      <c r="E1368" s="11" t="s">
        <v>6015</v>
      </c>
      <c r="F1368" s="11" t="s">
        <v>4057</v>
      </c>
      <c r="G1368" s="11" t="s">
        <v>6021</v>
      </c>
      <c r="H1368" s="11" t="s">
        <v>28</v>
      </c>
      <c r="I1368" s="11" t="s">
        <v>256</v>
      </c>
      <c r="J1368" s="11" t="s">
        <v>3057</v>
      </c>
      <c r="K1368" s="11" t="s">
        <v>2354</v>
      </c>
      <c r="L1368" s="13" t="s">
        <v>14821</v>
      </c>
    </row>
    <row r="1369" spans="1:12" ht="45" customHeight="1">
      <c r="A1369" s="11" t="s">
        <v>1653</v>
      </c>
      <c r="B1369" s="13">
        <v>1365</v>
      </c>
      <c r="C1369" s="11" t="s">
        <v>6022</v>
      </c>
      <c r="D1369" s="11" t="s">
        <v>6023</v>
      </c>
      <c r="E1369" s="11" t="s">
        <v>6019</v>
      </c>
      <c r="F1369" s="11" t="s">
        <v>4057</v>
      </c>
      <c r="G1369" s="11" t="s">
        <v>6024</v>
      </c>
      <c r="H1369" s="11" t="s">
        <v>6025</v>
      </c>
      <c r="I1369" s="11" t="s">
        <v>110</v>
      </c>
      <c r="J1369" s="11" t="s">
        <v>3104</v>
      </c>
      <c r="K1369" s="11" t="s">
        <v>2354</v>
      </c>
      <c r="L1369" s="13" t="s">
        <v>14821</v>
      </c>
    </row>
    <row r="1370" spans="1:12" ht="45" customHeight="1">
      <c r="A1370" s="11" t="s">
        <v>1654</v>
      </c>
      <c r="B1370" s="13">
        <v>1366</v>
      </c>
      <c r="C1370" s="11" t="s">
        <v>6026</v>
      </c>
      <c r="D1370" s="11" t="s">
        <v>6027</v>
      </c>
      <c r="E1370" s="11" t="s">
        <v>6019</v>
      </c>
      <c r="F1370" s="11" t="s">
        <v>4057</v>
      </c>
      <c r="G1370" s="11" t="s">
        <v>6028</v>
      </c>
      <c r="H1370" s="11" t="s">
        <v>6029</v>
      </c>
      <c r="I1370" s="11" t="s">
        <v>411</v>
      </c>
      <c r="J1370" s="11" t="s">
        <v>2370</v>
      </c>
      <c r="K1370" s="11" t="s">
        <v>2354</v>
      </c>
      <c r="L1370" s="13" t="s">
        <v>14821</v>
      </c>
    </row>
    <row r="1371" spans="1:12" ht="45" customHeight="1">
      <c r="A1371" s="11" t="s">
        <v>1655</v>
      </c>
      <c r="B1371" s="13">
        <v>1367</v>
      </c>
      <c r="C1371" s="11" t="s">
        <v>28</v>
      </c>
      <c r="D1371" s="11" t="s">
        <v>28</v>
      </c>
      <c r="E1371" s="11" t="s">
        <v>6030</v>
      </c>
      <c r="F1371" s="11" t="s">
        <v>4057</v>
      </c>
      <c r="G1371" s="11" t="s">
        <v>5734</v>
      </c>
      <c r="H1371" s="11" t="s">
        <v>28</v>
      </c>
      <c r="I1371" s="11" t="s">
        <v>133</v>
      </c>
      <c r="J1371" s="11" t="s">
        <v>4143</v>
      </c>
      <c r="K1371" s="11" t="s">
        <v>2354</v>
      </c>
      <c r="L1371" s="13" t="s">
        <v>14821</v>
      </c>
    </row>
    <row r="1372" spans="1:12" ht="33.75" customHeight="1">
      <c r="A1372" s="13" t="s">
        <v>1656</v>
      </c>
      <c r="B1372" s="13">
        <v>1368</v>
      </c>
      <c r="C1372" s="13" t="s">
        <v>3906</v>
      </c>
      <c r="D1372" s="13" t="s">
        <v>3907</v>
      </c>
      <c r="E1372" s="13" t="s">
        <v>6031</v>
      </c>
      <c r="F1372" s="13" t="s">
        <v>4280</v>
      </c>
      <c r="G1372" s="13" t="s">
        <v>6032</v>
      </c>
      <c r="H1372" s="13" t="s">
        <v>3472</v>
      </c>
      <c r="I1372" s="13" t="s">
        <v>286</v>
      </c>
      <c r="J1372" s="13" t="s">
        <v>2370</v>
      </c>
      <c r="K1372" s="13" t="s">
        <v>2354</v>
      </c>
      <c r="L1372" s="13" t="s">
        <v>14821</v>
      </c>
    </row>
    <row r="1373" spans="1:12" ht="56.25" customHeight="1">
      <c r="A1373" s="13" t="s">
        <v>1657</v>
      </c>
      <c r="B1373" s="13">
        <v>1369</v>
      </c>
      <c r="C1373" s="13" t="s">
        <v>6033</v>
      </c>
      <c r="D1373" s="13" t="s">
        <v>6034</v>
      </c>
      <c r="E1373" s="13" t="s">
        <v>6031</v>
      </c>
      <c r="F1373" s="13" t="s">
        <v>4280</v>
      </c>
      <c r="G1373" s="13" t="s">
        <v>6035</v>
      </c>
      <c r="H1373" s="13" t="s">
        <v>5566</v>
      </c>
      <c r="I1373" s="13" t="s">
        <v>376</v>
      </c>
      <c r="J1373" s="13" t="s">
        <v>2370</v>
      </c>
      <c r="K1373" s="13" t="s">
        <v>2354</v>
      </c>
      <c r="L1373" s="13" t="s">
        <v>14821</v>
      </c>
    </row>
    <row r="1374" spans="1:12" ht="22.5" customHeight="1">
      <c r="A1374" s="13" t="s">
        <v>1658</v>
      </c>
      <c r="B1374" s="13">
        <v>1370</v>
      </c>
      <c r="C1374" s="13" t="s">
        <v>28</v>
      </c>
      <c r="D1374" s="13" t="s">
        <v>28</v>
      </c>
      <c r="E1374" s="13" t="s">
        <v>6031</v>
      </c>
      <c r="F1374" s="13" t="s">
        <v>4280</v>
      </c>
      <c r="G1374" s="13" t="s">
        <v>3371</v>
      </c>
      <c r="H1374" s="13" t="s">
        <v>28</v>
      </c>
      <c r="I1374" s="13" t="s">
        <v>31</v>
      </c>
      <c r="J1374" s="13" t="s">
        <v>3057</v>
      </c>
      <c r="K1374" s="13" t="s">
        <v>2354</v>
      </c>
      <c r="L1374" s="13" t="s">
        <v>14821</v>
      </c>
    </row>
    <row r="1375" spans="1:12" ht="33.75" customHeight="1">
      <c r="A1375" s="13" t="s">
        <v>1659</v>
      </c>
      <c r="B1375" s="13">
        <v>1371</v>
      </c>
      <c r="C1375" s="13" t="s">
        <v>28</v>
      </c>
      <c r="D1375" s="13" t="s">
        <v>28</v>
      </c>
      <c r="E1375" s="13" t="s">
        <v>6036</v>
      </c>
      <c r="F1375" s="13" t="s">
        <v>4280</v>
      </c>
      <c r="G1375" s="13" t="s">
        <v>3573</v>
      </c>
      <c r="H1375" s="13" t="s">
        <v>28</v>
      </c>
      <c r="I1375" s="13" t="s">
        <v>31</v>
      </c>
      <c r="J1375" s="13" t="s">
        <v>3057</v>
      </c>
      <c r="K1375" s="13" t="s">
        <v>2354</v>
      </c>
      <c r="L1375" s="13" t="s">
        <v>14821</v>
      </c>
    </row>
    <row r="1376" spans="1:12" ht="33.75" customHeight="1">
      <c r="A1376" s="13" t="s">
        <v>1660</v>
      </c>
      <c r="B1376" s="13">
        <v>1372</v>
      </c>
      <c r="C1376" s="13" t="s">
        <v>28</v>
      </c>
      <c r="D1376" s="13" t="s">
        <v>28</v>
      </c>
      <c r="E1376" s="13" t="s">
        <v>6036</v>
      </c>
      <c r="F1376" s="13" t="s">
        <v>4280</v>
      </c>
      <c r="G1376" s="13" t="s">
        <v>4038</v>
      </c>
      <c r="H1376" s="13" t="s">
        <v>28</v>
      </c>
      <c r="I1376" s="13" t="s">
        <v>31</v>
      </c>
      <c r="J1376" s="13" t="s">
        <v>3057</v>
      </c>
      <c r="K1376" s="13" t="s">
        <v>2354</v>
      </c>
      <c r="L1376" s="13" t="s">
        <v>14821</v>
      </c>
    </row>
    <row r="1377" spans="1:12" ht="33.75" customHeight="1">
      <c r="A1377" s="13" t="s">
        <v>1661</v>
      </c>
      <c r="B1377" s="13">
        <v>1373</v>
      </c>
      <c r="C1377" s="13" t="s">
        <v>4898</v>
      </c>
      <c r="D1377" s="13" t="s">
        <v>4899</v>
      </c>
      <c r="E1377" s="13" t="s">
        <v>6036</v>
      </c>
      <c r="F1377" s="13" t="s">
        <v>4280</v>
      </c>
      <c r="G1377" s="13" t="s">
        <v>6037</v>
      </c>
      <c r="H1377" s="13" t="s">
        <v>6038</v>
      </c>
      <c r="I1377" s="13" t="s">
        <v>485</v>
      </c>
      <c r="J1377" s="13" t="s">
        <v>2370</v>
      </c>
      <c r="K1377" s="13" t="s">
        <v>2354</v>
      </c>
      <c r="L1377" s="13" t="s">
        <v>14821</v>
      </c>
    </row>
    <row r="1378" spans="1:12" ht="56.25" customHeight="1">
      <c r="A1378" s="13" t="s">
        <v>1662</v>
      </c>
      <c r="B1378" s="13">
        <v>1374</v>
      </c>
      <c r="C1378" s="13" t="s">
        <v>28</v>
      </c>
      <c r="D1378" s="13" t="s">
        <v>28</v>
      </c>
      <c r="E1378" s="13" t="s">
        <v>6039</v>
      </c>
      <c r="F1378" s="13" t="s">
        <v>4280</v>
      </c>
      <c r="G1378" s="13" t="s">
        <v>3393</v>
      </c>
      <c r="H1378" s="13" t="s">
        <v>28</v>
      </c>
      <c r="I1378" s="13" t="s">
        <v>136</v>
      </c>
      <c r="J1378" s="13" t="s">
        <v>3057</v>
      </c>
      <c r="K1378" s="13" t="s">
        <v>2354</v>
      </c>
      <c r="L1378" s="13" t="s">
        <v>14821</v>
      </c>
    </row>
    <row r="1379" spans="1:12" ht="56.25" customHeight="1">
      <c r="A1379" s="13" t="s">
        <v>1663</v>
      </c>
      <c r="B1379" s="13">
        <v>1375</v>
      </c>
      <c r="C1379" s="13" t="s">
        <v>28</v>
      </c>
      <c r="D1379" s="13" t="s">
        <v>28</v>
      </c>
      <c r="E1379" s="13" t="s">
        <v>6039</v>
      </c>
      <c r="F1379" s="13" t="s">
        <v>4280</v>
      </c>
      <c r="G1379" s="13" t="s">
        <v>3573</v>
      </c>
      <c r="H1379" s="13" t="s">
        <v>28</v>
      </c>
      <c r="I1379" s="13" t="s">
        <v>136</v>
      </c>
      <c r="J1379" s="13" t="s">
        <v>3057</v>
      </c>
      <c r="K1379" s="13" t="s">
        <v>2354</v>
      </c>
      <c r="L1379" s="13" t="s">
        <v>14821</v>
      </c>
    </row>
    <row r="1380" spans="1:12" ht="45" customHeight="1">
      <c r="A1380" s="13" t="s">
        <v>1664</v>
      </c>
      <c r="B1380" s="13">
        <v>1376</v>
      </c>
      <c r="C1380" s="13" t="s">
        <v>28</v>
      </c>
      <c r="D1380" s="13" t="s">
        <v>28</v>
      </c>
      <c r="E1380" s="13" t="s">
        <v>6040</v>
      </c>
      <c r="F1380" s="13" t="s">
        <v>4280</v>
      </c>
      <c r="G1380" s="13" t="s">
        <v>3756</v>
      </c>
      <c r="H1380" s="13" t="s">
        <v>28</v>
      </c>
      <c r="I1380" s="13" t="s">
        <v>136</v>
      </c>
      <c r="J1380" s="13" t="s">
        <v>3057</v>
      </c>
      <c r="K1380" s="13" t="s">
        <v>2354</v>
      </c>
      <c r="L1380" s="13" t="s">
        <v>14821</v>
      </c>
    </row>
    <row r="1381" spans="1:12" ht="56.25" customHeight="1">
      <c r="A1381" s="13" t="s">
        <v>1665</v>
      </c>
      <c r="B1381" s="13">
        <v>1377</v>
      </c>
      <c r="C1381" s="13" t="s">
        <v>28</v>
      </c>
      <c r="D1381" s="13" t="s">
        <v>28</v>
      </c>
      <c r="E1381" s="13" t="s">
        <v>6039</v>
      </c>
      <c r="F1381" s="13" t="s">
        <v>4280</v>
      </c>
      <c r="G1381" s="13" t="s">
        <v>4302</v>
      </c>
      <c r="H1381" s="13" t="s">
        <v>28</v>
      </c>
      <c r="I1381" s="13" t="s">
        <v>31</v>
      </c>
      <c r="J1381" s="13" t="s">
        <v>3057</v>
      </c>
      <c r="K1381" s="13" t="s">
        <v>2354</v>
      </c>
      <c r="L1381" s="13" t="s">
        <v>14821</v>
      </c>
    </row>
    <row r="1382" spans="1:12" ht="45" customHeight="1">
      <c r="A1382" s="13" t="s">
        <v>1666</v>
      </c>
      <c r="B1382" s="13">
        <v>1378</v>
      </c>
      <c r="C1382" s="13" t="s">
        <v>28</v>
      </c>
      <c r="D1382" s="13" t="s">
        <v>28</v>
      </c>
      <c r="E1382" s="13" t="s">
        <v>6040</v>
      </c>
      <c r="F1382" s="13" t="s">
        <v>4280</v>
      </c>
      <c r="G1382" s="13" t="s">
        <v>3061</v>
      </c>
      <c r="H1382" s="13" t="s">
        <v>28</v>
      </c>
      <c r="I1382" s="13" t="s">
        <v>136</v>
      </c>
      <c r="J1382" s="13" t="s">
        <v>3057</v>
      </c>
      <c r="K1382" s="13" t="s">
        <v>2354</v>
      </c>
      <c r="L1382" s="13" t="s">
        <v>14821</v>
      </c>
    </row>
    <row r="1383" spans="1:12" ht="45" customHeight="1">
      <c r="A1383" s="13" t="s">
        <v>1667</v>
      </c>
      <c r="B1383" s="13">
        <v>1379</v>
      </c>
      <c r="C1383" s="13" t="s">
        <v>28</v>
      </c>
      <c r="D1383" s="13" t="s">
        <v>28</v>
      </c>
      <c r="E1383" s="13" t="s">
        <v>6040</v>
      </c>
      <c r="F1383" s="13" t="s">
        <v>4280</v>
      </c>
      <c r="G1383" s="13" t="s">
        <v>2362</v>
      </c>
      <c r="H1383" s="13" t="s">
        <v>28</v>
      </c>
      <c r="I1383" s="13" t="s">
        <v>31</v>
      </c>
      <c r="J1383" s="13" t="s">
        <v>2363</v>
      </c>
      <c r="K1383" s="13" t="s">
        <v>2354</v>
      </c>
      <c r="L1383" s="13" t="s">
        <v>14821</v>
      </c>
    </row>
    <row r="1384" spans="1:12" ht="22.5" customHeight="1">
      <c r="A1384" s="13" t="s">
        <v>1668</v>
      </c>
      <c r="B1384" s="13">
        <v>1380</v>
      </c>
      <c r="C1384" s="13" t="s">
        <v>28</v>
      </c>
      <c r="D1384" s="13" t="s">
        <v>28</v>
      </c>
      <c r="E1384" s="13" t="s">
        <v>6041</v>
      </c>
      <c r="F1384" s="13" t="s">
        <v>4280</v>
      </c>
      <c r="G1384" s="13" t="s">
        <v>3140</v>
      </c>
      <c r="H1384" s="13" t="s">
        <v>28</v>
      </c>
      <c r="I1384" s="13" t="s">
        <v>31</v>
      </c>
      <c r="J1384" s="13" t="s">
        <v>3057</v>
      </c>
      <c r="K1384" s="13" t="s">
        <v>2354</v>
      </c>
      <c r="L1384" s="13" t="s">
        <v>14821</v>
      </c>
    </row>
    <row r="1385" spans="1:12" ht="45" customHeight="1">
      <c r="A1385" s="13" t="s">
        <v>1669</v>
      </c>
      <c r="B1385" s="13">
        <v>1381</v>
      </c>
      <c r="C1385" s="13" t="s">
        <v>28</v>
      </c>
      <c r="D1385" s="13" t="s">
        <v>28</v>
      </c>
      <c r="E1385" s="13" t="s">
        <v>6042</v>
      </c>
      <c r="F1385" s="13" t="s">
        <v>4280</v>
      </c>
      <c r="G1385" s="13" t="s">
        <v>4142</v>
      </c>
      <c r="H1385" s="13" t="s">
        <v>28</v>
      </c>
      <c r="I1385" s="13" t="s">
        <v>31</v>
      </c>
      <c r="J1385" s="13" t="s">
        <v>4143</v>
      </c>
      <c r="K1385" s="13" t="s">
        <v>2354</v>
      </c>
      <c r="L1385" s="13" t="s">
        <v>14821</v>
      </c>
    </row>
    <row r="1386" spans="1:12" ht="22.5" customHeight="1">
      <c r="A1386" s="13" t="s">
        <v>1670</v>
      </c>
      <c r="B1386" s="13">
        <v>1382</v>
      </c>
      <c r="C1386" s="13" t="s">
        <v>28</v>
      </c>
      <c r="D1386" s="13" t="s">
        <v>28</v>
      </c>
      <c r="E1386" s="13" t="s">
        <v>6043</v>
      </c>
      <c r="F1386" s="13" t="s">
        <v>4280</v>
      </c>
      <c r="G1386" s="13" t="s">
        <v>3573</v>
      </c>
      <c r="H1386" s="13" t="s">
        <v>28</v>
      </c>
      <c r="I1386" s="13" t="s">
        <v>136</v>
      </c>
      <c r="J1386" s="13" t="s">
        <v>3057</v>
      </c>
      <c r="K1386" s="13" t="s">
        <v>2354</v>
      </c>
      <c r="L1386" s="13" t="s">
        <v>14821</v>
      </c>
    </row>
    <row r="1387" spans="1:12" ht="45" customHeight="1">
      <c r="A1387" s="13" t="s">
        <v>1671</v>
      </c>
      <c r="B1387" s="13">
        <v>1383</v>
      </c>
      <c r="C1387" s="13" t="s">
        <v>28</v>
      </c>
      <c r="D1387" s="13" t="s">
        <v>28</v>
      </c>
      <c r="E1387" s="13" t="s">
        <v>6042</v>
      </c>
      <c r="F1387" s="13" t="s">
        <v>4280</v>
      </c>
      <c r="G1387" s="13" t="s">
        <v>3970</v>
      </c>
      <c r="H1387" s="13" t="s">
        <v>28</v>
      </c>
      <c r="I1387" s="13" t="s">
        <v>33</v>
      </c>
      <c r="J1387" s="13" t="s">
        <v>3057</v>
      </c>
      <c r="K1387" s="13" t="s">
        <v>2354</v>
      </c>
      <c r="L1387" s="13" t="s">
        <v>14821</v>
      </c>
    </row>
    <row r="1388" spans="1:12" ht="22.5" customHeight="1">
      <c r="A1388" s="13" t="s">
        <v>1672</v>
      </c>
      <c r="B1388" s="13">
        <v>1384</v>
      </c>
      <c r="C1388" s="13" t="s">
        <v>28</v>
      </c>
      <c r="D1388" s="13" t="s">
        <v>28</v>
      </c>
      <c r="E1388" s="13" t="s">
        <v>6043</v>
      </c>
      <c r="F1388" s="13" t="s">
        <v>4280</v>
      </c>
      <c r="G1388" s="13" t="s">
        <v>5586</v>
      </c>
      <c r="H1388" s="13" t="s">
        <v>28</v>
      </c>
      <c r="I1388" s="13" t="s">
        <v>136</v>
      </c>
      <c r="J1388" s="13" t="s">
        <v>4143</v>
      </c>
      <c r="K1388" s="13" t="s">
        <v>2354</v>
      </c>
      <c r="L1388" s="13" t="s">
        <v>14821</v>
      </c>
    </row>
    <row r="1389" spans="1:12" ht="22.5" customHeight="1">
      <c r="A1389" s="13" t="s">
        <v>1673</v>
      </c>
      <c r="B1389" s="13">
        <v>1385</v>
      </c>
      <c r="C1389" s="13" t="s">
        <v>28</v>
      </c>
      <c r="D1389" s="13" t="s">
        <v>28</v>
      </c>
      <c r="E1389" s="13" t="s">
        <v>6043</v>
      </c>
      <c r="F1389" s="13" t="s">
        <v>4280</v>
      </c>
      <c r="G1389" s="13" t="s">
        <v>3073</v>
      </c>
      <c r="H1389" s="13" t="s">
        <v>28</v>
      </c>
      <c r="I1389" s="13" t="s">
        <v>116</v>
      </c>
      <c r="J1389" s="13" t="s">
        <v>3057</v>
      </c>
      <c r="K1389" s="13" t="s">
        <v>2354</v>
      </c>
      <c r="L1389" s="13" t="s">
        <v>14821</v>
      </c>
    </row>
    <row r="1390" spans="1:12" ht="33.75" customHeight="1">
      <c r="A1390" s="13" t="s">
        <v>1674</v>
      </c>
      <c r="B1390" s="13">
        <v>1386</v>
      </c>
      <c r="C1390" s="13" t="s">
        <v>28</v>
      </c>
      <c r="D1390" s="13" t="s">
        <v>28</v>
      </c>
      <c r="E1390" s="13" t="s">
        <v>6044</v>
      </c>
      <c r="F1390" s="13" t="s">
        <v>4280</v>
      </c>
      <c r="G1390" s="13" t="s">
        <v>5586</v>
      </c>
      <c r="H1390" s="13" t="s">
        <v>28</v>
      </c>
      <c r="I1390" s="13" t="s">
        <v>33</v>
      </c>
      <c r="J1390" s="13" t="s">
        <v>4143</v>
      </c>
      <c r="K1390" s="13" t="s">
        <v>2354</v>
      </c>
      <c r="L1390" s="13" t="s">
        <v>14821</v>
      </c>
    </row>
    <row r="1391" spans="1:12" ht="45" customHeight="1">
      <c r="A1391" s="13" t="s">
        <v>1675</v>
      </c>
      <c r="B1391" s="13">
        <v>1387</v>
      </c>
      <c r="C1391" s="13" t="s">
        <v>28</v>
      </c>
      <c r="D1391" s="13" t="s">
        <v>28</v>
      </c>
      <c r="E1391" s="13" t="s">
        <v>6042</v>
      </c>
      <c r="F1391" s="13" t="s">
        <v>4280</v>
      </c>
      <c r="G1391" s="13" t="s">
        <v>3542</v>
      </c>
      <c r="H1391" s="13" t="s">
        <v>28</v>
      </c>
      <c r="I1391" s="13" t="s">
        <v>33</v>
      </c>
      <c r="J1391" s="13" t="s">
        <v>3057</v>
      </c>
      <c r="K1391" s="13" t="s">
        <v>2354</v>
      </c>
      <c r="L1391" s="13" t="s">
        <v>14821</v>
      </c>
    </row>
    <row r="1392" spans="1:12" ht="22.5" customHeight="1">
      <c r="A1392" s="13" t="s">
        <v>1676</v>
      </c>
      <c r="B1392" s="13">
        <v>1388</v>
      </c>
      <c r="C1392" s="13" t="s">
        <v>28</v>
      </c>
      <c r="D1392" s="13" t="s">
        <v>28</v>
      </c>
      <c r="E1392" s="13" t="s">
        <v>6045</v>
      </c>
      <c r="F1392" s="13" t="s">
        <v>4280</v>
      </c>
      <c r="G1392" s="13" t="s">
        <v>3573</v>
      </c>
      <c r="H1392" s="13" t="s">
        <v>28</v>
      </c>
      <c r="I1392" s="13" t="s">
        <v>31</v>
      </c>
      <c r="J1392" s="13" t="s">
        <v>3057</v>
      </c>
      <c r="K1392" s="13" t="s">
        <v>2354</v>
      </c>
      <c r="L1392" s="13" t="s">
        <v>14821</v>
      </c>
    </row>
    <row r="1393" spans="1:12" ht="22.5" customHeight="1">
      <c r="A1393" s="13" t="s">
        <v>1677</v>
      </c>
      <c r="B1393" s="13">
        <v>1389</v>
      </c>
      <c r="C1393" s="13" t="s">
        <v>28</v>
      </c>
      <c r="D1393" s="13" t="s">
        <v>28</v>
      </c>
      <c r="E1393" s="13" t="s">
        <v>6045</v>
      </c>
      <c r="F1393" s="13" t="s">
        <v>4280</v>
      </c>
      <c r="G1393" s="13" t="s">
        <v>4302</v>
      </c>
      <c r="H1393" s="13" t="s">
        <v>28</v>
      </c>
      <c r="I1393" s="13" t="s">
        <v>136</v>
      </c>
      <c r="J1393" s="13" t="s">
        <v>3057</v>
      </c>
      <c r="K1393" s="13" t="s">
        <v>2354</v>
      </c>
      <c r="L1393" s="13" t="s">
        <v>14821</v>
      </c>
    </row>
    <row r="1394" spans="1:12" ht="33.75" customHeight="1">
      <c r="A1394" s="13" t="s">
        <v>1678</v>
      </c>
      <c r="B1394" s="13">
        <v>1390</v>
      </c>
      <c r="C1394" s="13" t="s">
        <v>28</v>
      </c>
      <c r="D1394" s="13" t="s">
        <v>28</v>
      </c>
      <c r="E1394" s="13" t="s">
        <v>6046</v>
      </c>
      <c r="F1394" s="13" t="s">
        <v>4280</v>
      </c>
      <c r="G1394" s="13" t="s">
        <v>3059</v>
      </c>
      <c r="H1394" s="13" t="s">
        <v>28</v>
      </c>
      <c r="I1394" s="13" t="s">
        <v>268</v>
      </c>
      <c r="J1394" s="13" t="s">
        <v>3057</v>
      </c>
      <c r="K1394" s="13" t="s">
        <v>2354</v>
      </c>
      <c r="L1394" s="13" t="s">
        <v>14821</v>
      </c>
    </row>
    <row r="1395" spans="1:12" ht="33.75" customHeight="1">
      <c r="A1395" s="13" t="s">
        <v>1679</v>
      </c>
      <c r="B1395" s="13">
        <v>1391</v>
      </c>
      <c r="C1395" s="13" t="s">
        <v>28</v>
      </c>
      <c r="D1395" s="13" t="s">
        <v>28</v>
      </c>
      <c r="E1395" s="13" t="s">
        <v>6046</v>
      </c>
      <c r="F1395" s="13" t="s">
        <v>4280</v>
      </c>
      <c r="G1395" s="13" t="s">
        <v>5560</v>
      </c>
      <c r="H1395" s="13" t="s">
        <v>28</v>
      </c>
      <c r="I1395" s="13" t="s">
        <v>31</v>
      </c>
      <c r="J1395" s="13" t="s">
        <v>4143</v>
      </c>
      <c r="K1395" s="13" t="s">
        <v>2354</v>
      </c>
      <c r="L1395" s="13" t="s">
        <v>14821</v>
      </c>
    </row>
    <row r="1396" spans="1:12" ht="33.75" customHeight="1">
      <c r="A1396" s="13" t="s">
        <v>1680</v>
      </c>
      <c r="B1396" s="13">
        <v>1392</v>
      </c>
      <c r="C1396" s="13" t="s">
        <v>3693</v>
      </c>
      <c r="D1396" s="13" t="s">
        <v>3694</v>
      </c>
      <c r="E1396" s="13" t="s">
        <v>6046</v>
      </c>
      <c r="F1396" s="13" t="s">
        <v>4280</v>
      </c>
      <c r="G1396" s="13" t="s">
        <v>3655</v>
      </c>
      <c r="H1396" s="13" t="s">
        <v>3497</v>
      </c>
      <c r="I1396" s="13" t="s">
        <v>1681</v>
      </c>
      <c r="J1396" s="13" t="s">
        <v>3183</v>
      </c>
      <c r="K1396" s="13" t="s">
        <v>2354</v>
      </c>
      <c r="L1396" s="13" t="s">
        <v>14821</v>
      </c>
    </row>
    <row r="1397" spans="1:12" ht="22.5" customHeight="1">
      <c r="A1397" s="13" t="s">
        <v>1682</v>
      </c>
      <c r="B1397" s="13">
        <v>1393</v>
      </c>
      <c r="C1397" s="13" t="s">
        <v>28</v>
      </c>
      <c r="D1397" s="13" t="s">
        <v>28</v>
      </c>
      <c r="E1397" s="13" t="s">
        <v>6045</v>
      </c>
      <c r="F1397" s="13" t="s">
        <v>4280</v>
      </c>
      <c r="G1397" s="13" t="s">
        <v>6047</v>
      </c>
      <c r="H1397" s="13" t="s">
        <v>28</v>
      </c>
      <c r="I1397" s="13" t="s">
        <v>33</v>
      </c>
      <c r="J1397" s="13" t="s">
        <v>4143</v>
      </c>
      <c r="K1397" s="13" t="s">
        <v>2354</v>
      </c>
      <c r="L1397" s="13" t="s">
        <v>14821</v>
      </c>
    </row>
    <row r="1398" spans="1:12" ht="22.5" customHeight="1">
      <c r="A1398" s="13" t="s">
        <v>1683</v>
      </c>
      <c r="B1398" s="13">
        <v>1394</v>
      </c>
      <c r="C1398" s="13" t="s">
        <v>28</v>
      </c>
      <c r="D1398" s="13" t="s">
        <v>28</v>
      </c>
      <c r="E1398" s="13" t="s">
        <v>6048</v>
      </c>
      <c r="F1398" s="13" t="s">
        <v>4280</v>
      </c>
      <c r="G1398" s="13" t="s">
        <v>3073</v>
      </c>
      <c r="H1398" s="13" t="s">
        <v>28</v>
      </c>
      <c r="I1398" s="13" t="s">
        <v>33</v>
      </c>
      <c r="J1398" s="13" t="s">
        <v>3057</v>
      </c>
      <c r="K1398" s="13" t="s">
        <v>2354</v>
      </c>
      <c r="L1398" s="13" t="s">
        <v>14821</v>
      </c>
    </row>
    <row r="1399" spans="1:12" ht="22.5" customHeight="1">
      <c r="A1399" s="13" t="s">
        <v>1684</v>
      </c>
      <c r="B1399" s="13">
        <v>1395</v>
      </c>
      <c r="C1399" s="13" t="s">
        <v>28</v>
      </c>
      <c r="D1399" s="13" t="s">
        <v>28</v>
      </c>
      <c r="E1399" s="13" t="s">
        <v>6048</v>
      </c>
      <c r="F1399" s="13" t="s">
        <v>4280</v>
      </c>
      <c r="G1399" s="13" t="s">
        <v>4302</v>
      </c>
      <c r="H1399" s="13" t="s">
        <v>28</v>
      </c>
      <c r="I1399" s="13" t="s">
        <v>924</v>
      </c>
      <c r="J1399" s="13" t="s">
        <v>3057</v>
      </c>
      <c r="K1399" s="13" t="s">
        <v>2354</v>
      </c>
      <c r="L1399" s="13" t="s">
        <v>14821</v>
      </c>
    </row>
    <row r="1400" spans="1:12" ht="22.5" customHeight="1">
      <c r="A1400" s="13" t="s">
        <v>1685</v>
      </c>
      <c r="B1400" s="13">
        <v>1396</v>
      </c>
      <c r="C1400" s="13" t="s">
        <v>28</v>
      </c>
      <c r="D1400" s="13" t="s">
        <v>28</v>
      </c>
      <c r="E1400" s="13" t="s">
        <v>6048</v>
      </c>
      <c r="F1400" s="13" t="s">
        <v>4280</v>
      </c>
      <c r="G1400" s="13" t="s">
        <v>3873</v>
      </c>
      <c r="H1400" s="13" t="s">
        <v>28</v>
      </c>
      <c r="I1400" s="13" t="s">
        <v>33</v>
      </c>
      <c r="J1400" s="13" t="s">
        <v>3057</v>
      </c>
      <c r="K1400" s="13" t="s">
        <v>2354</v>
      </c>
      <c r="L1400" s="13" t="s">
        <v>14821</v>
      </c>
    </row>
    <row r="1401" spans="1:12" ht="33.75" customHeight="1">
      <c r="A1401" s="13" t="s">
        <v>1686</v>
      </c>
      <c r="B1401" s="13">
        <v>1397</v>
      </c>
      <c r="C1401" s="13" t="s">
        <v>28</v>
      </c>
      <c r="D1401" s="13" t="s">
        <v>28</v>
      </c>
      <c r="E1401" s="13" t="s">
        <v>6049</v>
      </c>
      <c r="F1401" s="13" t="s">
        <v>4280</v>
      </c>
      <c r="G1401" s="13" t="s">
        <v>5560</v>
      </c>
      <c r="H1401" s="13" t="s">
        <v>28</v>
      </c>
      <c r="I1401" s="13" t="s">
        <v>33</v>
      </c>
      <c r="J1401" s="13" t="s">
        <v>4143</v>
      </c>
      <c r="K1401" s="13" t="s">
        <v>2354</v>
      </c>
      <c r="L1401" s="13" t="s">
        <v>14821</v>
      </c>
    </row>
    <row r="1402" spans="1:12" ht="33.75" customHeight="1">
      <c r="A1402" s="13" t="s">
        <v>1687</v>
      </c>
      <c r="B1402" s="13">
        <v>1398</v>
      </c>
      <c r="C1402" s="13" t="s">
        <v>28</v>
      </c>
      <c r="D1402" s="13" t="s">
        <v>28</v>
      </c>
      <c r="E1402" s="13" t="s">
        <v>6049</v>
      </c>
      <c r="F1402" s="13" t="s">
        <v>4280</v>
      </c>
      <c r="G1402" s="13" t="s">
        <v>5586</v>
      </c>
      <c r="H1402" s="13" t="s">
        <v>28</v>
      </c>
      <c r="I1402" s="13" t="s">
        <v>31</v>
      </c>
      <c r="J1402" s="13" t="s">
        <v>4143</v>
      </c>
      <c r="K1402" s="13" t="s">
        <v>2354</v>
      </c>
      <c r="L1402" s="13" t="s">
        <v>14821</v>
      </c>
    </row>
    <row r="1403" spans="1:12" ht="33.75" customHeight="1">
      <c r="A1403" s="13" t="s">
        <v>1688</v>
      </c>
      <c r="B1403" s="13">
        <v>1399</v>
      </c>
      <c r="C1403" s="13" t="s">
        <v>3693</v>
      </c>
      <c r="D1403" s="13" t="s">
        <v>3694</v>
      </c>
      <c r="E1403" s="13" t="s">
        <v>6049</v>
      </c>
      <c r="F1403" s="13" t="s">
        <v>4280</v>
      </c>
      <c r="G1403" s="13" t="s">
        <v>3655</v>
      </c>
      <c r="H1403" s="13" t="s">
        <v>3497</v>
      </c>
      <c r="I1403" s="13" t="s">
        <v>173</v>
      </c>
      <c r="J1403" s="13" t="s">
        <v>3183</v>
      </c>
      <c r="K1403" s="13" t="s">
        <v>2354</v>
      </c>
      <c r="L1403" s="13" t="s">
        <v>14821</v>
      </c>
    </row>
    <row r="1404" spans="1:12" ht="33.75" customHeight="1">
      <c r="A1404" s="13" t="s">
        <v>1689</v>
      </c>
      <c r="B1404" s="13">
        <v>1400</v>
      </c>
      <c r="C1404" s="13" t="s">
        <v>28</v>
      </c>
      <c r="D1404" s="13" t="s">
        <v>28</v>
      </c>
      <c r="E1404" s="13" t="s">
        <v>6050</v>
      </c>
      <c r="F1404" s="13" t="s">
        <v>4280</v>
      </c>
      <c r="G1404" s="13" t="s">
        <v>3970</v>
      </c>
      <c r="H1404" s="13" t="s">
        <v>28</v>
      </c>
      <c r="I1404" s="13" t="s">
        <v>352</v>
      </c>
      <c r="J1404" s="13" t="s">
        <v>3057</v>
      </c>
      <c r="K1404" s="13" t="s">
        <v>2354</v>
      </c>
      <c r="L1404" s="13" t="s">
        <v>14821</v>
      </c>
    </row>
    <row r="1405" spans="1:12" ht="33.75" customHeight="1">
      <c r="A1405" s="13" t="s">
        <v>1690</v>
      </c>
      <c r="B1405" s="13">
        <v>1401</v>
      </c>
      <c r="C1405" s="13" t="s">
        <v>28</v>
      </c>
      <c r="D1405" s="13" t="s">
        <v>28</v>
      </c>
      <c r="E1405" s="13" t="s">
        <v>6050</v>
      </c>
      <c r="F1405" s="13" t="s">
        <v>4280</v>
      </c>
      <c r="G1405" s="13" t="s">
        <v>5622</v>
      </c>
      <c r="H1405" s="13" t="s">
        <v>28</v>
      </c>
      <c r="I1405" s="13" t="s">
        <v>170</v>
      </c>
      <c r="J1405" s="13" t="s">
        <v>4143</v>
      </c>
      <c r="K1405" s="13" t="s">
        <v>2354</v>
      </c>
      <c r="L1405" s="13" t="s">
        <v>14821</v>
      </c>
    </row>
    <row r="1406" spans="1:12" ht="33.75" customHeight="1">
      <c r="A1406" s="13" t="s">
        <v>1691</v>
      </c>
      <c r="B1406" s="13">
        <v>1402</v>
      </c>
      <c r="C1406" s="13" t="s">
        <v>28</v>
      </c>
      <c r="D1406" s="13" t="s">
        <v>28</v>
      </c>
      <c r="E1406" s="13" t="s">
        <v>6050</v>
      </c>
      <c r="F1406" s="13" t="s">
        <v>4280</v>
      </c>
      <c r="G1406" s="13" t="s">
        <v>3540</v>
      </c>
      <c r="H1406" s="13" t="s">
        <v>28</v>
      </c>
      <c r="I1406" s="13" t="s">
        <v>352</v>
      </c>
      <c r="J1406" s="13" t="s">
        <v>3057</v>
      </c>
      <c r="K1406" s="13" t="s">
        <v>2354</v>
      </c>
      <c r="L1406" s="13" t="s">
        <v>14821</v>
      </c>
    </row>
    <row r="1407" spans="1:12" ht="22.5" customHeight="1">
      <c r="A1407" s="13" t="s">
        <v>1692</v>
      </c>
      <c r="B1407" s="13">
        <v>1403</v>
      </c>
      <c r="C1407" s="13" t="s">
        <v>28</v>
      </c>
      <c r="D1407" s="13" t="s">
        <v>28</v>
      </c>
      <c r="E1407" s="13" t="s">
        <v>6051</v>
      </c>
      <c r="F1407" s="13" t="s">
        <v>4280</v>
      </c>
      <c r="G1407" s="13" t="s">
        <v>3466</v>
      </c>
      <c r="H1407" s="13" t="s">
        <v>28</v>
      </c>
      <c r="I1407" s="13" t="s">
        <v>170</v>
      </c>
      <c r="J1407" s="13" t="s">
        <v>3057</v>
      </c>
      <c r="K1407" s="13" t="s">
        <v>2354</v>
      </c>
      <c r="L1407" s="13" t="s">
        <v>14821</v>
      </c>
    </row>
    <row r="1408" spans="1:12" ht="45" customHeight="1">
      <c r="A1408" s="13" t="s">
        <v>1693</v>
      </c>
      <c r="B1408" s="13">
        <v>1404</v>
      </c>
      <c r="C1408" s="13" t="s">
        <v>5567</v>
      </c>
      <c r="D1408" s="13" t="s">
        <v>5849</v>
      </c>
      <c r="E1408" s="13" t="s">
        <v>6051</v>
      </c>
      <c r="F1408" s="13" t="s">
        <v>4280</v>
      </c>
      <c r="G1408" s="13" t="s">
        <v>3643</v>
      </c>
      <c r="H1408" s="13" t="s">
        <v>3497</v>
      </c>
      <c r="I1408" s="13" t="s">
        <v>1694</v>
      </c>
      <c r="J1408" s="13" t="s">
        <v>3183</v>
      </c>
      <c r="K1408" s="13" t="s">
        <v>2354</v>
      </c>
      <c r="L1408" s="13" t="s">
        <v>14821</v>
      </c>
    </row>
    <row r="1409" spans="1:12" ht="22.5" customHeight="1">
      <c r="A1409" s="13" t="s">
        <v>1695</v>
      </c>
      <c r="B1409" s="13">
        <v>1405</v>
      </c>
      <c r="C1409" s="13" t="s">
        <v>28</v>
      </c>
      <c r="D1409" s="13" t="s">
        <v>28</v>
      </c>
      <c r="E1409" s="13" t="s">
        <v>6051</v>
      </c>
      <c r="F1409" s="13" t="s">
        <v>4280</v>
      </c>
      <c r="G1409" s="13" t="s">
        <v>6052</v>
      </c>
      <c r="H1409" s="13" t="s">
        <v>28</v>
      </c>
      <c r="I1409" s="13" t="s">
        <v>170</v>
      </c>
      <c r="J1409" s="13" t="s">
        <v>4143</v>
      </c>
      <c r="K1409" s="13" t="s">
        <v>2354</v>
      </c>
      <c r="L1409" s="13" t="s">
        <v>14821</v>
      </c>
    </row>
    <row r="1410" spans="1:12" ht="33.75" customHeight="1">
      <c r="A1410" s="13" t="s">
        <v>1696</v>
      </c>
      <c r="B1410" s="13">
        <v>1406</v>
      </c>
      <c r="C1410" s="13" t="s">
        <v>28</v>
      </c>
      <c r="D1410" s="13" t="s">
        <v>28</v>
      </c>
      <c r="E1410" s="13" t="s">
        <v>6053</v>
      </c>
      <c r="F1410" s="13" t="s">
        <v>4280</v>
      </c>
      <c r="G1410" s="13" t="s">
        <v>5662</v>
      </c>
      <c r="H1410" s="13" t="s">
        <v>28</v>
      </c>
      <c r="I1410" s="13" t="s">
        <v>170</v>
      </c>
      <c r="J1410" s="13" t="s">
        <v>4143</v>
      </c>
      <c r="K1410" s="13" t="s">
        <v>2354</v>
      </c>
      <c r="L1410" s="13" t="s">
        <v>14821</v>
      </c>
    </row>
    <row r="1411" spans="1:12" ht="33.75" customHeight="1">
      <c r="A1411" s="13" t="s">
        <v>1697</v>
      </c>
      <c r="B1411" s="13">
        <v>1407</v>
      </c>
      <c r="C1411" s="13" t="s">
        <v>28</v>
      </c>
      <c r="D1411" s="13" t="s">
        <v>28</v>
      </c>
      <c r="E1411" s="13" t="s">
        <v>6054</v>
      </c>
      <c r="F1411" s="13" t="s">
        <v>4280</v>
      </c>
      <c r="G1411" s="13" t="s">
        <v>5560</v>
      </c>
      <c r="H1411" s="13" t="s">
        <v>28</v>
      </c>
      <c r="I1411" s="13" t="s">
        <v>170</v>
      </c>
      <c r="J1411" s="13" t="s">
        <v>4143</v>
      </c>
      <c r="K1411" s="13" t="s">
        <v>2354</v>
      </c>
      <c r="L1411" s="13" t="s">
        <v>14821</v>
      </c>
    </row>
    <row r="1412" spans="1:12" ht="33.75" customHeight="1">
      <c r="A1412" s="13" t="s">
        <v>1698</v>
      </c>
      <c r="B1412" s="13">
        <v>1408</v>
      </c>
      <c r="C1412" s="13" t="s">
        <v>28</v>
      </c>
      <c r="D1412" s="13" t="s">
        <v>28</v>
      </c>
      <c r="E1412" s="13" t="s">
        <v>6053</v>
      </c>
      <c r="F1412" s="13" t="s">
        <v>4280</v>
      </c>
      <c r="G1412" s="13" t="s">
        <v>6055</v>
      </c>
      <c r="H1412" s="13" t="s">
        <v>28</v>
      </c>
      <c r="I1412" s="13" t="s">
        <v>106</v>
      </c>
      <c r="J1412" s="13" t="s">
        <v>3183</v>
      </c>
      <c r="K1412" s="13" t="s">
        <v>2354</v>
      </c>
      <c r="L1412" s="13" t="s">
        <v>14821</v>
      </c>
    </row>
    <row r="1413" spans="1:12" ht="45" customHeight="1">
      <c r="A1413" s="13" t="s">
        <v>1699</v>
      </c>
      <c r="B1413" s="13">
        <v>1409</v>
      </c>
      <c r="C1413" s="13" t="s">
        <v>6056</v>
      </c>
      <c r="D1413" s="13" t="s">
        <v>6057</v>
      </c>
      <c r="E1413" s="13" t="s">
        <v>6054</v>
      </c>
      <c r="F1413" s="13" t="s">
        <v>4280</v>
      </c>
      <c r="G1413" s="13" t="s">
        <v>3932</v>
      </c>
      <c r="H1413" s="13" t="s">
        <v>5566</v>
      </c>
      <c r="I1413" s="13" t="s">
        <v>233</v>
      </c>
      <c r="J1413" s="13" t="s">
        <v>2370</v>
      </c>
      <c r="K1413" s="13" t="s">
        <v>2354</v>
      </c>
      <c r="L1413" s="13" t="s">
        <v>14821</v>
      </c>
    </row>
    <row r="1414" spans="1:12" ht="33.75" customHeight="1">
      <c r="A1414" s="13" t="s">
        <v>1700</v>
      </c>
      <c r="B1414" s="13">
        <v>1410</v>
      </c>
      <c r="C1414" s="13" t="s">
        <v>28</v>
      </c>
      <c r="D1414" s="13" t="s">
        <v>28</v>
      </c>
      <c r="E1414" s="13" t="s">
        <v>6054</v>
      </c>
      <c r="F1414" s="13" t="s">
        <v>4280</v>
      </c>
      <c r="G1414" s="13" t="s">
        <v>3372</v>
      </c>
      <c r="H1414" s="13" t="s">
        <v>28</v>
      </c>
      <c r="I1414" s="13" t="s">
        <v>302</v>
      </c>
      <c r="J1414" s="13" t="s">
        <v>3057</v>
      </c>
      <c r="K1414" s="13" t="s">
        <v>2354</v>
      </c>
      <c r="L1414" s="13" t="s">
        <v>14821</v>
      </c>
    </row>
    <row r="1415" spans="1:12" ht="45" customHeight="1">
      <c r="A1415" s="13" t="s">
        <v>1701</v>
      </c>
      <c r="B1415" s="13">
        <v>1411</v>
      </c>
      <c r="C1415" s="13" t="s">
        <v>28</v>
      </c>
      <c r="D1415" s="13" t="s">
        <v>28</v>
      </c>
      <c r="E1415" s="13" t="s">
        <v>6058</v>
      </c>
      <c r="F1415" s="13" t="s">
        <v>4280</v>
      </c>
      <c r="G1415" s="13" t="s">
        <v>5560</v>
      </c>
      <c r="H1415" s="13" t="s">
        <v>28</v>
      </c>
      <c r="I1415" s="13" t="s">
        <v>170</v>
      </c>
      <c r="J1415" s="13" t="s">
        <v>4143</v>
      </c>
      <c r="K1415" s="13" t="s">
        <v>2354</v>
      </c>
      <c r="L1415" s="13" t="s">
        <v>14821</v>
      </c>
    </row>
    <row r="1416" spans="1:12" ht="33.75" customHeight="1">
      <c r="A1416" s="13" t="s">
        <v>1702</v>
      </c>
      <c r="B1416" s="13">
        <v>1412</v>
      </c>
      <c r="C1416" s="13" t="s">
        <v>28</v>
      </c>
      <c r="D1416" s="13" t="s">
        <v>28</v>
      </c>
      <c r="E1416" s="13" t="s">
        <v>6059</v>
      </c>
      <c r="F1416" s="13" t="s">
        <v>4280</v>
      </c>
      <c r="G1416" s="13" t="s">
        <v>5560</v>
      </c>
      <c r="H1416" s="13" t="s">
        <v>28</v>
      </c>
      <c r="I1416" s="13" t="s">
        <v>170</v>
      </c>
      <c r="J1416" s="13" t="s">
        <v>4143</v>
      </c>
      <c r="K1416" s="13" t="s">
        <v>2354</v>
      </c>
      <c r="L1416" s="13" t="s">
        <v>14821</v>
      </c>
    </row>
    <row r="1417" spans="1:12" ht="33.75" customHeight="1">
      <c r="A1417" s="13" t="s">
        <v>1703</v>
      </c>
      <c r="B1417" s="13">
        <v>1413</v>
      </c>
      <c r="C1417" s="13" t="s">
        <v>28</v>
      </c>
      <c r="D1417" s="13" t="s">
        <v>28</v>
      </c>
      <c r="E1417" s="13" t="s">
        <v>6059</v>
      </c>
      <c r="F1417" s="13" t="s">
        <v>4280</v>
      </c>
      <c r="G1417" s="13" t="s">
        <v>6060</v>
      </c>
      <c r="H1417" s="13" t="s">
        <v>28</v>
      </c>
      <c r="I1417" s="13" t="s">
        <v>268</v>
      </c>
      <c r="J1417" s="13" t="s">
        <v>3104</v>
      </c>
      <c r="K1417" s="13" t="s">
        <v>2354</v>
      </c>
      <c r="L1417" s="13" t="s">
        <v>14821</v>
      </c>
    </row>
    <row r="1418" spans="1:12" ht="33.75" customHeight="1">
      <c r="A1418" s="13" t="s">
        <v>1704</v>
      </c>
      <c r="B1418" s="13">
        <v>1414</v>
      </c>
      <c r="C1418" s="13" t="s">
        <v>28</v>
      </c>
      <c r="D1418" s="13" t="s">
        <v>28</v>
      </c>
      <c r="E1418" s="13" t="s">
        <v>6059</v>
      </c>
      <c r="F1418" s="13" t="s">
        <v>4280</v>
      </c>
      <c r="G1418" s="13" t="s">
        <v>6061</v>
      </c>
      <c r="H1418" s="13" t="s">
        <v>28</v>
      </c>
      <c r="I1418" s="13" t="s">
        <v>268</v>
      </c>
      <c r="J1418" s="13" t="s">
        <v>3104</v>
      </c>
      <c r="K1418" s="13" t="s">
        <v>2354</v>
      </c>
      <c r="L1418" s="13" t="s">
        <v>14821</v>
      </c>
    </row>
    <row r="1419" spans="1:12" ht="45" customHeight="1">
      <c r="A1419" s="13" t="s">
        <v>1705</v>
      </c>
      <c r="B1419" s="13">
        <v>1415</v>
      </c>
      <c r="C1419" s="13" t="s">
        <v>6062</v>
      </c>
      <c r="D1419" s="13" t="s">
        <v>6063</v>
      </c>
      <c r="E1419" s="13" t="s">
        <v>6058</v>
      </c>
      <c r="F1419" s="13" t="s">
        <v>4280</v>
      </c>
      <c r="G1419" s="13" t="s">
        <v>6064</v>
      </c>
      <c r="H1419" s="13" t="s">
        <v>5566</v>
      </c>
      <c r="I1419" s="13" t="s">
        <v>140</v>
      </c>
      <c r="J1419" s="13" t="s">
        <v>2370</v>
      </c>
      <c r="K1419" s="13" t="s">
        <v>2354</v>
      </c>
      <c r="L1419" s="13" t="s">
        <v>14821</v>
      </c>
    </row>
    <row r="1420" spans="1:12" ht="22.5" customHeight="1">
      <c r="A1420" s="13" t="s">
        <v>1706</v>
      </c>
      <c r="B1420" s="13">
        <v>1416</v>
      </c>
      <c r="C1420" s="13" t="s">
        <v>28</v>
      </c>
      <c r="D1420" s="13" t="s">
        <v>28</v>
      </c>
      <c r="E1420" s="13" t="s">
        <v>6065</v>
      </c>
      <c r="F1420" s="13" t="s">
        <v>4280</v>
      </c>
      <c r="G1420" s="13" t="s">
        <v>3970</v>
      </c>
      <c r="H1420" s="13" t="s">
        <v>28</v>
      </c>
      <c r="I1420" s="13" t="s">
        <v>106</v>
      </c>
      <c r="J1420" s="13" t="s">
        <v>3057</v>
      </c>
      <c r="K1420" s="13" t="s">
        <v>2354</v>
      </c>
      <c r="L1420" s="13" t="s">
        <v>14821</v>
      </c>
    </row>
    <row r="1421" spans="1:12" ht="33.75" customHeight="1">
      <c r="A1421" s="13" t="s">
        <v>1707</v>
      </c>
      <c r="B1421" s="13">
        <v>1417</v>
      </c>
      <c r="C1421" s="13" t="s">
        <v>28</v>
      </c>
      <c r="D1421" s="13" t="s">
        <v>28</v>
      </c>
      <c r="E1421" s="13" t="s">
        <v>6066</v>
      </c>
      <c r="F1421" s="13" t="s">
        <v>4280</v>
      </c>
      <c r="G1421" s="13" t="s">
        <v>5560</v>
      </c>
      <c r="H1421" s="13" t="s">
        <v>28</v>
      </c>
      <c r="I1421" s="13" t="s">
        <v>280</v>
      </c>
      <c r="J1421" s="13" t="s">
        <v>4143</v>
      </c>
      <c r="K1421" s="13" t="s">
        <v>2354</v>
      </c>
      <c r="L1421" s="13" t="s">
        <v>14821</v>
      </c>
    </row>
    <row r="1422" spans="1:12" ht="22.5" customHeight="1">
      <c r="A1422" s="13" t="s">
        <v>1708</v>
      </c>
      <c r="B1422" s="13">
        <v>1418</v>
      </c>
      <c r="C1422" s="13" t="s">
        <v>28</v>
      </c>
      <c r="D1422" s="13" t="s">
        <v>28</v>
      </c>
      <c r="E1422" s="13" t="s">
        <v>6065</v>
      </c>
      <c r="F1422" s="13" t="s">
        <v>4280</v>
      </c>
      <c r="G1422" s="13" t="s">
        <v>6067</v>
      </c>
      <c r="H1422" s="13" t="s">
        <v>28</v>
      </c>
      <c r="I1422" s="13" t="s">
        <v>376</v>
      </c>
      <c r="J1422" s="13" t="s">
        <v>3057</v>
      </c>
      <c r="K1422" s="13" t="s">
        <v>2354</v>
      </c>
      <c r="L1422" s="13" t="s">
        <v>14821</v>
      </c>
    </row>
    <row r="1423" spans="1:12" ht="45" customHeight="1">
      <c r="A1423" s="13" t="s">
        <v>1709</v>
      </c>
      <c r="B1423" s="13">
        <v>1419</v>
      </c>
      <c r="C1423" s="13" t="s">
        <v>3721</v>
      </c>
      <c r="D1423" s="13" t="s">
        <v>4116</v>
      </c>
      <c r="E1423" s="13" t="s">
        <v>6066</v>
      </c>
      <c r="F1423" s="13" t="s">
        <v>4280</v>
      </c>
      <c r="G1423" s="13" t="s">
        <v>3970</v>
      </c>
      <c r="H1423" s="13" t="s">
        <v>28</v>
      </c>
      <c r="I1423" s="13" t="s">
        <v>170</v>
      </c>
      <c r="J1423" s="13" t="s">
        <v>3057</v>
      </c>
      <c r="K1423" s="13" t="s">
        <v>2354</v>
      </c>
      <c r="L1423" s="13" t="s">
        <v>14821</v>
      </c>
    </row>
    <row r="1424" spans="1:12" ht="45" customHeight="1">
      <c r="A1424" s="13" t="s">
        <v>1710</v>
      </c>
      <c r="B1424" s="13">
        <v>1420</v>
      </c>
      <c r="C1424" s="13" t="s">
        <v>28</v>
      </c>
      <c r="D1424" s="13" t="s">
        <v>28</v>
      </c>
      <c r="E1424" s="13" t="s">
        <v>6068</v>
      </c>
      <c r="F1424" s="13" t="s">
        <v>4280</v>
      </c>
      <c r="G1424" s="13" t="s">
        <v>3970</v>
      </c>
      <c r="H1424" s="13" t="s">
        <v>28</v>
      </c>
      <c r="I1424" s="13" t="s">
        <v>280</v>
      </c>
      <c r="J1424" s="13" t="s">
        <v>3057</v>
      </c>
      <c r="K1424" s="13" t="s">
        <v>2354</v>
      </c>
      <c r="L1424" s="13" t="s">
        <v>14821</v>
      </c>
    </row>
    <row r="1425" spans="1:12" ht="33.75" customHeight="1">
      <c r="A1425" s="13" t="s">
        <v>1711</v>
      </c>
      <c r="B1425" s="13">
        <v>1421</v>
      </c>
      <c r="C1425" s="13" t="s">
        <v>28</v>
      </c>
      <c r="D1425" s="13" t="s">
        <v>28</v>
      </c>
      <c r="E1425" s="13" t="s">
        <v>6066</v>
      </c>
      <c r="F1425" s="13" t="s">
        <v>4280</v>
      </c>
      <c r="G1425" s="13" t="s">
        <v>3059</v>
      </c>
      <c r="H1425" s="13" t="s">
        <v>28</v>
      </c>
      <c r="I1425" s="13" t="s">
        <v>411</v>
      </c>
      <c r="J1425" s="13" t="s">
        <v>3057</v>
      </c>
      <c r="K1425" s="13" t="s">
        <v>2354</v>
      </c>
      <c r="L1425" s="13" t="s">
        <v>14821</v>
      </c>
    </row>
    <row r="1426" spans="1:12" ht="67.5" customHeight="1">
      <c r="A1426" s="13" t="s">
        <v>1712</v>
      </c>
      <c r="B1426" s="13">
        <v>1422</v>
      </c>
      <c r="C1426" s="13" t="s">
        <v>6069</v>
      </c>
      <c r="D1426" s="13" t="s">
        <v>6070</v>
      </c>
      <c r="E1426" s="13" t="s">
        <v>6068</v>
      </c>
      <c r="F1426" s="13" t="s">
        <v>4280</v>
      </c>
      <c r="G1426" s="13" t="s">
        <v>5536</v>
      </c>
      <c r="H1426" s="13" t="s">
        <v>28</v>
      </c>
      <c r="I1426" s="13" t="s">
        <v>280</v>
      </c>
      <c r="J1426" s="13" t="s">
        <v>4143</v>
      </c>
      <c r="K1426" s="13" t="s">
        <v>2354</v>
      </c>
      <c r="L1426" s="13" t="s">
        <v>14821</v>
      </c>
    </row>
    <row r="1427" spans="1:12" ht="45" customHeight="1">
      <c r="A1427" s="13" t="s">
        <v>1713</v>
      </c>
      <c r="B1427" s="13">
        <v>1423</v>
      </c>
      <c r="C1427" s="13" t="s">
        <v>28</v>
      </c>
      <c r="D1427" s="13" t="s">
        <v>28</v>
      </c>
      <c r="E1427" s="13" t="s">
        <v>6068</v>
      </c>
      <c r="F1427" s="13" t="s">
        <v>4280</v>
      </c>
      <c r="G1427" s="13" t="s">
        <v>3372</v>
      </c>
      <c r="H1427" s="13" t="s">
        <v>28</v>
      </c>
      <c r="I1427" s="13" t="s">
        <v>280</v>
      </c>
      <c r="J1427" s="13" t="s">
        <v>3057</v>
      </c>
      <c r="K1427" s="13" t="s">
        <v>2354</v>
      </c>
      <c r="L1427" s="13" t="s">
        <v>14821</v>
      </c>
    </row>
    <row r="1428" spans="1:12" ht="33.75" customHeight="1">
      <c r="A1428" s="13" t="s">
        <v>1714</v>
      </c>
      <c r="B1428" s="13">
        <v>1424</v>
      </c>
      <c r="C1428" s="13" t="s">
        <v>28</v>
      </c>
      <c r="D1428" s="13" t="s">
        <v>28</v>
      </c>
      <c r="E1428" s="13" t="s">
        <v>6071</v>
      </c>
      <c r="F1428" s="13" t="s">
        <v>4280</v>
      </c>
      <c r="G1428" s="13" t="s">
        <v>6067</v>
      </c>
      <c r="H1428" s="13" t="s">
        <v>28</v>
      </c>
      <c r="I1428" s="13" t="s">
        <v>280</v>
      </c>
      <c r="J1428" s="13" t="s">
        <v>3057</v>
      </c>
      <c r="K1428" s="13" t="s">
        <v>2354</v>
      </c>
      <c r="L1428" s="13" t="s">
        <v>14821</v>
      </c>
    </row>
    <row r="1429" spans="1:12" ht="33.75" customHeight="1">
      <c r="A1429" s="13" t="s">
        <v>1715</v>
      </c>
      <c r="B1429" s="13">
        <v>1425</v>
      </c>
      <c r="C1429" s="13" t="s">
        <v>28</v>
      </c>
      <c r="D1429" s="13" t="s">
        <v>28</v>
      </c>
      <c r="E1429" s="13" t="s">
        <v>6071</v>
      </c>
      <c r="F1429" s="13" t="s">
        <v>4280</v>
      </c>
      <c r="G1429" s="13" t="s">
        <v>4142</v>
      </c>
      <c r="H1429" s="13" t="s">
        <v>28</v>
      </c>
      <c r="I1429" s="13" t="s">
        <v>280</v>
      </c>
      <c r="J1429" s="13" t="s">
        <v>4143</v>
      </c>
      <c r="K1429" s="13" t="s">
        <v>2354</v>
      </c>
      <c r="L1429" s="13" t="s">
        <v>14821</v>
      </c>
    </row>
    <row r="1430" spans="1:12" ht="33.75" customHeight="1">
      <c r="A1430" s="13" t="s">
        <v>1716</v>
      </c>
      <c r="B1430" s="13">
        <v>1426</v>
      </c>
      <c r="C1430" s="13" t="s">
        <v>28</v>
      </c>
      <c r="D1430" s="13" t="s">
        <v>28</v>
      </c>
      <c r="E1430" s="13" t="s">
        <v>6071</v>
      </c>
      <c r="F1430" s="13" t="s">
        <v>4280</v>
      </c>
      <c r="G1430" s="13" t="s">
        <v>5622</v>
      </c>
      <c r="H1430" s="13" t="s">
        <v>28</v>
      </c>
      <c r="I1430" s="13" t="s">
        <v>280</v>
      </c>
      <c r="J1430" s="13" t="s">
        <v>4143</v>
      </c>
      <c r="K1430" s="13" t="s">
        <v>2354</v>
      </c>
      <c r="L1430" s="13" t="s">
        <v>14821</v>
      </c>
    </row>
    <row r="1431" spans="1:12" ht="56.25" customHeight="1">
      <c r="A1431" s="13" t="s">
        <v>1717</v>
      </c>
      <c r="B1431" s="13">
        <v>1427</v>
      </c>
      <c r="C1431" s="13" t="s">
        <v>6072</v>
      </c>
      <c r="D1431" s="13" t="s">
        <v>6073</v>
      </c>
      <c r="E1431" s="13" t="s">
        <v>6074</v>
      </c>
      <c r="F1431" s="13" t="s">
        <v>4280</v>
      </c>
      <c r="G1431" s="13" t="s">
        <v>6075</v>
      </c>
      <c r="H1431" s="13" t="s">
        <v>4032</v>
      </c>
      <c r="I1431" s="13" t="s">
        <v>960</v>
      </c>
      <c r="J1431" s="13" t="s">
        <v>3104</v>
      </c>
      <c r="K1431" s="13" t="s">
        <v>2354</v>
      </c>
      <c r="L1431" s="13" t="s">
        <v>14821</v>
      </c>
    </row>
    <row r="1432" spans="1:12" ht="22.5" customHeight="1">
      <c r="A1432" s="13" t="s">
        <v>1718</v>
      </c>
      <c r="B1432" s="13">
        <v>1428</v>
      </c>
      <c r="C1432" s="13" t="s">
        <v>28</v>
      </c>
      <c r="D1432" s="13" t="s">
        <v>28</v>
      </c>
      <c r="E1432" s="13" t="s">
        <v>6074</v>
      </c>
      <c r="F1432" s="13" t="s">
        <v>4280</v>
      </c>
      <c r="G1432" s="13" t="s">
        <v>6047</v>
      </c>
      <c r="H1432" s="13" t="s">
        <v>28</v>
      </c>
      <c r="I1432" s="13" t="s">
        <v>280</v>
      </c>
      <c r="J1432" s="13" t="s">
        <v>4143</v>
      </c>
      <c r="K1432" s="13" t="s">
        <v>2354</v>
      </c>
      <c r="L1432" s="13" t="s">
        <v>14821</v>
      </c>
    </row>
    <row r="1433" spans="1:12" ht="78.75" customHeight="1">
      <c r="A1433" s="13" t="s">
        <v>1719</v>
      </c>
      <c r="B1433" s="13">
        <v>1429</v>
      </c>
      <c r="C1433" s="13" t="s">
        <v>6076</v>
      </c>
      <c r="D1433" s="13" t="s">
        <v>6077</v>
      </c>
      <c r="E1433" s="13" t="s">
        <v>6074</v>
      </c>
      <c r="F1433" s="13" t="s">
        <v>4280</v>
      </c>
      <c r="G1433" s="13" t="s">
        <v>6078</v>
      </c>
      <c r="H1433" s="13" t="s">
        <v>28</v>
      </c>
      <c r="I1433" s="13" t="s">
        <v>280</v>
      </c>
      <c r="J1433" s="13" t="s">
        <v>3057</v>
      </c>
      <c r="K1433" s="13" t="s">
        <v>2354</v>
      </c>
      <c r="L1433" s="13" t="s">
        <v>14821</v>
      </c>
    </row>
    <row r="1434" spans="1:12" ht="56.25" customHeight="1">
      <c r="A1434" s="13" t="s">
        <v>1720</v>
      </c>
      <c r="B1434" s="13">
        <v>1430</v>
      </c>
      <c r="C1434" s="13" t="s">
        <v>28</v>
      </c>
      <c r="D1434" s="13" t="s">
        <v>28</v>
      </c>
      <c r="E1434" s="13" t="s">
        <v>6079</v>
      </c>
      <c r="F1434" s="13" t="s">
        <v>4280</v>
      </c>
      <c r="G1434" s="13" t="s">
        <v>6080</v>
      </c>
      <c r="H1434" s="13" t="s">
        <v>28</v>
      </c>
      <c r="I1434" s="13" t="s">
        <v>136</v>
      </c>
      <c r="J1434" s="13" t="s">
        <v>3057</v>
      </c>
      <c r="K1434" s="13" t="s">
        <v>2354</v>
      </c>
      <c r="L1434" s="13" t="s">
        <v>14821</v>
      </c>
    </row>
    <row r="1435" spans="1:12" ht="56.25" customHeight="1">
      <c r="A1435" s="13" t="s">
        <v>1721</v>
      </c>
      <c r="B1435" s="13">
        <v>1431</v>
      </c>
      <c r="C1435" s="13" t="s">
        <v>28</v>
      </c>
      <c r="D1435" s="13" t="s">
        <v>28</v>
      </c>
      <c r="E1435" s="13" t="s">
        <v>6079</v>
      </c>
      <c r="F1435" s="13" t="s">
        <v>4280</v>
      </c>
      <c r="G1435" s="13" t="s">
        <v>3393</v>
      </c>
      <c r="H1435" s="13" t="s">
        <v>28</v>
      </c>
      <c r="I1435" s="13" t="s">
        <v>280</v>
      </c>
      <c r="J1435" s="13" t="s">
        <v>3057</v>
      </c>
      <c r="K1435" s="13" t="s">
        <v>2354</v>
      </c>
      <c r="L1435" s="13" t="s">
        <v>14821</v>
      </c>
    </row>
    <row r="1436" spans="1:12" ht="33.75" customHeight="1">
      <c r="A1436" s="13" t="s">
        <v>1722</v>
      </c>
      <c r="B1436" s="13">
        <v>1432</v>
      </c>
      <c r="C1436" s="13" t="s">
        <v>28</v>
      </c>
      <c r="D1436" s="13" t="s">
        <v>28</v>
      </c>
      <c r="E1436" s="13" t="s">
        <v>6081</v>
      </c>
      <c r="F1436" s="13" t="s">
        <v>4280</v>
      </c>
      <c r="G1436" s="13" t="s">
        <v>3073</v>
      </c>
      <c r="H1436" s="13" t="s">
        <v>28</v>
      </c>
      <c r="I1436" s="13" t="s">
        <v>170</v>
      </c>
      <c r="J1436" s="13" t="s">
        <v>3057</v>
      </c>
      <c r="K1436" s="13" t="s">
        <v>2354</v>
      </c>
      <c r="L1436" s="13" t="s">
        <v>14821</v>
      </c>
    </row>
    <row r="1437" spans="1:12" ht="33.75" customHeight="1">
      <c r="A1437" s="13" t="s">
        <v>1723</v>
      </c>
      <c r="B1437" s="13">
        <v>1433</v>
      </c>
      <c r="C1437" s="13" t="s">
        <v>28</v>
      </c>
      <c r="D1437" s="13" t="s">
        <v>28</v>
      </c>
      <c r="E1437" s="13" t="s">
        <v>6081</v>
      </c>
      <c r="F1437" s="13" t="s">
        <v>4280</v>
      </c>
      <c r="G1437" s="13" t="s">
        <v>3252</v>
      </c>
      <c r="H1437" s="13" t="s">
        <v>28</v>
      </c>
      <c r="I1437" s="13" t="s">
        <v>170</v>
      </c>
      <c r="J1437" s="13" t="s">
        <v>3057</v>
      </c>
      <c r="K1437" s="13" t="s">
        <v>2354</v>
      </c>
      <c r="L1437" s="13" t="s">
        <v>14821</v>
      </c>
    </row>
    <row r="1438" spans="1:12" ht="56.25" customHeight="1">
      <c r="A1438" s="13" t="s">
        <v>1724</v>
      </c>
      <c r="B1438" s="13">
        <v>1434</v>
      </c>
      <c r="C1438" s="13" t="s">
        <v>28</v>
      </c>
      <c r="D1438" s="13" t="s">
        <v>28</v>
      </c>
      <c r="E1438" s="13" t="s">
        <v>6079</v>
      </c>
      <c r="F1438" s="13" t="s">
        <v>4280</v>
      </c>
      <c r="G1438" s="13" t="s">
        <v>3061</v>
      </c>
      <c r="H1438" s="13" t="s">
        <v>28</v>
      </c>
      <c r="I1438" s="13" t="s">
        <v>136</v>
      </c>
      <c r="J1438" s="13" t="s">
        <v>3057</v>
      </c>
      <c r="K1438" s="13" t="s">
        <v>2354</v>
      </c>
      <c r="L1438" s="13" t="s">
        <v>14821</v>
      </c>
    </row>
    <row r="1439" spans="1:12" ht="45" customHeight="1">
      <c r="A1439" s="13" t="s">
        <v>1725</v>
      </c>
      <c r="B1439" s="13">
        <v>1435</v>
      </c>
      <c r="C1439" s="13" t="s">
        <v>6082</v>
      </c>
      <c r="D1439" s="13" t="s">
        <v>6083</v>
      </c>
      <c r="E1439" s="13" t="s">
        <v>6084</v>
      </c>
      <c r="F1439" s="13" t="s">
        <v>4280</v>
      </c>
      <c r="G1439" s="13" t="s">
        <v>6085</v>
      </c>
      <c r="H1439" s="13" t="s">
        <v>5566</v>
      </c>
      <c r="I1439" s="13" t="s">
        <v>136</v>
      </c>
      <c r="J1439" s="13" t="s">
        <v>2370</v>
      </c>
      <c r="K1439" s="13" t="s">
        <v>2354</v>
      </c>
      <c r="L1439" s="13" t="s">
        <v>14821</v>
      </c>
    </row>
    <row r="1440" spans="1:12" ht="33.75" customHeight="1">
      <c r="A1440" s="13" t="s">
        <v>1726</v>
      </c>
      <c r="B1440" s="13">
        <v>1436</v>
      </c>
      <c r="C1440" s="13" t="s">
        <v>28</v>
      </c>
      <c r="D1440" s="13" t="s">
        <v>28</v>
      </c>
      <c r="E1440" s="13" t="s">
        <v>6086</v>
      </c>
      <c r="F1440" s="13" t="s">
        <v>4280</v>
      </c>
      <c r="G1440" s="13" t="s">
        <v>6087</v>
      </c>
      <c r="H1440" s="13" t="s">
        <v>28</v>
      </c>
      <c r="I1440" s="13" t="s">
        <v>31</v>
      </c>
      <c r="J1440" s="13" t="s">
        <v>3057</v>
      </c>
      <c r="K1440" s="13" t="s">
        <v>2354</v>
      </c>
      <c r="L1440" s="13" t="s">
        <v>14821</v>
      </c>
    </row>
    <row r="1441" spans="1:12" ht="67.5" customHeight="1">
      <c r="A1441" s="13" t="s">
        <v>1727</v>
      </c>
      <c r="B1441" s="13">
        <v>1437</v>
      </c>
      <c r="C1441" s="13" t="s">
        <v>6088</v>
      </c>
      <c r="D1441" s="13" t="s">
        <v>6089</v>
      </c>
      <c r="E1441" s="13" t="s">
        <v>6090</v>
      </c>
      <c r="F1441" s="13" t="s">
        <v>4280</v>
      </c>
      <c r="G1441" s="13" t="s">
        <v>3448</v>
      </c>
      <c r="H1441" s="13" t="s">
        <v>6091</v>
      </c>
      <c r="I1441" s="13" t="s">
        <v>26</v>
      </c>
      <c r="J1441" s="13" t="s">
        <v>3040</v>
      </c>
      <c r="K1441" s="13" t="s">
        <v>2354</v>
      </c>
      <c r="L1441" s="13" t="s">
        <v>14821</v>
      </c>
    </row>
    <row r="1442" spans="1:12" ht="33.75" customHeight="1">
      <c r="A1442" s="13" t="s">
        <v>1728</v>
      </c>
      <c r="B1442" s="13">
        <v>1438</v>
      </c>
      <c r="C1442" s="13" t="s">
        <v>28</v>
      </c>
      <c r="D1442" s="13" t="s">
        <v>28</v>
      </c>
      <c r="E1442" s="13" t="s">
        <v>6086</v>
      </c>
      <c r="F1442" s="13" t="s">
        <v>4280</v>
      </c>
      <c r="G1442" s="13" t="s">
        <v>3061</v>
      </c>
      <c r="H1442" s="13" t="s">
        <v>28</v>
      </c>
      <c r="I1442" s="13" t="s">
        <v>31</v>
      </c>
      <c r="J1442" s="13" t="s">
        <v>3057</v>
      </c>
      <c r="K1442" s="13" t="s">
        <v>2354</v>
      </c>
      <c r="L1442" s="13" t="s">
        <v>14821</v>
      </c>
    </row>
    <row r="1443" spans="1:12" ht="33.75" customHeight="1">
      <c r="A1443" s="13" t="s">
        <v>1729</v>
      </c>
      <c r="B1443" s="13">
        <v>1439</v>
      </c>
      <c r="C1443" s="13" t="s">
        <v>28</v>
      </c>
      <c r="D1443" s="13" t="s">
        <v>28</v>
      </c>
      <c r="E1443" s="13" t="s">
        <v>6081</v>
      </c>
      <c r="F1443" s="13" t="s">
        <v>4280</v>
      </c>
      <c r="G1443" s="13" t="s">
        <v>5586</v>
      </c>
      <c r="H1443" s="13" t="s">
        <v>28</v>
      </c>
      <c r="I1443" s="13" t="s">
        <v>280</v>
      </c>
      <c r="J1443" s="13" t="s">
        <v>4143</v>
      </c>
      <c r="K1443" s="13" t="s">
        <v>2354</v>
      </c>
      <c r="L1443" s="13" t="s">
        <v>14821</v>
      </c>
    </row>
    <row r="1444" spans="1:12" ht="56.25" customHeight="1">
      <c r="A1444" s="13" t="s">
        <v>1730</v>
      </c>
      <c r="B1444" s="13">
        <v>1440</v>
      </c>
      <c r="C1444" s="13" t="s">
        <v>6092</v>
      </c>
      <c r="D1444" s="13" t="s">
        <v>6093</v>
      </c>
      <c r="E1444" s="13" t="s">
        <v>6090</v>
      </c>
      <c r="F1444" s="13" t="s">
        <v>4280</v>
      </c>
      <c r="G1444" s="13" t="s">
        <v>6094</v>
      </c>
      <c r="H1444" s="13" t="s">
        <v>3278</v>
      </c>
      <c r="I1444" s="13" t="s">
        <v>288</v>
      </c>
      <c r="J1444" s="13" t="s">
        <v>2375</v>
      </c>
      <c r="K1444" s="13" t="s">
        <v>2354</v>
      </c>
      <c r="L1444" s="13" t="s">
        <v>14821</v>
      </c>
    </row>
    <row r="1445" spans="1:12" ht="67.5" customHeight="1">
      <c r="A1445" s="13" t="s">
        <v>1731</v>
      </c>
      <c r="B1445" s="13">
        <v>1441</v>
      </c>
      <c r="C1445" s="13" t="s">
        <v>6095</v>
      </c>
      <c r="D1445" s="13" t="s">
        <v>6096</v>
      </c>
      <c r="E1445" s="13" t="s">
        <v>6090</v>
      </c>
      <c r="F1445" s="13" t="s">
        <v>4280</v>
      </c>
      <c r="G1445" s="13" t="s">
        <v>2362</v>
      </c>
      <c r="H1445" s="13" t="s">
        <v>6097</v>
      </c>
      <c r="I1445" s="13" t="s">
        <v>536</v>
      </c>
      <c r="J1445" s="13" t="s">
        <v>2363</v>
      </c>
      <c r="K1445" s="13" t="s">
        <v>2354</v>
      </c>
      <c r="L1445" s="13" t="s">
        <v>14821</v>
      </c>
    </row>
    <row r="1446" spans="1:12" ht="45" customHeight="1">
      <c r="A1446" s="13" t="s">
        <v>1732</v>
      </c>
      <c r="B1446" s="13">
        <v>1442</v>
      </c>
      <c r="C1446" s="13" t="s">
        <v>28</v>
      </c>
      <c r="D1446" s="13" t="s">
        <v>28</v>
      </c>
      <c r="E1446" s="13" t="s">
        <v>6098</v>
      </c>
      <c r="F1446" s="13" t="s">
        <v>4280</v>
      </c>
      <c r="G1446" s="13" t="s">
        <v>6099</v>
      </c>
      <c r="H1446" s="13" t="s">
        <v>28</v>
      </c>
      <c r="I1446" s="13" t="s">
        <v>256</v>
      </c>
      <c r="J1446" s="13" t="s">
        <v>4143</v>
      </c>
      <c r="K1446" s="13" t="s">
        <v>2354</v>
      </c>
      <c r="L1446" s="13" t="s">
        <v>14821</v>
      </c>
    </row>
    <row r="1447" spans="1:12" ht="22.5" customHeight="1">
      <c r="A1447" s="13" t="s">
        <v>1733</v>
      </c>
      <c r="B1447" s="13">
        <v>1443</v>
      </c>
      <c r="C1447" s="13" t="s">
        <v>28</v>
      </c>
      <c r="D1447" s="13" t="s">
        <v>28</v>
      </c>
      <c r="E1447" s="13" t="s">
        <v>6100</v>
      </c>
      <c r="F1447" s="13" t="s">
        <v>4280</v>
      </c>
      <c r="G1447" s="13" t="s">
        <v>3393</v>
      </c>
      <c r="H1447" s="13" t="s">
        <v>28</v>
      </c>
      <c r="I1447" s="13" t="s">
        <v>136</v>
      </c>
      <c r="J1447" s="13" t="s">
        <v>3057</v>
      </c>
      <c r="K1447" s="13" t="s">
        <v>2354</v>
      </c>
      <c r="L1447" s="13" t="s">
        <v>14821</v>
      </c>
    </row>
    <row r="1448" spans="1:12" ht="67.5" customHeight="1">
      <c r="A1448" s="13" t="s">
        <v>1734</v>
      </c>
      <c r="B1448" s="13">
        <v>1444</v>
      </c>
      <c r="C1448" s="13" t="s">
        <v>6101</v>
      </c>
      <c r="D1448" s="13" t="s">
        <v>6102</v>
      </c>
      <c r="E1448" s="13" t="s">
        <v>6100</v>
      </c>
      <c r="F1448" s="13" t="s">
        <v>4280</v>
      </c>
      <c r="G1448" s="13" t="s">
        <v>3970</v>
      </c>
      <c r="H1448" s="13" t="s">
        <v>28</v>
      </c>
      <c r="I1448" s="13" t="s">
        <v>280</v>
      </c>
      <c r="J1448" s="13" t="s">
        <v>3057</v>
      </c>
      <c r="K1448" s="13" t="s">
        <v>2354</v>
      </c>
      <c r="L1448" s="13" t="s">
        <v>14821</v>
      </c>
    </row>
    <row r="1449" spans="1:12" ht="45" customHeight="1">
      <c r="A1449" s="13" t="s">
        <v>1735</v>
      </c>
      <c r="B1449" s="13">
        <v>1445</v>
      </c>
      <c r="C1449" s="13" t="s">
        <v>28</v>
      </c>
      <c r="D1449" s="13" t="s">
        <v>28</v>
      </c>
      <c r="E1449" s="13" t="s">
        <v>6098</v>
      </c>
      <c r="F1449" s="13" t="s">
        <v>4280</v>
      </c>
      <c r="G1449" s="13" t="s">
        <v>5622</v>
      </c>
      <c r="H1449" s="13" t="s">
        <v>28</v>
      </c>
      <c r="I1449" s="13" t="s">
        <v>256</v>
      </c>
      <c r="J1449" s="13" t="s">
        <v>4143</v>
      </c>
      <c r="K1449" s="13" t="s">
        <v>2354</v>
      </c>
      <c r="L1449" s="13" t="s">
        <v>14821</v>
      </c>
    </row>
    <row r="1450" spans="1:12" ht="22.5" customHeight="1">
      <c r="A1450" s="13" t="s">
        <v>1736</v>
      </c>
      <c r="B1450" s="13">
        <v>1446</v>
      </c>
      <c r="C1450" s="13" t="s">
        <v>28</v>
      </c>
      <c r="D1450" s="13" t="s">
        <v>28</v>
      </c>
      <c r="E1450" s="13" t="s">
        <v>6103</v>
      </c>
      <c r="F1450" s="13" t="s">
        <v>4280</v>
      </c>
      <c r="G1450" s="13" t="s">
        <v>6104</v>
      </c>
      <c r="H1450" s="13" t="s">
        <v>28</v>
      </c>
      <c r="I1450" s="13" t="s">
        <v>256</v>
      </c>
      <c r="J1450" s="13" t="s">
        <v>4143</v>
      </c>
      <c r="K1450" s="13" t="s">
        <v>2354</v>
      </c>
      <c r="L1450" s="13" t="s">
        <v>14821</v>
      </c>
    </row>
    <row r="1451" spans="1:12" ht="22.5" customHeight="1">
      <c r="A1451" s="13" t="s">
        <v>1737</v>
      </c>
      <c r="B1451" s="13">
        <v>1447</v>
      </c>
      <c r="C1451" s="13" t="s">
        <v>28</v>
      </c>
      <c r="D1451" s="13" t="s">
        <v>28</v>
      </c>
      <c r="E1451" s="13" t="s">
        <v>6100</v>
      </c>
      <c r="F1451" s="13" t="s">
        <v>4280</v>
      </c>
      <c r="G1451" s="13" t="s">
        <v>4843</v>
      </c>
      <c r="H1451" s="13" t="s">
        <v>28</v>
      </c>
      <c r="I1451" s="13" t="s">
        <v>108</v>
      </c>
      <c r="J1451" s="13" t="s">
        <v>2363</v>
      </c>
      <c r="K1451" s="13" t="s">
        <v>2354</v>
      </c>
      <c r="L1451" s="13" t="s">
        <v>14821</v>
      </c>
    </row>
    <row r="1452" spans="1:12" ht="45" customHeight="1">
      <c r="A1452" s="13" t="s">
        <v>1738</v>
      </c>
      <c r="B1452" s="13">
        <v>1448</v>
      </c>
      <c r="C1452" s="13" t="s">
        <v>28</v>
      </c>
      <c r="D1452" s="13" t="s">
        <v>28</v>
      </c>
      <c r="E1452" s="13" t="s">
        <v>6098</v>
      </c>
      <c r="F1452" s="13" t="s">
        <v>4280</v>
      </c>
      <c r="G1452" s="13" t="s">
        <v>5662</v>
      </c>
      <c r="H1452" s="13" t="s">
        <v>28</v>
      </c>
      <c r="I1452" s="13" t="s">
        <v>256</v>
      </c>
      <c r="J1452" s="13" t="s">
        <v>4143</v>
      </c>
      <c r="K1452" s="13" t="s">
        <v>2354</v>
      </c>
      <c r="L1452" s="13" t="s">
        <v>14821</v>
      </c>
    </row>
    <row r="1453" spans="1:12" ht="22.5" customHeight="1">
      <c r="A1453" s="13" t="s">
        <v>1739</v>
      </c>
      <c r="B1453" s="13">
        <v>1449</v>
      </c>
      <c r="C1453" s="13" t="s">
        <v>28</v>
      </c>
      <c r="D1453" s="13" t="s">
        <v>28</v>
      </c>
      <c r="E1453" s="13" t="s">
        <v>6103</v>
      </c>
      <c r="F1453" s="13" t="s">
        <v>4280</v>
      </c>
      <c r="G1453" s="13" t="s">
        <v>3970</v>
      </c>
      <c r="H1453" s="13" t="s">
        <v>28</v>
      </c>
      <c r="I1453" s="13" t="s">
        <v>280</v>
      </c>
      <c r="J1453" s="13" t="s">
        <v>3057</v>
      </c>
      <c r="K1453" s="13" t="s">
        <v>2354</v>
      </c>
      <c r="L1453" s="13" t="s">
        <v>14821</v>
      </c>
    </row>
    <row r="1454" spans="1:12" ht="22.5" customHeight="1">
      <c r="A1454" s="13" t="s">
        <v>1740</v>
      </c>
      <c r="B1454" s="13">
        <v>1450</v>
      </c>
      <c r="C1454" s="13" t="s">
        <v>28</v>
      </c>
      <c r="D1454" s="13" t="s">
        <v>28</v>
      </c>
      <c r="E1454" s="13" t="s">
        <v>6103</v>
      </c>
      <c r="F1454" s="13" t="s">
        <v>4280</v>
      </c>
      <c r="G1454" s="13" t="s">
        <v>4040</v>
      </c>
      <c r="H1454" s="13" t="s">
        <v>28</v>
      </c>
      <c r="I1454" s="13" t="s">
        <v>170</v>
      </c>
      <c r="J1454" s="13" t="s">
        <v>3057</v>
      </c>
      <c r="K1454" s="13" t="s">
        <v>2354</v>
      </c>
      <c r="L1454" s="13" t="s">
        <v>14821</v>
      </c>
    </row>
    <row r="1455" spans="1:12" ht="56.25" customHeight="1">
      <c r="A1455" s="13" t="s">
        <v>1741</v>
      </c>
      <c r="B1455" s="13">
        <v>1451</v>
      </c>
      <c r="C1455" s="13" t="s">
        <v>3533</v>
      </c>
      <c r="D1455" s="13" t="s">
        <v>5497</v>
      </c>
      <c r="E1455" s="13" t="s">
        <v>6105</v>
      </c>
      <c r="F1455" s="13" t="s">
        <v>4280</v>
      </c>
      <c r="G1455" s="13" t="s">
        <v>3970</v>
      </c>
      <c r="H1455" s="13" t="s">
        <v>28</v>
      </c>
      <c r="I1455" s="13" t="s">
        <v>280</v>
      </c>
      <c r="J1455" s="13" t="s">
        <v>3057</v>
      </c>
      <c r="K1455" s="13" t="s">
        <v>2354</v>
      </c>
      <c r="L1455" s="13" t="s">
        <v>14821</v>
      </c>
    </row>
    <row r="1456" spans="1:12" ht="33.75" customHeight="1">
      <c r="A1456" s="13" t="s">
        <v>1742</v>
      </c>
      <c r="B1456" s="13">
        <v>1452</v>
      </c>
      <c r="C1456" s="13" t="s">
        <v>28</v>
      </c>
      <c r="D1456" s="13" t="s">
        <v>28</v>
      </c>
      <c r="E1456" s="13" t="s">
        <v>6105</v>
      </c>
      <c r="F1456" s="13" t="s">
        <v>4280</v>
      </c>
      <c r="G1456" s="13" t="s">
        <v>6106</v>
      </c>
      <c r="H1456" s="13" t="s">
        <v>28</v>
      </c>
      <c r="I1456" s="13" t="s">
        <v>256</v>
      </c>
      <c r="J1456" s="13" t="s">
        <v>4143</v>
      </c>
      <c r="K1456" s="13" t="s">
        <v>2354</v>
      </c>
      <c r="L1456" s="13" t="s">
        <v>14821</v>
      </c>
    </row>
    <row r="1457" spans="1:12" ht="22.5" customHeight="1">
      <c r="A1457" s="13" t="s">
        <v>1743</v>
      </c>
      <c r="B1457" s="13">
        <v>1453</v>
      </c>
      <c r="C1457" s="13" t="s">
        <v>28</v>
      </c>
      <c r="D1457" s="13" t="s">
        <v>28</v>
      </c>
      <c r="E1457" s="13" t="s">
        <v>6107</v>
      </c>
      <c r="F1457" s="13" t="s">
        <v>4280</v>
      </c>
      <c r="G1457" s="13" t="s">
        <v>6108</v>
      </c>
      <c r="H1457" s="13" t="s">
        <v>28</v>
      </c>
      <c r="I1457" s="13" t="s">
        <v>256</v>
      </c>
      <c r="J1457" s="13" t="s">
        <v>4143</v>
      </c>
      <c r="K1457" s="13" t="s">
        <v>2354</v>
      </c>
      <c r="L1457" s="13" t="s">
        <v>14821</v>
      </c>
    </row>
    <row r="1458" spans="1:12" ht="56.25" customHeight="1">
      <c r="A1458" s="13" t="s">
        <v>1744</v>
      </c>
      <c r="B1458" s="13">
        <v>1454</v>
      </c>
      <c r="C1458" s="13" t="s">
        <v>6109</v>
      </c>
      <c r="D1458" s="13" t="s">
        <v>6110</v>
      </c>
      <c r="E1458" s="13" t="s">
        <v>6109</v>
      </c>
      <c r="F1458" s="13" t="s">
        <v>4280</v>
      </c>
      <c r="G1458" s="13" t="s">
        <v>3061</v>
      </c>
      <c r="H1458" s="13" t="s">
        <v>28</v>
      </c>
      <c r="I1458" s="13" t="s">
        <v>280</v>
      </c>
      <c r="J1458" s="13" t="s">
        <v>3057</v>
      </c>
      <c r="K1458" s="13" t="s">
        <v>2354</v>
      </c>
      <c r="L1458" s="13" t="s">
        <v>14821</v>
      </c>
    </row>
    <row r="1459" spans="1:12" ht="33.75" customHeight="1">
      <c r="A1459" s="13" t="s">
        <v>1745</v>
      </c>
      <c r="B1459" s="13">
        <v>1455</v>
      </c>
      <c r="C1459" s="13" t="s">
        <v>3206</v>
      </c>
      <c r="D1459" s="13" t="s">
        <v>3207</v>
      </c>
      <c r="E1459" s="13" t="s">
        <v>6107</v>
      </c>
      <c r="F1459" s="13" t="s">
        <v>4280</v>
      </c>
      <c r="G1459" s="13" t="s">
        <v>5141</v>
      </c>
      <c r="H1459" s="13" t="s">
        <v>6111</v>
      </c>
      <c r="I1459" s="13" t="s">
        <v>146</v>
      </c>
      <c r="J1459" s="13" t="s">
        <v>3035</v>
      </c>
      <c r="K1459" s="13" t="s">
        <v>2354</v>
      </c>
      <c r="L1459" s="13" t="s">
        <v>14821</v>
      </c>
    </row>
    <row r="1460" spans="1:12" ht="56.25" customHeight="1">
      <c r="A1460" s="13" t="s">
        <v>1746</v>
      </c>
      <c r="B1460" s="13">
        <v>1456</v>
      </c>
      <c r="C1460" s="13" t="s">
        <v>6112</v>
      </c>
      <c r="D1460" s="13" t="s">
        <v>6113</v>
      </c>
      <c r="E1460" s="13" t="s">
        <v>6107</v>
      </c>
      <c r="F1460" s="13" t="s">
        <v>4280</v>
      </c>
      <c r="G1460" s="13" t="s">
        <v>6114</v>
      </c>
      <c r="H1460" s="13" t="s">
        <v>6115</v>
      </c>
      <c r="I1460" s="13" t="s">
        <v>1033</v>
      </c>
      <c r="J1460" s="13" t="s">
        <v>3030</v>
      </c>
      <c r="K1460" s="13" t="s">
        <v>2354</v>
      </c>
      <c r="L1460" s="13" t="s">
        <v>14821</v>
      </c>
    </row>
    <row r="1461" spans="1:12" ht="33.75" customHeight="1">
      <c r="A1461" s="13" t="s">
        <v>1747</v>
      </c>
      <c r="B1461" s="13">
        <v>1457</v>
      </c>
      <c r="C1461" s="13" t="s">
        <v>28</v>
      </c>
      <c r="D1461" s="13" t="s">
        <v>28</v>
      </c>
      <c r="E1461" s="13" t="s">
        <v>6116</v>
      </c>
      <c r="F1461" s="13" t="s">
        <v>4280</v>
      </c>
      <c r="G1461" s="13" t="s">
        <v>6117</v>
      </c>
      <c r="H1461" s="13" t="s">
        <v>28</v>
      </c>
      <c r="I1461" s="13" t="s">
        <v>256</v>
      </c>
      <c r="J1461" s="13" t="s">
        <v>2370</v>
      </c>
      <c r="K1461" s="13" t="s">
        <v>2354</v>
      </c>
      <c r="L1461" s="13" t="s">
        <v>14821</v>
      </c>
    </row>
    <row r="1462" spans="1:12" ht="33.75" customHeight="1">
      <c r="A1462" s="13" t="s">
        <v>1748</v>
      </c>
      <c r="B1462" s="13">
        <v>1458</v>
      </c>
      <c r="C1462" s="13" t="s">
        <v>28</v>
      </c>
      <c r="D1462" s="13" t="s">
        <v>28</v>
      </c>
      <c r="E1462" s="13" t="s">
        <v>6116</v>
      </c>
      <c r="F1462" s="13" t="s">
        <v>4280</v>
      </c>
      <c r="G1462" s="13" t="s">
        <v>3372</v>
      </c>
      <c r="H1462" s="13" t="s">
        <v>28</v>
      </c>
      <c r="I1462" s="13" t="s">
        <v>256</v>
      </c>
      <c r="J1462" s="13" t="s">
        <v>3057</v>
      </c>
      <c r="K1462" s="13" t="s">
        <v>2354</v>
      </c>
      <c r="L1462" s="13" t="s">
        <v>14821</v>
      </c>
    </row>
    <row r="1463" spans="1:12" ht="33.75" customHeight="1">
      <c r="A1463" s="13" t="s">
        <v>1749</v>
      </c>
      <c r="B1463" s="13">
        <v>1459</v>
      </c>
      <c r="C1463" s="13" t="s">
        <v>28</v>
      </c>
      <c r="D1463" s="13" t="s">
        <v>28</v>
      </c>
      <c r="E1463" s="13" t="s">
        <v>6116</v>
      </c>
      <c r="F1463" s="13" t="s">
        <v>4280</v>
      </c>
      <c r="G1463" s="13" t="s">
        <v>6047</v>
      </c>
      <c r="H1463" s="13" t="s">
        <v>28</v>
      </c>
      <c r="I1463" s="13" t="s">
        <v>256</v>
      </c>
      <c r="J1463" s="13" t="s">
        <v>4143</v>
      </c>
      <c r="K1463" s="13" t="s">
        <v>2354</v>
      </c>
      <c r="L1463" s="13" t="s">
        <v>14821</v>
      </c>
    </row>
    <row r="1464" spans="1:12" ht="22.5" customHeight="1">
      <c r="A1464" s="13" t="s">
        <v>1750</v>
      </c>
      <c r="B1464" s="13">
        <v>1460</v>
      </c>
      <c r="C1464" s="13" t="s">
        <v>28</v>
      </c>
      <c r="D1464" s="13" t="s">
        <v>28</v>
      </c>
      <c r="E1464" s="13" t="s">
        <v>6118</v>
      </c>
      <c r="F1464" s="13" t="s">
        <v>4280</v>
      </c>
      <c r="G1464" s="13" t="s">
        <v>5583</v>
      </c>
      <c r="H1464" s="13" t="s">
        <v>28</v>
      </c>
      <c r="I1464" s="13" t="s">
        <v>280</v>
      </c>
      <c r="J1464" s="13" t="s">
        <v>4143</v>
      </c>
      <c r="K1464" s="13" t="s">
        <v>2354</v>
      </c>
      <c r="L1464" s="13" t="s">
        <v>14821</v>
      </c>
    </row>
    <row r="1465" spans="1:12" ht="22.5" customHeight="1">
      <c r="A1465" s="13" t="s">
        <v>1751</v>
      </c>
      <c r="B1465" s="13">
        <v>1461</v>
      </c>
      <c r="C1465" s="13" t="s">
        <v>28</v>
      </c>
      <c r="D1465" s="13" t="s">
        <v>28</v>
      </c>
      <c r="E1465" s="13" t="s">
        <v>6119</v>
      </c>
      <c r="F1465" s="13" t="s">
        <v>4280</v>
      </c>
      <c r="G1465" s="13" t="s">
        <v>6099</v>
      </c>
      <c r="H1465" s="13" t="s">
        <v>28</v>
      </c>
      <c r="I1465" s="13" t="s">
        <v>131</v>
      </c>
      <c r="J1465" s="13" t="s">
        <v>4143</v>
      </c>
      <c r="K1465" s="13" t="s">
        <v>2354</v>
      </c>
      <c r="L1465" s="13" t="s">
        <v>14821</v>
      </c>
    </row>
    <row r="1466" spans="1:12" ht="22.5" customHeight="1">
      <c r="A1466" s="13" t="s">
        <v>1752</v>
      </c>
      <c r="B1466" s="13">
        <v>1462</v>
      </c>
      <c r="C1466" s="13" t="s">
        <v>28</v>
      </c>
      <c r="D1466" s="13" t="s">
        <v>28</v>
      </c>
      <c r="E1466" s="13" t="s">
        <v>6119</v>
      </c>
      <c r="F1466" s="13" t="s">
        <v>4280</v>
      </c>
      <c r="G1466" s="13" t="s">
        <v>6120</v>
      </c>
      <c r="H1466" s="13" t="s">
        <v>28</v>
      </c>
      <c r="I1466" s="13" t="s">
        <v>131</v>
      </c>
      <c r="J1466" s="13" t="s">
        <v>4143</v>
      </c>
      <c r="K1466" s="13" t="s">
        <v>2354</v>
      </c>
      <c r="L1466" s="13" t="s">
        <v>14821</v>
      </c>
    </row>
    <row r="1467" spans="1:12" ht="22.5" customHeight="1">
      <c r="A1467" s="13" t="s">
        <v>1753</v>
      </c>
      <c r="B1467" s="13">
        <v>1463</v>
      </c>
      <c r="C1467" s="13" t="s">
        <v>28</v>
      </c>
      <c r="D1467" s="13" t="s">
        <v>28</v>
      </c>
      <c r="E1467" s="13" t="s">
        <v>6119</v>
      </c>
      <c r="F1467" s="13" t="s">
        <v>4280</v>
      </c>
      <c r="G1467" s="13" t="s">
        <v>5662</v>
      </c>
      <c r="H1467" s="13" t="s">
        <v>28</v>
      </c>
      <c r="I1467" s="13" t="s">
        <v>131</v>
      </c>
      <c r="J1467" s="13" t="s">
        <v>4143</v>
      </c>
      <c r="K1467" s="13" t="s">
        <v>2354</v>
      </c>
      <c r="L1467" s="13" t="s">
        <v>14821</v>
      </c>
    </row>
    <row r="1468" spans="1:12" ht="78.75" customHeight="1">
      <c r="A1468" s="13" t="s">
        <v>1754</v>
      </c>
      <c r="B1468" s="13">
        <v>1464</v>
      </c>
      <c r="C1468" s="13" t="s">
        <v>6121</v>
      </c>
      <c r="D1468" s="13" t="s">
        <v>6122</v>
      </c>
      <c r="E1468" s="13" t="s">
        <v>6109</v>
      </c>
      <c r="F1468" s="13" t="s">
        <v>4280</v>
      </c>
      <c r="G1468" s="13" t="s">
        <v>6123</v>
      </c>
      <c r="H1468" s="13" t="s">
        <v>6124</v>
      </c>
      <c r="I1468" s="13" t="s">
        <v>284</v>
      </c>
      <c r="J1468" s="13" t="s">
        <v>3223</v>
      </c>
      <c r="K1468" s="13" t="s">
        <v>2354</v>
      </c>
      <c r="L1468" s="13" t="s">
        <v>14821</v>
      </c>
    </row>
    <row r="1469" spans="1:12" ht="45" customHeight="1">
      <c r="A1469" s="13" t="s">
        <v>1755</v>
      </c>
      <c r="B1469" s="13">
        <v>1465</v>
      </c>
      <c r="C1469" s="13" t="s">
        <v>6125</v>
      </c>
      <c r="D1469" s="13" t="s">
        <v>6126</v>
      </c>
      <c r="E1469" s="13" t="s">
        <v>6109</v>
      </c>
      <c r="F1469" s="13" t="s">
        <v>4280</v>
      </c>
      <c r="G1469" s="13" t="s">
        <v>6127</v>
      </c>
      <c r="H1469" s="13" t="s">
        <v>3231</v>
      </c>
      <c r="I1469" s="13" t="s">
        <v>346</v>
      </c>
      <c r="J1469" s="13" t="s">
        <v>3030</v>
      </c>
      <c r="K1469" s="13" t="s">
        <v>2354</v>
      </c>
      <c r="L1469" s="13" t="s">
        <v>14821</v>
      </c>
    </row>
    <row r="1470" spans="1:12" ht="33.75" customHeight="1">
      <c r="A1470" s="13" t="s">
        <v>1756</v>
      </c>
      <c r="B1470" s="13">
        <v>1466</v>
      </c>
      <c r="C1470" s="13" t="s">
        <v>28</v>
      </c>
      <c r="D1470" s="13" t="s">
        <v>28</v>
      </c>
      <c r="E1470" s="13" t="s">
        <v>6128</v>
      </c>
      <c r="F1470" s="13" t="s">
        <v>1757</v>
      </c>
      <c r="G1470" s="13" t="s">
        <v>3371</v>
      </c>
      <c r="H1470" s="13" t="s">
        <v>28</v>
      </c>
      <c r="I1470" s="13" t="s">
        <v>136</v>
      </c>
      <c r="J1470" s="13" t="s">
        <v>3057</v>
      </c>
      <c r="K1470" s="13" t="s">
        <v>2354</v>
      </c>
      <c r="L1470" s="13" t="s">
        <v>14821</v>
      </c>
    </row>
    <row r="1471" spans="1:12" ht="33.75" customHeight="1">
      <c r="A1471" s="13" t="s">
        <v>1758</v>
      </c>
      <c r="B1471" s="13">
        <v>1467</v>
      </c>
      <c r="C1471" s="13" t="s">
        <v>28</v>
      </c>
      <c r="D1471" s="13" t="s">
        <v>28</v>
      </c>
      <c r="E1471" s="13" t="s">
        <v>6128</v>
      </c>
      <c r="F1471" s="13" t="s">
        <v>1757</v>
      </c>
      <c r="G1471" s="13" t="s">
        <v>6129</v>
      </c>
      <c r="H1471" s="13" t="s">
        <v>28</v>
      </c>
      <c r="I1471" s="13" t="s">
        <v>136</v>
      </c>
      <c r="J1471" s="13" t="s">
        <v>3057</v>
      </c>
      <c r="K1471" s="13" t="s">
        <v>2354</v>
      </c>
      <c r="L1471" s="13" t="s">
        <v>14821</v>
      </c>
    </row>
    <row r="1472" spans="1:12" ht="33.75" customHeight="1">
      <c r="A1472" s="13" t="s">
        <v>1759</v>
      </c>
      <c r="B1472" s="13">
        <v>1468</v>
      </c>
      <c r="C1472" s="13" t="s">
        <v>28</v>
      </c>
      <c r="D1472" s="13" t="s">
        <v>28</v>
      </c>
      <c r="E1472" s="13" t="s">
        <v>6128</v>
      </c>
      <c r="F1472" s="13" t="s">
        <v>1757</v>
      </c>
      <c r="G1472" s="13" t="s">
        <v>4038</v>
      </c>
      <c r="H1472" s="13" t="s">
        <v>28</v>
      </c>
      <c r="I1472" s="13" t="s">
        <v>136</v>
      </c>
      <c r="J1472" s="13" t="s">
        <v>3057</v>
      </c>
      <c r="K1472" s="13" t="s">
        <v>2354</v>
      </c>
      <c r="L1472" s="13" t="s">
        <v>14821</v>
      </c>
    </row>
    <row r="1473" spans="1:12" ht="33.75" customHeight="1">
      <c r="A1473" s="13" t="s">
        <v>1760</v>
      </c>
      <c r="B1473" s="13">
        <v>1469</v>
      </c>
      <c r="C1473" s="13" t="s">
        <v>4898</v>
      </c>
      <c r="D1473" s="13" t="s">
        <v>4899</v>
      </c>
      <c r="E1473" s="13" t="s">
        <v>6130</v>
      </c>
      <c r="F1473" s="13" t="s">
        <v>1757</v>
      </c>
      <c r="G1473" s="13" t="s">
        <v>4855</v>
      </c>
      <c r="H1473" s="13" t="s">
        <v>3204</v>
      </c>
      <c r="I1473" s="13" t="s">
        <v>550</v>
      </c>
      <c r="J1473" s="13" t="s">
        <v>2370</v>
      </c>
      <c r="K1473" s="13" t="s">
        <v>2354</v>
      </c>
      <c r="L1473" s="13" t="s">
        <v>14821</v>
      </c>
    </row>
    <row r="1474" spans="1:12" ht="22.5" customHeight="1">
      <c r="A1474" s="13" t="s">
        <v>1761</v>
      </c>
      <c r="B1474" s="13">
        <v>1470</v>
      </c>
      <c r="C1474" s="13" t="s">
        <v>28</v>
      </c>
      <c r="D1474" s="13" t="s">
        <v>28</v>
      </c>
      <c r="E1474" s="13" t="s">
        <v>6130</v>
      </c>
      <c r="F1474" s="13" t="s">
        <v>1757</v>
      </c>
      <c r="G1474" s="13" t="s">
        <v>3061</v>
      </c>
      <c r="H1474" s="13" t="s">
        <v>28</v>
      </c>
      <c r="I1474" s="13" t="s">
        <v>47</v>
      </c>
      <c r="J1474" s="13" t="s">
        <v>3057</v>
      </c>
      <c r="K1474" s="13" t="s">
        <v>2354</v>
      </c>
      <c r="L1474" s="13" t="s">
        <v>14821</v>
      </c>
    </row>
    <row r="1475" spans="1:12" ht="22.5" customHeight="1">
      <c r="A1475" s="13" t="s">
        <v>1762</v>
      </c>
      <c r="B1475" s="13">
        <v>1471</v>
      </c>
      <c r="C1475" s="13" t="s">
        <v>28</v>
      </c>
      <c r="D1475" s="13" t="s">
        <v>28</v>
      </c>
      <c r="E1475" s="13" t="s">
        <v>6130</v>
      </c>
      <c r="F1475" s="13" t="s">
        <v>1757</v>
      </c>
      <c r="G1475" s="13" t="s">
        <v>3760</v>
      </c>
      <c r="H1475" s="13" t="s">
        <v>28</v>
      </c>
      <c r="I1475" s="13" t="s">
        <v>47</v>
      </c>
      <c r="J1475" s="13" t="s">
        <v>3057</v>
      </c>
      <c r="K1475" s="13" t="s">
        <v>2354</v>
      </c>
      <c r="L1475" s="13" t="s">
        <v>14821</v>
      </c>
    </row>
    <row r="1476" spans="1:12" ht="45" customHeight="1">
      <c r="A1476" s="13" t="s">
        <v>1763</v>
      </c>
      <c r="B1476" s="13">
        <v>1472</v>
      </c>
      <c r="C1476" s="13" t="s">
        <v>4124</v>
      </c>
      <c r="D1476" s="13" t="s">
        <v>4125</v>
      </c>
      <c r="E1476" s="13" t="s">
        <v>6131</v>
      </c>
      <c r="F1476" s="13" t="s">
        <v>1757</v>
      </c>
      <c r="G1476" s="13" t="s">
        <v>5868</v>
      </c>
      <c r="H1476" s="13" t="s">
        <v>3463</v>
      </c>
      <c r="I1476" s="13" t="s">
        <v>492</v>
      </c>
      <c r="J1476" s="13" t="s">
        <v>3183</v>
      </c>
      <c r="K1476" s="13" t="s">
        <v>2354</v>
      </c>
      <c r="L1476" s="13" t="s">
        <v>14821</v>
      </c>
    </row>
    <row r="1477" spans="1:12" ht="22.5" customHeight="1">
      <c r="A1477" s="13" t="s">
        <v>1764</v>
      </c>
      <c r="B1477" s="13">
        <v>1473</v>
      </c>
      <c r="C1477" s="13" t="s">
        <v>28</v>
      </c>
      <c r="D1477" s="13" t="s">
        <v>28</v>
      </c>
      <c r="E1477" s="13" t="s">
        <v>6131</v>
      </c>
      <c r="F1477" s="13" t="s">
        <v>1757</v>
      </c>
      <c r="G1477" s="13" t="s">
        <v>3756</v>
      </c>
      <c r="H1477" s="13" t="s">
        <v>28</v>
      </c>
      <c r="I1477" s="13" t="s">
        <v>31</v>
      </c>
      <c r="J1477" s="13" t="s">
        <v>3057</v>
      </c>
      <c r="K1477" s="13" t="s">
        <v>2354</v>
      </c>
      <c r="L1477" s="13" t="s">
        <v>14821</v>
      </c>
    </row>
    <row r="1478" spans="1:12" ht="22.5" customHeight="1">
      <c r="A1478" s="13" t="s">
        <v>1765</v>
      </c>
      <c r="B1478" s="13">
        <v>1474</v>
      </c>
      <c r="C1478" s="13" t="s">
        <v>28</v>
      </c>
      <c r="D1478" s="13" t="s">
        <v>28</v>
      </c>
      <c r="E1478" s="13" t="s">
        <v>6131</v>
      </c>
      <c r="F1478" s="13" t="s">
        <v>1757</v>
      </c>
      <c r="G1478" s="13" t="s">
        <v>4142</v>
      </c>
      <c r="H1478" s="13" t="s">
        <v>28</v>
      </c>
      <c r="I1478" s="13" t="s">
        <v>31</v>
      </c>
      <c r="J1478" s="13" t="s">
        <v>4143</v>
      </c>
      <c r="K1478" s="13" t="s">
        <v>2354</v>
      </c>
      <c r="L1478" s="13" t="s">
        <v>14821</v>
      </c>
    </row>
    <row r="1479" spans="1:12" ht="33.75" customHeight="1">
      <c r="A1479" s="13" t="s">
        <v>1766</v>
      </c>
      <c r="B1479" s="13">
        <v>1475</v>
      </c>
      <c r="C1479" s="13" t="s">
        <v>28</v>
      </c>
      <c r="D1479" s="13" t="s">
        <v>28</v>
      </c>
      <c r="E1479" s="13" t="s">
        <v>6132</v>
      </c>
      <c r="F1479" s="13" t="s">
        <v>6133</v>
      </c>
      <c r="G1479" s="13" t="s">
        <v>6055</v>
      </c>
      <c r="H1479" s="13" t="s">
        <v>28</v>
      </c>
      <c r="I1479" s="13" t="s">
        <v>676</v>
      </c>
      <c r="J1479" s="13" t="s">
        <v>3183</v>
      </c>
      <c r="K1479" s="13" t="s">
        <v>2354</v>
      </c>
      <c r="L1479" s="13" t="s">
        <v>14821</v>
      </c>
    </row>
    <row r="1480" spans="1:12" ht="33.75" customHeight="1">
      <c r="A1480" s="13" t="s">
        <v>1767</v>
      </c>
      <c r="B1480" s="13">
        <v>1476</v>
      </c>
      <c r="C1480" s="13" t="s">
        <v>28</v>
      </c>
      <c r="D1480" s="13" t="s">
        <v>28</v>
      </c>
      <c r="E1480" s="13" t="s">
        <v>6132</v>
      </c>
      <c r="F1480" s="13" t="s">
        <v>6133</v>
      </c>
      <c r="G1480" s="13" t="s">
        <v>5662</v>
      </c>
      <c r="H1480" s="13" t="s">
        <v>28</v>
      </c>
      <c r="I1480" s="13" t="s">
        <v>136</v>
      </c>
      <c r="J1480" s="13" t="s">
        <v>4143</v>
      </c>
      <c r="K1480" s="13" t="s">
        <v>2354</v>
      </c>
      <c r="L1480" s="13" t="s">
        <v>14821</v>
      </c>
    </row>
    <row r="1481" spans="1:12" ht="33.75" customHeight="1">
      <c r="A1481" s="13" t="s">
        <v>1768</v>
      </c>
      <c r="B1481" s="13">
        <v>1477</v>
      </c>
      <c r="C1481" s="13" t="s">
        <v>28</v>
      </c>
      <c r="D1481" s="13" t="s">
        <v>28</v>
      </c>
      <c r="E1481" s="13" t="s">
        <v>6132</v>
      </c>
      <c r="F1481" s="13" t="s">
        <v>6133</v>
      </c>
      <c r="G1481" s="13" t="s">
        <v>5586</v>
      </c>
      <c r="H1481" s="13" t="s">
        <v>28</v>
      </c>
      <c r="I1481" s="13" t="s">
        <v>136</v>
      </c>
      <c r="J1481" s="13" t="s">
        <v>4143</v>
      </c>
      <c r="K1481" s="13" t="s">
        <v>2354</v>
      </c>
      <c r="L1481" s="13" t="s">
        <v>14821</v>
      </c>
    </row>
    <row r="1482" spans="1:12" ht="45" customHeight="1">
      <c r="A1482" s="13" t="s">
        <v>1769</v>
      </c>
      <c r="B1482" s="13">
        <v>1478</v>
      </c>
      <c r="C1482" s="13" t="s">
        <v>28</v>
      </c>
      <c r="D1482" s="13" t="s">
        <v>28</v>
      </c>
      <c r="E1482" s="13" t="s">
        <v>6134</v>
      </c>
      <c r="F1482" s="13" t="s">
        <v>6133</v>
      </c>
      <c r="G1482" s="13" t="s">
        <v>3573</v>
      </c>
      <c r="H1482" s="13" t="s">
        <v>28</v>
      </c>
      <c r="I1482" s="13" t="s">
        <v>136</v>
      </c>
      <c r="J1482" s="13" t="s">
        <v>3057</v>
      </c>
      <c r="K1482" s="13" t="s">
        <v>2354</v>
      </c>
      <c r="L1482" s="13" t="s">
        <v>14821</v>
      </c>
    </row>
    <row r="1483" spans="1:12" ht="45" customHeight="1">
      <c r="A1483" s="13" t="s">
        <v>1770</v>
      </c>
      <c r="B1483" s="13">
        <v>1479</v>
      </c>
      <c r="C1483" s="13" t="s">
        <v>28</v>
      </c>
      <c r="D1483" s="13" t="s">
        <v>28</v>
      </c>
      <c r="E1483" s="13" t="s">
        <v>6134</v>
      </c>
      <c r="F1483" s="13" t="s">
        <v>6133</v>
      </c>
      <c r="G1483" s="13" t="s">
        <v>5586</v>
      </c>
      <c r="H1483" s="13" t="s">
        <v>28</v>
      </c>
      <c r="I1483" s="13" t="s">
        <v>136</v>
      </c>
      <c r="J1483" s="13" t="s">
        <v>4143</v>
      </c>
      <c r="K1483" s="13" t="s">
        <v>2354</v>
      </c>
      <c r="L1483" s="13" t="s">
        <v>14821</v>
      </c>
    </row>
    <row r="1484" spans="1:12" ht="45" customHeight="1">
      <c r="A1484" s="13" t="s">
        <v>1771</v>
      </c>
      <c r="B1484" s="13">
        <v>1480</v>
      </c>
      <c r="C1484" s="13" t="s">
        <v>28</v>
      </c>
      <c r="D1484" s="13" t="s">
        <v>28</v>
      </c>
      <c r="E1484" s="13" t="s">
        <v>6134</v>
      </c>
      <c r="F1484" s="13" t="s">
        <v>6133</v>
      </c>
      <c r="G1484" s="13" t="s">
        <v>5662</v>
      </c>
      <c r="H1484" s="13" t="s">
        <v>28</v>
      </c>
      <c r="I1484" s="13" t="s">
        <v>136</v>
      </c>
      <c r="J1484" s="13" t="s">
        <v>4143</v>
      </c>
      <c r="K1484" s="13" t="s">
        <v>2354</v>
      </c>
      <c r="L1484" s="13" t="s">
        <v>14821</v>
      </c>
    </row>
    <row r="1485" spans="1:12" ht="33.75" customHeight="1">
      <c r="A1485" s="13" t="s">
        <v>1772</v>
      </c>
      <c r="B1485" s="13">
        <v>1481</v>
      </c>
      <c r="C1485" s="13" t="s">
        <v>28</v>
      </c>
      <c r="D1485" s="13" t="s">
        <v>28</v>
      </c>
      <c r="E1485" s="13" t="s">
        <v>6135</v>
      </c>
      <c r="F1485" s="13" t="s">
        <v>6133</v>
      </c>
      <c r="G1485" s="13" t="s">
        <v>4302</v>
      </c>
      <c r="H1485" s="13" t="s">
        <v>28</v>
      </c>
      <c r="I1485" s="13" t="s">
        <v>142</v>
      </c>
      <c r="J1485" s="13" t="s">
        <v>3057</v>
      </c>
      <c r="K1485" s="13" t="s">
        <v>2354</v>
      </c>
      <c r="L1485" s="13" t="s">
        <v>14821</v>
      </c>
    </row>
    <row r="1486" spans="1:12" ht="33.75" customHeight="1">
      <c r="A1486" s="13" t="s">
        <v>1773</v>
      </c>
      <c r="B1486" s="13">
        <v>1482</v>
      </c>
      <c r="C1486" s="13" t="s">
        <v>28</v>
      </c>
      <c r="D1486" s="13" t="s">
        <v>28</v>
      </c>
      <c r="E1486" s="13" t="s">
        <v>6135</v>
      </c>
      <c r="F1486" s="13" t="s">
        <v>6133</v>
      </c>
      <c r="G1486" s="13" t="s">
        <v>5866</v>
      </c>
      <c r="H1486" s="13" t="s">
        <v>28</v>
      </c>
      <c r="I1486" s="13" t="s">
        <v>136</v>
      </c>
      <c r="J1486" s="13" t="s">
        <v>4143</v>
      </c>
      <c r="K1486" s="13" t="s">
        <v>2354</v>
      </c>
      <c r="L1486" s="13" t="s">
        <v>14821</v>
      </c>
    </row>
    <row r="1487" spans="1:12" ht="33.75" customHeight="1">
      <c r="A1487" s="13" t="s">
        <v>1774</v>
      </c>
      <c r="B1487" s="13">
        <v>1483</v>
      </c>
      <c r="C1487" s="13" t="s">
        <v>28</v>
      </c>
      <c r="D1487" s="13" t="s">
        <v>28</v>
      </c>
      <c r="E1487" s="13" t="s">
        <v>6135</v>
      </c>
      <c r="F1487" s="13" t="s">
        <v>6133</v>
      </c>
      <c r="G1487" s="13" t="s">
        <v>3061</v>
      </c>
      <c r="H1487" s="13" t="s">
        <v>28</v>
      </c>
      <c r="I1487" s="13" t="s">
        <v>136</v>
      </c>
      <c r="J1487" s="13" t="s">
        <v>3057</v>
      </c>
      <c r="K1487" s="13" t="s">
        <v>2354</v>
      </c>
      <c r="L1487" s="13" t="s">
        <v>14821</v>
      </c>
    </row>
    <row r="1488" spans="1:12" ht="33.75" customHeight="1">
      <c r="A1488" s="13" t="s">
        <v>1775</v>
      </c>
      <c r="B1488" s="13">
        <v>1484</v>
      </c>
      <c r="C1488" s="13" t="s">
        <v>28</v>
      </c>
      <c r="D1488" s="13" t="s">
        <v>28</v>
      </c>
      <c r="E1488" s="13" t="s">
        <v>6136</v>
      </c>
      <c r="F1488" s="13" t="s">
        <v>6133</v>
      </c>
      <c r="G1488" s="13" t="s">
        <v>6080</v>
      </c>
      <c r="H1488" s="13" t="s">
        <v>28</v>
      </c>
      <c r="I1488" s="13" t="s">
        <v>136</v>
      </c>
      <c r="J1488" s="13" t="s">
        <v>3057</v>
      </c>
      <c r="K1488" s="13" t="s">
        <v>2354</v>
      </c>
      <c r="L1488" s="13" t="s">
        <v>14821</v>
      </c>
    </row>
    <row r="1489" spans="1:12" ht="22.5" customHeight="1">
      <c r="A1489" s="21" t="s">
        <v>1776</v>
      </c>
      <c r="B1489" s="13">
        <v>1485</v>
      </c>
      <c r="C1489" s="21" t="s">
        <v>28</v>
      </c>
      <c r="D1489" s="21" t="s">
        <v>28</v>
      </c>
      <c r="E1489" s="21" t="s">
        <v>6137</v>
      </c>
      <c r="F1489" s="21" t="s">
        <v>3465</v>
      </c>
      <c r="G1489" s="21" t="s">
        <v>6099</v>
      </c>
      <c r="H1489" s="21" t="s">
        <v>28</v>
      </c>
      <c r="I1489" s="21" t="s">
        <v>352</v>
      </c>
      <c r="J1489" s="21" t="s">
        <v>4143</v>
      </c>
      <c r="K1489" s="21" t="s">
        <v>2354</v>
      </c>
      <c r="L1489" s="13" t="s">
        <v>14821</v>
      </c>
    </row>
    <row r="1490" spans="1:12" ht="22.5" customHeight="1">
      <c r="A1490" s="21" t="s">
        <v>1777</v>
      </c>
      <c r="B1490" s="13">
        <v>1486</v>
      </c>
      <c r="C1490" s="21" t="s">
        <v>28</v>
      </c>
      <c r="D1490" s="21" t="s">
        <v>28</v>
      </c>
      <c r="E1490" s="21" t="s">
        <v>6137</v>
      </c>
      <c r="F1490" s="21" t="s">
        <v>3465</v>
      </c>
      <c r="G1490" s="21" t="s">
        <v>5627</v>
      </c>
      <c r="H1490" s="21" t="s">
        <v>28</v>
      </c>
      <c r="I1490" s="21" t="s">
        <v>352</v>
      </c>
      <c r="J1490" s="21" t="s">
        <v>4143</v>
      </c>
      <c r="K1490" s="21" t="s">
        <v>2354</v>
      </c>
      <c r="L1490" s="13" t="s">
        <v>14821</v>
      </c>
    </row>
    <row r="1491" spans="1:12" ht="22.5" customHeight="1">
      <c r="A1491" s="21" t="s">
        <v>1778</v>
      </c>
      <c r="B1491" s="13">
        <v>1487</v>
      </c>
      <c r="C1491" s="21" t="s">
        <v>28</v>
      </c>
      <c r="D1491" s="21" t="s">
        <v>28</v>
      </c>
      <c r="E1491" s="21" t="s">
        <v>6138</v>
      </c>
      <c r="F1491" s="21" t="s">
        <v>3465</v>
      </c>
      <c r="G1491" s="21" t="s">
        <v>6139</v>
      </c>
      <c r="H1491" s="21" t="s">
        <v>28</v>
      </c>
      <c r="I1491" s="21" t="s">
        <v>352</v>
      </c>
      <c r="J1491" s="21" t="s">
        <v>4143</v>
      </c>
      <c r="K1491" s="21" t="s">
        <v>2354</v>
      </c>
      <c r="L1491" s="13" t="s">
        <v>14821</v>
      </c>
    </row>
    <row r="1492" spans="1:12" ht="56.25" customHeight="1">
      <c r="A1492" s="21" t="s">
        <v>1779</v>
      </c>
      <c r="B1492" s="13">
        <v>1488</v>
      </c>
      <c r="C1492" s="21" t="s">
        <v>28</v>
      </c>
      <c r="D1492" s="21" t="s">
        <v>28</v>
      </c>
      <c r="E1492" s="21" t="s">
        <v>6140</v>
      </c>
      <c r="F1492" s="21" t="s">
        <v>3465</v>
      </c>
      <c r="G1492" s="21" t="s">
        <v>6141</v>
      </c>
      <c r="H1492" s="21" t="s">
        <v>28</v>
      </c>
      <c r="I1492" s="21" t="s">
        <v>352</v>
      </c>
      <c r="J1492" s="21" t="s">
        <v>4143</v>
      </c>
      <c r="K1492" s="21" t="s">
        <v>2354</v>
      </c>
      <c r="L1492" s="13" t="s">
        <v>14821</v>
      </c>
    </row>
    <row r="1493" spans="1:12" ht="22.5" customHeight="1">
      <c r="A1493" s="21" t="s">
        <v>1780</v>
      </c>
      <c r="B1493" s="13">
        <v>1489</v>
      </c>
      <c r="C1493" s="21" t="s">
        <v>28</v>
      </c>
      <c r="D1493" s="21" t="s">
        <v>28</v>
      </c>
      <c r="E1493" s="21" t="s">
        <v>6142</v>
      </c>
      <c r="F1493" s="21" t="s">
        <v>3465</v>
      </c>
      <c r="G1493" s="21" t="s">
        <v>5583</v>
      </c>
      <c r="H1493" s="21" t="s">
        <v>28</v>
      </c>
      <c r="I1493" s="21" t="s">
        <v>352</v>
      </c>
      <c r="J1493" s="21" t="s">
        <v>4143</v>
      </c>
      <c r="K1493" s="21" t="s">
        <v>2354</v>
      </c>
      <c r="L1493" s="13" t="s">
        <v>14821</v>
      </c>
    </row>
    <row r="1494" spans="1:12" ht="33.75" customHeight="1">
      <c r="A1494" s="21" t="s">
        <v>1781</v>
      </c>
      <c r="B1494" s="13">
        <v>1490</v>
      </c>
      <c r="C1494" s="21" t="s">
        <v>28</v>
      </c>
      <c r="D1494" s="21" t="s">
        <v>28</v>
      </c>
      <c r="E1494" s="21" t="s">
        <v>6143</v>
      </c>
      <c r="F1494" s="21" t="s">
        <v>3465</v>
      </c>
      <c r="G1494" s="21" t="s">
        <v>6144</v>
      </c>
      <c r="H1494" s="21" t="s">
        <v>28</v>
      </c>
      <c r="I1494" s="21" t="s">
        <v>352</v>
      </c>
      <c r="J1494" s="21" t="s">
        <v>4143</v>
      </c>
      <c r="K1494" s="21" t="s">
        <v>2354</v>
      </c>
      <c r="L1494" s="13" t="s">
        <v>14821</v>
      </c>
    </row>
    <row r="1495" spans="1:12" ht="33.75" customHeight="1">
      <c r="A1495" s="21" t="s">
        <v>1782</v>
      </c>
      <c r="B1495" s="13">
        <v>1491</v>
      </c>
      <c r="C1495" s="21" t="s">
        <v>28</v>
      </c>
      <c r="D1495" s="21" t="s">
        <v>28</v>
      </c>
      <c r="E1495" s="21" t="s">
        <v>6145</v>
      </c>
      <c r="F1495" s="21" t="s">
        <v>1757</v>
      </c>
      <c r="G1495" s="21" t="s">
        <v>5583</v>
      </c>
      <c r="H1495" s="21" t="s">
        <v>28</v>
      </c>
      <c r="I1495" s="21" t="s">
        <v>170</v>
      </c>
      <c r="J1495" s="21" t="s">
        <v>4143</v>
      </c>
      <c r="K1495" s="21" t="s">
        <v>2354</v>
      </c>
      <c r="L1495" s="13" t="s">
        <v>14821</v>
      </c>
    </row>
    <row r="1496" spans="1:12" ht="45" customHeight="1">
      <c r="A1496" s="21" t="s">
        <v>1783</v>
      </c>
      <c r="B1496" s="13">
        <v>1492</v>
      </c>
      <c r="C1496" s="21" t="s">
        <v>28</v>
      </c>
      <c r="D1496" s="21" t="s">
        <v>28</v>
      </c>
      <c r="E1496" s="21" t="s">
        <v>6146</v>
      </c>
      <c r="F1496" s="21" t="s">
        <v>1757</v>
      </c>
      <c r="G1496" s="21" t="s">
        <v>3393</v>
      </c>
      <c r="H1496" s="21" t="s">
        <v>28</v>
      </c>
      <c r="I1496" s="21" t="s">
        <v>170</v>
      </c>
      <c r="J1496" s="21" t="s">
        <v>3057</v>
      </c>
      <c r="K1496" s="21" t="s">
        <v>2354</v>
      </c>
      <c r="L1496" s="13" t="s">
        <v>14821</v>
      </c>
    </row>
    <row r="1497" spans="1:12" ht="45" customHeight="1">
      <c r="A1497" s="21" t="s">
        <v>1784</v>
      </c>
      <c r="B1497" s="13">
        <v>1493</v>
      </c>
      <c r="C1497" s="21" t="s">
        <v>28</v>
      </c>
      <c r="D1497" s="21" t="s">
        <v>28</v>
      </c>
      <c r="E1497" s="21" t="s">
        <v>6146</v>
      </c>
      <c r="F1497" s="21" t="s">
        <v>1757</v>
      </c>
      <c r="G1497" s="21" t="s">
        <v>3752</v>
      </c>
      <c r="H1497" s="21" t="s">
        <v>28</v>
      </c>
      <c r="I1497" s="21" t="s">
        <v>170</v>
      </c>
      <c r="J1497" s="21" t="s">
        <v>3057</v>
      </c>
      <c r="K1497" s="21" t="s">
        <v>2354</v>
      </c>
      <c r="L1497" s="13" t="s">
        <v>14821</v>
      </c>
    </row>
    <row r="1498" spans="1:12" ht="45" customHeight="1">
      <c r="A1498" s="21" t="s">
        <v>1785</v>
      </c>
      <c r="B1498" s="13">
        <v>1494</v>
      </c>
      <c r="C1498" s="21" t="s">
        <v>28</v>
      </c>
      <c r="D1498" s="21" t="s">
        <v>28</v>
      </c>
      <c r="E1498" s="21" t="s">
        <v>6147</v>
      </c>
      <c r="F1498" s="21" t="s">
        <v>1757</v>
      </c>
      <c r="G1498" s="21" t="s">
        <v>4142</v>
      </c>
      <c r="H1498" s="21" t="s">
        <v>28</v>
      </c>
      <c r="I1498" s="21" t="s">
        <v>170</v>
      </c>
      <c r="J1498" s="21" t="s">
        <v>4143</v>
      </c>
      <c r="K1498" s="21" t="s">
        <v>2354</v>
      </c>
      <c r="L1498" s="13" t="s">
        <v>14821</v>
      </c>
    </row>
    <row r="1499" spans="1:12" ht="45" customHeight="1">
      <c r="A1499" s="21" t="s">
        <v>1786</v>
      </c>
      <c r="B1499" s="13">
        <v>1495</v>
      </c>
      <c r="C1499" s="21" t="s">
        <v>28</v>
      </c>
      <c r="D1499" s="21" t="s">
        <v>28</v>
      </c>
      <c r="E1499" s="21" t="s">
        <v>6147</v>
      </c>
      <c r="F1499" s="21" t="s">
        <v>1757</v>
      </c>
      <c r="G1499" s="21" t="s">
        <v>6148</v>
      </c>
      <c r="H1499" s="21" t="s">
        <v>28</v>
      </c>
      <c r="I1499" s="21" t="s">
        <v>170</v>
      </c>
      <c r="J1499" s="21" t="s">
        <v>4143</v>
      </c>
      <c r="K1499" s="21" t="s">
        <v>2354</v>
      </c>
      <c r="L1499" s="13" t="s">
        <v>14821</v>
      </c>
    </row>
    <row r="1500" spans="1:12" ht="22.5" customHeight="1">
      <c r="A1500" s="21" t="s">
        <v>1787</v>
      </c>
      <c r="B1500" s="13">
        <v>1496</v>
      </c>
      <c r="C1500" s="21" t="s">
        <v>28</v>
      </c>
      <c r="D1500" s="21" t="s">
        <v>28</v>
      </c>
      <c r="E1500" s="21" t="s">
        <v>6149</v>
      </c>
      <c r="F1500" s="21" t="s">
        <v>1757</v>
      </c>
      <c r="G1500" s="21" t="s">
        <v>6150</v>
      </c>
      <c r="H1500" s="21" t="s">
        <v>28</v>
      </c>
      <c r="I1500" s="21" t="s">
        <v>170</v>
      </c>
      <c r="J1500" s="21" t="s">
        <v>4143</v>
      </c>
      <c r="K1500" s="21" t="s">
        <v>2354</v>
      </c>
      <c r="L1500" s="13" t="s">
        <v>14821</v>
      </c>
    </row>
    <row r="1501" spans="1:12" ht="45" customHeight="1">
      <c r="A1501" s="21" t="s">
        <v>1788</v>
      </c>
      <c r="B1501" s="13">
        <v>1497</v>
      </c>
      <c r="C1501" s="21" t="s">
        <v>6151</v>
      </c>
      <c r="D1501" s="21" t="s">
        <v>6152</v>
      </c>
      <c r="E1501" s="21" t="s">
        <v>6153</v>
      </c>
      <c r="F1501" s="21" t="s">
        <v>1757</v>
      </c>
      <c r="G1501" s="21" t="s">
        <v>6154</v>
      </c>
      <c r="H1501" s="21" t="s">
        <v>3692</v>
      </c>
      <c r="I1501" s="21" t="s">
        <v>378</v>
      </c>
      <c r="J1501" s="21" t="s">
        <v>3030</v>
      </c>
      <c r="K1501" s="21" t="s">
        <v>2354</v>
      </c>
      <c r="L1501" s="13" t="s">
        <v>14821</v>
      </c>
    </row>
    <row r="1502" spans="1:12" ht="45" customHeight="1">
      <c r="A1502" s="21" t="s">
        <v>1789</v>
      </c>
      <c r="B1502" s="13">
        <v>1498</v>
      </c>
      <c r="C1502" s="21" t="s">
        <v>28</v>
      </c>
      <c r="D1502" s="21" t="s">
        <v>28</v>
      </c>
      <c r="E1502" s="21" t="s">
        <v>6153</v>
      </c>
      <c r="F1502" s="21" t="s">
        <v>1757</v>
      </c>
      <c r="G1502" s="21" t="s">
        <v>5627</v>
      </c>
      <c r="H1502" s="21" t="s">
        <v>28</v>
      </c>
      <c r="I1502" s="21" t="s">
        <v>131</v>
      </c>
      <c r="J1502" s="21" t="s">
        <v>4143</v>
      </c>
      <c r="K1502" s="21" t="s">
        <v>2354</v>
      </c>
      <c r="L1502" s="13" t="s">
        <v>14821</v>
      </c>
    </row>
    <row r="1503" spans="1:12" ht="45" customHeight="1">
      <c r="A1503" s="21" t="s">
        <v>1790</v>
      </c>
      <c r="B1503" s="13">
        <v>1499</v>
      </c>
      <c r="C1503" s="21" t="s">
        <v>28</v>
      </c>
      <c r="D1503" s="21" t="s">
        <v>28</v>
      </c>
      <c r="E1503" s="21" t="s">
        <v>6153</v>
      </c>
      <c r="F1503" s="21" t="s">
        <v>1757</v>
      </c>
      <c r="G1503" s="21" t="s">
        <v>6155</v>
      </c>
      <c r="H1503" s="21" t="s">
        <v>28</v>
      </c>
      <c r="I1503" s="21" t="s">
        <v>131</v>
      </c>
      <c r="J1503" s="21" t="s">
        <v>4143</v>
      </c>
      <c r="K1503" s="21" t="s">
        <v>2354</v>
      </c>
      <c r="L1503" s="13" t="s">
        <v>14821</v>
      </c>
    </row>
    <row r="1504" spans="1:12" ht="56.25" customHeight="1">
      <c r="A1504" s="21" t="s">
        <v>1791</v>
      </c>
      <c r="B1504" s="13">
        <v>1500</v>
      </c>
      <c r="C1504" s="21" t="s">
        <v>6156</v>
      </c>
      <c r="D1504" s="21" t="s">
        <v>6157</v>
      </c>
      <c r="E1504" s="21" t="s">
        <v>6158</v>
      </c>
      <c r="F1504" s="21" t="s">
        <v>1757</v>
      </c>
      <c r="G1504" s="21" t="s">
        <v>6159</v>
      </c>
      <c r="H1504" s="21" t="s">
        <v>6160</v>
      </c>
      <c r="I1504" s="21" t="s">
        <v>1792</v>
      </c>
      <c r="J1504" s="21" t="s">
        <v>3035</v>
      </c>
      <c r="K1504" s="21" t="s">
        <v>2354</v>
      </c>
      <c r="L1504" s="13" t="s">
        <v>14821</v>
      </c>
    </row>
    <row r="1505" spans="1:12" ht="56.25" customHeight="1">
      <c r="A1505" s="21" t="s">
        <v>1793</v>
      </c>
      <c r="B1505" s="13">
        <v>1501</v>
      </c>
      <c r="C1505" s="21" t="s">
        <v>6161</v>
      </c>
      <c r="D1505" s="21" t="s">
        <v>6162</v>
      </c>
      <c r="E1505" s="21" t="s">
        <v>6158</v>
      </c>
      <c r="F1505" s="21" t="s">
        <v>1757</v>
      </c>
      <c r="G1505" s="21" t="s">
        <v>6163</v>
      </c>
      <c r="H1505" s="21" t="s">
        <v>6164</v>
      </c>
      <c r="I1505" s="21" t="s">
        <v>22</v>
      </c>
      <c r="J1505" s="21" t="s">
        <v>3035</v>
      </c>
      <c r="K1505" s="21" t="s">
        <v>2354</v>
      </c>
      <c r="L1505" s="13" t="s">
        <v>14821</v>
      </c>
    </row>
    <row r="1506" spans="1:12" ht="45" customHeight="1">
      <c r="A1506" s="21" t="s">
        <v>1794</v>
      </c>
      <c r="B1506" s="13">
        <v>1502</v>
      </c>
      <c r="C1506" s="21" t="s">
        <v>6165</v>
      </c>
      <c r="D1506" s="21" t="s">
        <v>6166</v>
      </c>
      <c r="E1506" s="21" t="s">
        <v>6158</v>
      </c>
      <c r="F1506" s="21" t="s">
        <v>1757</v>
      </c>
      <c r="G1506" s="21" t="s">
        <v>5887</v>
      </c>
      <c r="H1506" s="21" t="s">
        <v>3910</v>
      </c>
      <c r="I1506" s="21" t="s">
        <v>1795</v>
      </c>
      <c r="J1506" s="21" t="s">
        <v>3183</v>
      </c>
      <c r="K1506" s="21" t="s">
        <v>2354</v>
      </c>
      <c r="L1506" s="13" t="s">
        <v>14821</v>
      </c>
    </row>
    <row r="1507" spans="1:12" ht="22.5" customHeight="1">
      <c r="A1507" s="21" t="s">
        <v>1796</v>
      </c>
      <c r="B1507" s="13">
        <v>1503</v>
      </c>
      <c r="C1507" s="21" t="s">
        <v>28</v>
      </c>
      <c r="D1507" s="21" t="s">
        <v>28</v>
      </c>
      <c r="E1507" s="21" t="s">
        <v>6167</v>
      </c>
      <c r="F1507" s="21" t="s">
        <v>1757</v>
      </c>
      <c r="G1507" s="21" t="s">
        <v>6168</v>
      </c>
      <c r="H1507" s="21" t="s">
        <v>28</v>
      </c>
      <c r="I1507" s="21" t="s">
        <v>131</v>
      </c>
      <c r="J1507" s="21" t="s">
        <v>4143</v>
      </c>
      <c r="K1507" s="21" t="s">
        <v>2354</v>
      </c>
      <c r="L1507" s="13" t="s">
        <v>14821</v>
      </c>
    </row>
    <row r="1508" spans="1:12" ht="33.75" customHeight="1">
      <c r="A1508" s="21" t="s">
        <v>1797</v>
      </c>
      <c r="B1508" s="13">
        <v>1504</v>
      </c>
      <c r="C1508" s="21" t="s">
        <v>6169</v>
      </c>
      <c r="D1508" s="21" t="s">
        <v>6170</v>
      </c>
      <c r="E1508" s="21" t="s">
        <v>6167</v>
      </c>
      <c r="F1508" s="21" t="s">
        <v>1757</v>
      </c>
      <c r="G1508" s="21" t="s">
        <v>6171</v>
      </c>
      <c r="H1508" s="21" t="s">
        <v>6172</v>
      </c>
      <c r="I1508" s="21" t="s">
        <v>382</v>
      </c>
      <c r="J1508" s="21" t="s">
        <v>3035</v>
      </c>
      <c r="K1508" s="21" t="s">
        <v>2354</v>
      </c>
      <c r="L1508" s="13" t="s">
        <v>14821</v>
      </c>
    </row>
    <row r="1509" spans="1:12" ht="22.5" customHeight="1">
      <c r="A1509" s="21" t="s">
        <v>1798</v>
      </c>
      <c r="B1509" s="13">
        <v>1505</v>
      </c>
      <c r="C1509" s="21" t="s">
        <v>28</v>
      </c>
      <c r="D1509" s="21" t="s">
        <v>28</v>
      </c>
      <c r="E1509" s="21" t="s">
        <v>6167</v>
      </c>
      <c r="F1509" s="21" t="s">
        <v>1757</v>
      </c>
      <c r="G1509" s="21" t="s">
        <v>3067</v>
      </c>
      <c r="H1509" s="21" t="s">
        <v>28</v>
      </c>
      <c r="I1509" s="21" t="s">
        <v>308</v>
      </c>
      <c r="J1509" s="21" t="s">
        <v>3057</v>
      </c>
      <c r="K1509" s="21" t="s">
        <v>2354</v>
      </c>
      <c r="L1509" s="13" t="s">
        <v>14821</v>
      </c>
    </row>
    <row r="1510" spans="1:12" ht="33.75" customHeight="1">
      <c r="A1510" s="21" t="s">
        <v>1799</v>
      </c>
      <c r="B1510" s="13">
        <v>1506</v>
      </c>
      <c r="C1510" s="21" t="s">
        <v>28</v>
      </c>
      <c r="D1510" s="21" t="s">
        <v>28</v>
      </c>
      <c r="E1510" s="21" t="s">
        <v>6173</v>
      </c>
      <c r="F1510" s="21" t="s">
        <v>1757</v>
      </c>
      <c r="G1510" s="21" t="s">
        <v>6174</v>
      </c>
      <c r="H1510" s="21" t="s">
        <v>28</v>
      </c>
      <c r="I1510" s="21" t="s">
        <v>131</v>
      </c>
      <c r="J1510" s="21" t="s">
        <v>4143</v>
      </c>
      <c r="K1510" s="21" t="s">
        <v>2354</v>
      </c>
      <c r="L1510" s="13" t="s">
        <v>14821</v>
      </c>
    </row>
    <row r="1511" spans="1:12" ht="22.5" customHeight="1">
      <c r="A1511" s="21" t="s">
        <v>1800</v>
      </c>
      <c r="B1511" s="13">
        <v>1507</v>
      </c>
      <c r="C1511" s="21" t="s">
        <v>28</v>
      </c>
      <c r="D1511" s="21" t="s">
        <v>28</v>
      </c>
      <c r="E1511" s="21" t="s">
        <v>6175</v>
      </c>
      <c r="F1511" s="21" t="s">
        <v>1757</v>
      </c>
      <c r="G1511" s="21" t="s">
        <v>6174</v>
      </c>
      <c r="H1511" s="21" t="s">
        <v>28</v>
      </c>
      <c r="I1511" s="21" t="s">
        <v>131</v>
      </c>
      <c r="J1511" s="21" t="s">
        <v>4143</v>
      </c>
      <c r="K1511" s="21" t="s">
        <v>2354</v>
      </c>
      <c r="L1511" s="13" t="s">
        <v>14821</v>
      </c>
    </row>
    <row r="1512" spans="1:12" ht="22.5" customHeight="1">
      <c r="A1512" s="21" t="s">
        <v>1801</v>
      </c>
      <c r="B1512" s="13">
        <v>1508</v>
      </c>
      <c r="C1512" s="21" t="s">
        <v>28</v>
      </c>
      <c r="D1512" s="21" t="s">
        <v>28</v>
      </c>
      <c r="E1512" s="21" t="s">
        <v>6176</v>
      </c>
      <c r="F1512" s="21" t="s">
        <v>1757</v>
      </c>
      <c r="G1512" s="21" t="s">
        <v>6174</v>
      </c>
      <c r="H1512" s="21" t="s">
        <v>28</v>
      </c>
      <c r="I1512" s="21" t="s">
        <v>131</v>
      </c>
      <c r="J1512" s="21" t="s">
        <v>4143</v>
      </c>
      <c r="K1512" s="21" t="s">
        <v>2354</v>
      </c>
      <c r="L1512" s="13" t="s">
        <v>14821</v>
      </c>
    </row>
    <row r="1513" spans="1:12" ht="33.75" customHeight="1">
      <c r="A1513" s="21" t="s">
        <v>1802</v>
      </c>
      <c r="B1513" s="13">
        <v>1509</v>
      </c>
      <c r="C1513" s="21" t="s">
        <v>5964</v>
      </c>
      <c r="D1513" s="21" t="s">
        <v>6177</v>
      </c>
      <c r="E1513" s="21" t="s">
        <v>6178</v>
      </c>
      <c r="F1513" s="21" t="s">
        <v>1757</v>
      </c>
      <c r="G1513" s="21" t="s">
        <v>3685</v>
      </c>
      <c r="H1513" s="21" t="s">
        <v>3497</v>
      </c>
      <c r="I1513" s="21" t="s">
        <v>175</v>
      </c>
      <c r="J1513" s="21" t="s">
        <v>3183</v>
      </c>
      <c r="K1513" s="21" t="s">
        <v>2354</v>
      </c>
      <c r="L1513" s="13" t="s">
        <v>14821</v>
      </c>
    </row>
    <row r="1514" spans="1:12" ht="45" customHeight="1">
      <c r="A1514" s="21" t="s">
        <v>1803</v>
      </c>
      <c r="B1514" s="13">
        <v>1510</v>
      </c>
      <c r="C1514" s="21" t="s">
        <v>6179</v>
      </c>
      <c r="D1514" s="21" t="s">
        <v>6180</v>
      </c>
      <c r="E1514" s="21" t="s">
        <v>6178</v>
      </c>
      <c r="F1514" s="21" t="s">
        <v>1757</v>
      </c>
      <c r="G1514" s="21" t="s">
        <v>5963</v>
      </c>
      <c r="H1514" s="21" t="s">
        <v>3403</v>
      </c>
      <c r="I1514" s="21" t="s">
        <v>22</v>
      </c>
      <c r="J1514" s="21" t="s">
        <v>3030</v>
      </c>
      <c r="K1514" s="21" t="s">
        <v>2354</v>
      </c>
      <c r="L1514" s="13" t="s">
        <v>14821</v>
      </c>
    </row>
    <row r="1515" spans="1:12" ht="33.75" customHeight="1">
      <c r="A1515" s="21" t="s">
        <v>1804</v>
      </c>
      <c r="B1515" s="13">
        <v>1511</v>
      </c>
      <c r="C1515" s="21" t="s">
        <v>28</v>
      </c>
      <c r="D1515" s="21" t="s">
        <v>28</v>
      </c>
      <c r="E1515" s="21" t="s">
        <v>6178</v>
      </c>
      <c r="F1515" s="21" t="s">
        <v>1757</v>
      </c>
      <c r="G1515" s="21" t="s">
        <v>5662</v>
      </c>
      <c r="H1515" s="21" t="s">
        <v>28</v>
      </c>
      <c r="I1515" s="21" t="s">
        <v>131</v>
      </c>
      <c r="J1515" s="21" t="s">
        <v>4143</v>
      </c>
      <c r="K1515" s="21" t="s">
        <v>2354</v>
      </c>
      <c r="L1515" s="13" t="s">
        <v>14821</v>
      </c>
    </row>
    <row r="1516" spans="1:12" ht="22.5" customHeight="1">
      <c r="A1516" s="21" t="s">
        <v>1805</v>
      </c>
      <c r="B1516" s="13">
        <v>1512</v>
      </c>
      <c r="C1516" s="21" t="s">
        <v>28</v>
      </c>
      <c r="D1516" s="21" t="s">
        <v>28</v>
      </c>
      <c r="E1516" s="21" t="s">
        <v>6181</v>
      </c>
      <c r="F1516" s="21" t="s">
        <v>1757</v>
      </c>
      <c r="G1516" s="21" t="s">
        <v>6182</v>
      </c>
      <c r="H1516" s="21" t="s">
        <v>28</v>
      </c>
      <c r="I1516" s="21" t="s">
        <v>131</v>
      </c>
      <c r="J1516" s="21" t="s">
        <v>4143</v>
      </c>
      <c r="K1516" s="21" t="s">
        <v>2354</v>
      </c>
      <c r="L1516" s="13" t="s">
        <v>14821</v>
      </c>
    </row>
    <row r="1517" spans="1:12" ht="33.75" customHeight="1">
      <c r="A1517" s="21" t="s">
        <v>1806</v>
      </c>
      <c r="B1517" s="13">
        <v>1513</v>
      </c>
      <c r="C1517" s="21" t="s">
        <v>6183</v>
      </c>
      <c r="D1517" s="21" t="s">
        <v>6184</v>
      </c>
      <c r="E1517" s="21" t="s">
        <v>6181</v>
      </c>
      <c r="F1517" s="21" t="s">
        <v>1757</v>
      </c>
      <c r="G1517" s="21" t="s">
        <v>6185</v>
      </c>
      <c r="H1517" s="21" t="s">
        <v>3098</v>
      </c>
      <c r="I1517" s="21" t="s">
        <v>521</v>
      </c>
      <c r="J1517" s="21" t="s">
        <v>3099</v>
      </c>
      <c r="K1517" s="21" t="s">
        <v>2354</v>
      </c>
      <c r="L1517" s="13" t="s">
        <v>14821</v>
      </c>
    </row>
    <row r="1518" spans="1:12" ht="45" customHeight="1">
      <c r="A1518" s="21" t="s">
        <v>1807</v>
      </c>
      <c r="B1518" s="13">
        <v>1514</v>
      </c>
      <c r="C1518" s="21" t="s">
        <v>5807</v>
      </c>
      <c r="D1518" s="21" t="s">
        <v>5808</v>
      </c>
      <c r="E1518" s="21" t="s">
        <v>6181</v>
      </c>
      <c r="F1518" s="21" t="s">
        <v>1757</v>
      </c>
      <c r="G1518" s="21" t="s">
        <v>6186</v>
      </c>
      <c r="H1518" s="21" t="s">
        <v>6013</v>
      </c>
      <c r="I1518" s="21" t="s">
        <v>175</v>
      </c>
      <c r="J1518" s="21" t="s">
        <v>3030</v>
      </c>
      <c r="K1518" s="21" t="s">
        <v>2354</v>
      </c>
      <c r="L1518" s="13" t="s">
        <v>14821</v>
      </c>
    </row>
    <row r="1519" spans="1:12" ht="22.5" customHeight="1">
      <c r="A1519" s="21" t="s">
        <v>1808</v>
      </c>
      <c r="B1519" s="13">
        <v>1515</v>
      </c>
      <c r="C1519" s="21" t="s">
        <v>28</v>
      </c>
      <c r="D1519" s="21" t="s">
        <v>28</v>
      </c>
      <c r="E1519" s="21" t="s">
        <v>6187</v>
      </c>
      <c r="F1519" s="21" t="s">
        <v>1757</v>
      </c>
      <c r="G1519" s="21" t="s">
        <v>6099</v>
      </c>
      <c r="H1519" s="21" t="s">
        <v>28</v>
      </c>
      <c r="I1519" s="21" t="s">
        <v>131</v>
      </c>
      <c r="J1519" s="21" t="s">
        <v>4143</v>
      </c>
      <c r="K1519" s="21" t="s">
        <v>2354</v>
      </c>
      <c r="L1519" s="13" t="s">
        <v>14821</v>
      </c>
    </row>
    <row r="1520" spans="1:12" ht="22.5" customHeight="1">
      <c r="A1520" s="21" t="s">
        <v>1809</v>
      </c>
      <c r="B1520" s="13">
        <v>1516</v>
      </c>
      <c r="C1520" s="21" t="s">
        <v>28</v>
      </c>
      <c r="D1520" s="21" t="s">
        <v>28</v>
      </c>
      <c r="E1520" s="21" t="s">
        <v>6188</v>
      </c>
      <c r="F1520" s="21" t="s">
        <v>1757</v>
      </c>
      <c r="G1520" s="21" t="s">
        <v>5583</v>
      </c>
      <c r="H1520" s="21" t="s">
        <v>28</v>
      </c>
      <c r="I1520" s="21" t="s">
        <v>131</v>
      </c>
      <c r="J1520" s="21" t="s">
        <v>4143</v>
      </c>
      <c r="K1520" s="21" t="s">
        <v>2354</v>
      </c>
      <c r="L1520" s="13" t="s">
        <v>14821</v>
      </c>
    </row>
    <row r="1521" spans="1:12" ht="22.5" customHeight="1">
      <c r="A1521" s="21" t="s">
        <v>1810</v>
      </c>
      <c r="B1521" s="13">
        <v>1517</v>
      </c>
      <c r="C1521" s="21" t="s">
        <v>28</v>
      </c>
      <c r="D1521" s="21" t="s">
        <v>28</v>
      </c>
      <c r="E1521" s="21" t="s">
        <v>6189</v>
      </c>
      <c r="F1521" s="21" t="s">
        <v>1757</v>
      </c>
      <c r="G1521" s="21" t="s">
        <v>5583</v>
      </c>
      <c r="H1521" s="21" t="s">
        <v>28</v>
      </c>
      <c r="I1521" s="21" t="s">
        <v>131</v>
      </c>
      <c r="J1521" s="21" t="s">
        <v>4143</v>
      </c>
      <c r="K1521" s="21" t="s">
        <v>2354</v>
      </c>
      <c r="L1521" s="13" t="s">
        <v>14821</v>
      </c>
    </row>
    <row r="1522" spans="1:12" ht="22.5" customHeight="1">
      <c r="A1522" s="21" t="s">
        <v>1811</v>
      </c>
      <c r="B1522" s="13">
        <v>1518</v>
      </c>
      <c r="C1522" s="21" t="s">
        <v>28</v>
      </c>
      <c r="D1522" s="21" t="s">
        <v>28</v>
      </c>
      <c r="E1522" s="21" t="s">
        <v>6190</v>
      </c>
      <c r="F1522" s="21" t="s">
        <v>1757</v>
      </c>
      <c r="G1522" s="21" t="s">
        <v>5581</v>
      </c>
      <c r="H1522" s="21" t="s">
        <v>28</v>
      </c>
      <c r="I1522" s="21" t="s">
        <v>131</v>
      </c>
      <c r="J1522" s="21" t="s">
        <v>4143</v>
      </c>
      <c r="K1522" s="21" t="s">
        <v>2354</v>
      </c>
      <c r="L1522" s="13" t="s">
        <v>14821</v>
      </c>
    </row>
    <row r="1523" spans="1:12" ht="45" customHeight="1">
      <c r="A1523" s="21" t="s">
        <v>1812</v>
      </c>
      <c r="B1523" s="13">
        <v>1519</v>
      </c>
      <c r="C1523" s="21" t="s">
        <v>28</v>
      </c>
      <c r="D1523" s="21" t="s">
        <v>28</v>
      </c>
      <c r="E1523" s="21" t="s">
        <v>6191</v>
      </c>
      <c r="F1523" s="21" t="s">
        <v>1757</v>
      </c>
      <c r="G1523" s="21" t="s">
        <v>6192</v>
      </c>
      <c r="H1523" s="21" t="s">
        <v>28</v>
      </c>
      <c r="I1523" s="21" t="s">
        <v>131</v>
      </c>
      <c r="J1523" s="21" t="s">
        <v>4143</v>
      </c>
      <c r="K1523" s="21" t="s">
        <v>2354</v>
      </c>
      <c r="L1523" s="13" t="s">
        <v>14821</v>
      </c>
    </row>
    <row r="1524" spans="1:12" ht="45" customHeight="1">
      <c r="A1524" s="21" t="s">
        <v>1813</v>
      </c>
      <c r="B1524" s="13">
        <v>1520</v>
      </c>
      <c r="C1524" s="21" t="s">
        <v>28</v>
      </c>
      <c r="D1524" s="21" t="s">
        <v>28</v>
      </c>
      <c r="E1524" s="21" t="s">
        <v>6193</v>
      </c>
      <c r="F1524" s="21" t="s">
        <v>1757</v>
      </c>
      <c r="G1524" s="21" t="s">
        <v>5627</v>
      </c>
      <c r="H1524" s="21" t="s">
        <v>28</v>
      </c>
      <c r="I1524" s="21" t="s">
        <v>131</v>
      </c>
      <c r="J1524" s="21" t="s">
        <v>4143</v>
      </c>
      <c r="K1524" s="21" t="s">
        <v>2354</v>
      </c>
      <c r="L1524" s="13" t="s">
        <v>14821</v>
      </c>
    </row>
    <row r="1525" spans="1:12" ht="45" customHeight="1">
      <c r="A1525" s="21" t="s">
        <v>1814</v>
      </c>
      <c r="B1525" s="13">
        <v>1521</v>
      </c>
      <c r="C1525" s="21" t="s">
        <v>28</v>
      </c>
      <c r="D1525" s="21" t="s">
        <v>28</v>
      </c>
      <c r="E1525" s="21" t="s">
        <v>6193</v>
      </c>
      <c r="F1525" s="21" t="s">
        <v>1757</v>
      </c>
      <c r="G1525" s="21" t="s">
        <v>6099</v>
      </c>
      <c r="H1525" s="21" t="s">
        <v>28</v>
      </c>
      <c r="I1525" s="21" t="s">
        <v>131</v>
      </c>
      <c r="J1525" s="21" t="s">
        <v>4143</v>
      </c>
      <c r="K1525" s="21" t="s">
        <v>2354</v>
      </c>
      <c r="L1525" s="13" t="s">
        <v>14821</v>
      </c>
    </row>
    <row r="1526" spans="1:12" ht="22.5" customHeight="1">
      <c r="A1526" s="21" t="s">
        <v>1815</v>
      </c>
      <c r="B1526" s="13">
        <v>1522</v>
      </c>
      <c r="C1526" s="21" t="s">
        <v>28</v>
      </c>
      <c r="D1526" s="21" t="s">
        <v>28</v>
      </c>
      <c r="E1526" s="21" t="s">
        <v>6194</v>
      </c>
      <c r="F1526" s="21" t="s">
        <v>1757</v>
      </c>
      <c r="G1526" s="21" t="s">
        <v>5627</v>
      </c>
      <c r="H1526" s="21" t="s">
        <v>28</v>
      </c>
      <c r="I1526" s="21" t="s">
        <v>131</v>
      </c>
      <c r="J1526" s="21" t="s">
        <v>4143</v>
      </c>
      <c r="K1526" s="21" t="s">
        <v>2354</v>
      </c>
      <c r="L1526" s="13" t="s">
        <v>14821</v>
      </c>
    </row>
    <row r="1527" spans="1:12" ht="22.5" customHeight="1">
      <c r="A1527" s="21" t="s">
        <v>1816</v>
      </c>
      <c r="B1527" s="13">
        <v>1523</v>
      </c>
      <c r="C1527" s="21" t="s">
        <v>28</v>
      </c>
      <c r="D1527" s="21" t="s">
        <v>28</v>
      </c>
      <c r="E1527" s="21" t="s">
        <v>6194</v>
      </c>
      <c r="F1527" s="21" t="s">
        <v>1757</v>
      </c>
      <c r="G1527" s="21" t="s">
        <v>6099</v>
      </c>
      <c r="H1527" s="21" t="s">
        <v>28</v>
      </c>
      <c r="I1527" s="21" t="s">
        <v>131</v>
      </c>
      <c r="J1527" s="21" t="s">
        <v>4143</v>
      </c>
      <c r="K1527" s="21" t="s">
        <v>2354</v>
      </c>
      <c r="L1527" s="13" t="s">
        <v>14821</v>
      </c>
    </row>
    <row r="1528" spans="1:12" ht="22.5" customHeight="1">
      <c r="A1528" s="21" t="s">
        <v>1817</v>
      </c>
      <c r="B1528" s="13">
        <v>1524</v>
      </c>
      <c r="C1528" s="21" t="s">
        <v>28</v>
      </c>
      <c r="D1528" s="21" t="s">
        <v>28</v>
      </c>
      <c r="E1528" s="21" t="s">
        <v>6195</v>
      </c>
      <c r="F1528" s="21" t="s">
        <v>1757</v>
      </c>
      <c r="G1528" s="21" t="s">
        <v>6196</v>
      </c>
      <c r="H1528" s="21" t="s">
        <v>28</v>
      </c>
      <c r="I1528" s="21" t="s">
        <v>131</v>
      </c>
      <c r="J1528" s="21" t="s">
        <v>4143</v>
      </c>
      <c r="K1528" s="21" t="s">
        <v>2354</v>
      </c>
      <c r="L1528" s="13" t="s">
        <v>14821</v>
      </c>
    </row>
    <row r="1529" spans="1:12" ht="22.5" customHeight="1">
      <c r="A1529" s="21" t="s">
        <v>1818</v>
      </c>
      <c r="B1529" s="13">
        <v>1525</v>
      </c>
      <c r="C1529" s="21" t="s">
        <v>28</v>
      </c>
      <c r="D1529" s="21" t="s">
        <v>28</v>
      </c>
      <c r="E1529" s="21" t="s">
        <v>6195</v>
      </c>
      <c r="F1529" s="21" t="s">
        <v>1757</v>
      </c>
      <c r="G1529" s="21" t="s">
        <v>6197</v>
      </c>
      <c r="H1529" s="21" t="s">
        <v>28</v>
      </c>
      <c r="I1529" s="21" t="s">
        <v>131</v>
      </c>
      <c r="J1529" s="21" t="s">
        <v>4143</v>
      </c>
      <c r="K1529" s="21" t="s">
        <v>2354</v>
      </c>
      <c r="L1529" s="13" t="s">
        <v>14821</v>
      </c>
    </row>
    <row r="1530" spans="1:12" ht="45" customHeight="1">
      <c r="A1530" s="21" t="s">
        <v>1819</v>
      </c>
      <c r="B1530" s="13">
        <v>1526</v>
      </c>
      <c r="C1530" s="21" t="s">
        <v>28</v>
      </c>
      <c r="D1530" s="21" t="s">
        <v>28</v>
      </c>
      <c r="E1530" s="21" t="s">
        <v>6198</v>
      </c>
      <c r="F1530" s="21" t="s">
        <v>1757</v>
      </c>
      <c r="G1530" s="21" t="s">
        <v>5778</v>
      </c>
      <c r="H1530" s="21" t="s">
        <v>28</v>
      </c>
      <c r="I1530" s="21" t="s">
        <v>131</v>
      </c>
      <c r="J1530" s="21" t="s">
        <v>3057</v>
      </c>
      <c r="K1530" s="21" t="s">
        <v>2354</v>
      </c>
      <c r="L1530" s="13" t="s">
        <v>14821</v>
      </c>
    </row>
    <row r="1531" spans="1:12" ht="45" customHeight="1">
      <c r="A1531" s="21" t="s">
        <v>1820</v>
      </c>
      <c r="B1531" s="13">
        <v>1527</v>
      </c>
      <c r="C1531" s="21" t="s">
        <v>28</v>
      </c>
      <c r="D1531" s="21" t="s">
        <v>28</v>
      </c>
      <c r="E1531" s="21" t="s">
        <v>6199</v>
      </c>
      <c r="F1531" s="21" t="s">
        <v>1757</v>
      </c>
      <c r="G1531" s="21" t="s">
        <v>3266</v>
      </c>
      <c r="H1531" s="21" t="s">
        <v>28</v>
      </c>
      <c r="I1531" s="21" t="s">
        <v>131</v>
      </c>
      <c r="J1531" s="21" t="s">
        <v>3057</v>
      </c>
      <c r="K1531" s="21" t="s">
        <v>2354</v>
      </c>
      <c r="L1531" s="13" t="s">
        <v>14821</v>
      </c>
    </row>
    <row r="1532" spans="1:12" ht="45" customHeight="1">
      <c r="A1532" s="21" t="s">
        <v>1821</v>
      </c>
      <c r="B1532" s="13">
        <v>1528</v>
      </c>
      <c r="C1532" s="21" t="s">
        <v>28</v>
      </c>
      <c r="D1532" s="21" t="s">
        <v>28</v>
      </c>
      <c r="E1532" s="21" t="s">
        <v>6199</v>
      </c>
      <c r="F1532" s="21" t="s">
        <v>1757</v>
      </c>
      <c r="G1532" s="21" t="s">
        <v>4401</v>
      </c>
      <c r="H1532" s="21" t="s">
        <v>28</v>
      </c>
      <c r="I1532" s="21" t="s">
        <v>131</v>
      </c>
      <c r="J1532" s="21" t="s">
        <v>3057</v>
      </c>
      <c r="K1532" s="21" t="s">
        <v>2354</v>
      </c>
      <c r="L1532" s="13" t="s">
        <v>14821</v>
      </c>
    </row>
    <row r="1533" spans="1:12" ht="33.75" customHeight="1">
      <c r="A1533" s="21" t="s">
        <v>1822</v>
      </c>
      <c r="B1533" s="13">
        <v>1529</v>
      </c>
      <c r="C1533" s="21" t="s">
        <v>4501</v>
      </c>
      <c r="D1533" s="21" t="s">
        <v>4502</v>
      </c>
      <c r="E1533" s="21" t="s">
        <v>6200</v>
      </c>
      <c r="F1533" s="21" t="s">
        <v>1757</v>
      </c>
      <c r="G1533" s="21" t="s">
        <v>6201</v>
      </c>
      <c r="H1533" s="21" t="s">
        <v>6202</v>
      </c>
      <c r="I1533" s="21" t="s">
        <v>989</v>
      </c>
      <c r="J1533" s="21" t="s">
        <v>3035</v>
      </c>
      <c r="K1533" s="21" t="s">
        <v>2354</v>
      </c>
      <c r="L1533" s="13" t="s">
        <v>14821</v>
      </c>
    </row>
    <row r="1534" spans="1:12" ht="101.25" customHeight="1">
      <c r="A1534" s="21" t="s">
        <v>1823</v>
      </c>
      <c r="B1534" s="13">
        <v>1530</v>
      </c>
      <c r="C1534" s="21" t="s">
        <v>6203</v>
      </c>
      <c r="D1534" s="21" t="s">
        <v>6204</v>
      </c>
      <c r="E1534" s="21" t="s">
        <v>6200</v>
      </c>
      <c r="F1534" s="21" t="s">
        <v>1757</v>
      </c>
      <c r="G1534" s="21" t="s">
        <v>6205</v>
      </c>
      <c r="H1534" s="21" t="s">
        <v>6206</v>
      </c>
      <c r="I1534" s="21" t="s">
        <v>919</v>
      </c>
      <c r="J1534" s="21" t="s">
        <v>3030</v>
      </c>
      <c r="K1534" s="21" t="s">
        <v>2354</v>
      </c>
      <c r="L1534" s="13" t="s">
        <v>14821</v>
      </c>
    </row>
    <row r="1535" spans="1:12" ht="45" customHeight="1">
      <c r="A1535" s="21" t="s">
        <v>1824</v>
      </c>
      <c r="B1535" s="13">
        <v>1531</v>
      </c>
      <c r="C1535" s="21" t="s">
        <v>6207</v>
      </c>
      <c r="D1535" s="21" t="s">
        <v>6208</v>
      </c>
      <c r="E1535" s="21" t="s">
        <v>6200</v>
      </c>
      <c r="F1535" s="21" t="s">
        <v>1757</v>
      </c>
      <c r="G1535" s="21" t="s">
        <v>6209</v>
      </c>
      <c r="H1535" s="21" t="s">
        <v>6210</v>
      </c>
      <c r="I1535" s="21" t="s">
        <v>140</v>
      </c>
      <c r="J1535" s="21" t="s">
        <v>3030</v>
      </c>
      <c r="K1535" s="21" t="s">
        <v>2354</v>
      </c>
      <c r="L1535" s="13" t="s">
        <v>14821</v>
      </c>
    </row>
    <row r="1536" spans="1:12" ht="33.75" customHeight="1">
      <c r="A1536" s="21" t="s">
        <v>1825</v>
      </c>
      <c r="B1536" s="13">
        <v>1532</v>
      </c>
      <c r="C1536" s="21" t="s">
        <v>6211</v>
      </c>
      <c r="D1536" s="21" t="s">
        <v>6212</v>
      </c>
      <c r="E1536" s="21" t="s">
        <v>6213</v>
      </c>
      <c r="F1536" s="21" t="s">
        <v>1757</v>
      </c>
      <c r="G1536" s="21" t="s">
        <v>6214</v>
      </c>
      <c r="H1536" s="21" t="s">
        <v>28</v>
      </c>
      <c r="I1536" s="21" t="s">
        <v>131</v>
      </c>
      <c r="J1536" s="21" t="s">
        <v>4143</v>
      </c>
      <c r="K1536" s="21" t="s">
        <v>2354</v>
      </c>
      <c r="L1536" s="13" t="s">
        <v>14821</v>
      </c>
    </row>
    <row r="1537" spans="1:12" ht="33.75" customHeight="1">
      <c r="A1537" s="21" t="s">
        <v>1826</v>
      </c>
      <c r="B1537" s="13">
        <v>1533</v>
      </c>
      <c r="C1537" s="21" t="s">
        <v>6215</v>
      </c>
      <c r="D1537" s="21" t="s">
        <v>6216</v>
      </c>
      <c r="E1537" s="21" t="s">
        <v>6213</v>
      </c>
      <c r="F1537" s="21" t="s">
        <v>1757</v>
      </c>
      <c r="G1537" s="21" t="s">
        <v>6217</v>
      </c>
      <c r="H1537" s="21" t="s">
        <v>6218</v>
      </c>
      <c r="I1537" s="21" t="s">
        <v>1827</v>
      </c>
      <c r="J1537" s="21" t="s">
        <v>3035</v>
      </c>
      <c r="K1537" s="21" t="s">
        <v>2354</v>
      </c>
      <c r="L1537" s="13" t="s">
        <v>14821</v>
      </c>
    </row>
    <row r="1538" spans="1:12" ht="45" customHeight="1">
      <c r="A1538" s="21" t="s">
        <v>1828</v>
      </c>
      <c r="B1538" s="13">
        <v>1534</v>
      </c>
      <c r="C1538" s="21" t="s">
        <v>5807</v>
      </c>
      <c r="D1538" s="21" t="s">
        <v>5808</v>
      </c>
      <c r="E1538" s="21" t="s">
        <v>6213</v>
      </c>
      <c r="F1538" s="21" t="s">
        <v>1757</v>
      </c>
      <c r="G1538" s="21" t="s">
        <v>5809</v>
      </c>
      <c r="H1538" s="21" t="s">
        <v>6013</v>
      </c>
      <c r="I1538" s="21" t="s">
        <v>1829</v>
      </c>
      <c r="J1538" s="21" t="s">
        <v>3030</v>
      </c>
      <c r="K1538" s="21" t="s">
        <v>2354</v>
      </c>
      <c r="L1538" s="13" t="s">
        <v>14821</v>
      </c>
    </row>
    <row r="1539" spans="1:12" ht="33.75" customHeight="1">
      <c r="A1539" s="21" t="s">
        <v>1830</v>
      </c>
      <c r="B1539" s="13">
        <v>1535</v>
      </c>
      <c r="C1539" s="21" t="s">
        <v>28</v>
      </c>
      <c r="D1539" s="21" t="s">
        <v>28</v>
      </c>
      <c r="E1539" s="21" t="s">
        <v>6219</v>
      </c>
      <c r="F1539" s="21" t="s">
        <v>1757</v>
      </c>
      <c r="G1539" s="21" t="s">
        <v>4038</v>
      </c>
      <c r="H1539" s="21" t="s">
        <v>28</v>
      </c>
      <c r="I1539" s="21" t="s">
        <v>133</v>
      </c>
      <c r="J1539" s="21" t="s">
        <v>3057</v>
      </c>
      <c r="K1539" s="21" t="s">
        <v>2354</v>
      </c>
      <c r="L1539" s="13" t="s">
        <v>14821</v>
      </c>
    </row>
    <row r="1540" spans="1:12" ht="33.75" customHeight="1">
      <c r="A1540" s="21" t="s">
        <v>1831</v>
      </c>
      <c r="B1540" s="13">
        <v>1536</v>
      </c>
      <c r="C1540" s="21" t="s">
        <v>6220</v>
      </c>
      <c r="D1540" s="21" t="s">
        <v>6221</v>
      </c>
      <c r="E1540" s="21" t="s">
        <v>6219</v>
      </c>
      <c r="F1540" s="21" t="s">
        <v>1757</v>
      </c>
      <c r="G1540" s="21" t="s">
        <v>3820</v>
      </c>
      <c r="H1540" s="21" t="s">
        <v>4070</v>
      </c>
      <c r="I1540" s="21" t="s">
        <v>175</v>
      </c>
      <c r="J1540" s="21" t="s">
        <v>2363</v>
      </c>
      <c r="K1540" s="21" t="s">
        <v>2354</v>
      </c>
      <c r="L1540" s="13" t="s">
        <v>14821</v>
      </c>
    </row>
    <row r="1541" spans="1:12" ht="56.25" customHeight="1">
      <c r="A1541" s="21" t="s">
        <v>1832</v>
      </c>
      <c r="B1541" s="13">
        <v>1537</v>
      </c>
      <c r="C1541" s="21" t="s">
        <v>6222</v>
      </c>
      <c r="D1541" s="21" t="s">
        <v>6223</v>
      </c>
      <c r="E1541" s="21" t="s">
        <v>6219</v>
      </c>
      <c r="F1541" s="21" t="s">
        <v>1757</v>
      </c>
      <c r="G1541" s="21" t="s">
        <v>6224</v>
      </c>
      <c r="H1541" s="21" t="s">
        <v>3681</v>
      </c>
      <c r="I1541" s="21" t="s">
        <v>534</v>
      </c>
      <c r="J1541" s="21" t="s">
        <v>3183</v>
      </c>
      <c r="K1541" s="21" t="s">
        <v>2354</v>
      </c>
      <c r="L1541" s="13" t="s">
        <v>14821</v>
      </c>
    </row>
    <row r="1542" spans="1:12" ht="33.75" customHeight="1">
      <c r="A1542" s="17" t="s">
        <v>1833</v>
      </c>
      <c r="B1542" s="13">
        <v>1538</v>
      </c>
      <c r="C1542" s="17" t="s">
        <v>28</v>
      </c>
      <c r="D1542" s="17" t="s">
        <v>28</v>
      </c>
      <c r="E1542" s="17" t="s">
        <v>6225</v>
      </c>
      <c r="F1542" s="17" t="s">
        <v>4280</v>
      </c>
      <c r="G1542" s="17" t="s">
        <v>6226</v>
      </c>
      <c r="H1542" s="17" t="s">
        <v>28</v>
      </c>
      <c r="I1542" s="17" t="s">
        <v>170</v>
      </c>
      <c r="J1542" s="17" t="s">
        <v>3057</v>
      </c>
      <c r="K1542" s="17" t="s">
        <v>2354</v>
      </c>
      <c r="L1542" s="13" t="s">
        <v>14821</v>
      </c>
    </row>
    <row r="1543" spans="1:12" ht="33.75" customHeight="1">
      <c r="A1543" s="17" t="s">
        <v>1834</v>
      </c>
      <c r="B1543" s="13">
        <v>1539</v>
      </c>
      <c r="C1543" s="17" t="s">
        <v>28</v>
      </c>
      <c r="D1543" s="17" t="s">
        <v>28</v>
      </c>
      <c r="E1543" s="17" t="s">
        <v>6225</v>
      </c>
      <c r="F1543" s="17" t="s">
        <v>4280</v>
      </c>
      <c r="G1543" s="17" t="s">
        <v>3061</v>
      </c>
      <c r="H1543" s="17" t="s">
        <v>28</v>
      </c>
      <c r="I1543" s="17" t="s">
        <v>352</v>
      </c>
      <c r="J1543" s="17" t="s">
        <v>3057</v>
      </c>
      <c r="K1543" s="17" t="s">
        <v>2354</v>
      </c>
      <c r="L1543" s="13" t="s">
        <v>14821</v>
      </c>
    </row>
    <row r="1544" spans="1:12" ht="33.75" customHeight="1">
      <c r="A1544" s="17" t="s">
        <v>1835</v>
      </c>
      <c r="B1544" s="13">
        <v>1540</v>
      </c>
      <c r="C1544" s="17" t="s">
        <v>28</v>
      </c>
      <c r="D1544" s="17" t="s">
        <v>28</v>
      </c>
      <c r="E1544" s="17" t="s">
        <v>6225</v>
      </c>
      <c r="F1544" s="17" t="s">
        <v>4280</v>
      </c>
      <c r="G1544" s="17" t="s">
        <v>3372</v>
      </c>
      <c r="H1544" s="17" t="s">
        <v>28</v>
      </c>
      <c r="I1544" s="17" t="s">
        <v>170</v>
      </c>
      <c r="J1544" s="17" t="s">
        <v>3057</v>
      </c>
      <c r="K1544" s="17" t="s">
        <v>2354</v>
      </c>
      <c r="L1544" s="13" t="s">
        <v>14821</v>
      </c>
    </row>
    <row r="1545" spans="1:12" ht="33.75" customHeight="1">
      <c r="A1545" s="17" t="s">
        <v>1836</v>
      </c>
      <c r="B1545" s="13">
        <v>1541</v>
      </c>
      <c r="C1545" s="17" t="s">
        <v>6227</v>
      </c>
      <c r="D1545" s="17" t="s">
        <v>6228</v>
      </c>
      <c r="E1545" s="17" t="s">
        <v>6229</v>
      </c>
      <c r="F1545" s="17" t="s">
        <v>4280</v>
      </c>
      <c r="G1545" s="17" t="s">
        <v>2368</v>
      </c>
      <c r="H1545" s="17" t="s">
        <v>5566</v>
      </c>
      <c r="I1545" s="17" t="s">
        <v>286</v>
      </c>
      <c r="J1545" s="17" t="s">
        <v>2370</v>
      </c>
      <c r="K1545" s="17" t="s">
        <v>2354</v>
      </c>
      <c r="L1545" s="13" t="s">
        <v>14821</v>
      </c>
    </row>
    <row r="1546" spans="1:12" ht="45" customHeight="1">
      <c r="A1546" s="17" t="s">
        <v>1837</v>
      </c>
      <c r="B1546" s="13">
        <v>1542</v>
      </c>
      <c r="C1546" s="17" t="s">
        <v>6230</v>
      </c>
      <c r="D1546" s="17" t="s">
        <v>6231</v>
      </c>
      <c r="E1546" s="17" t="s">
        <v>6229</v>
      </c>
      <c r="F1546" s="17" t="s">
        <v>4280</v>
      </c>
      <c r="G1546" s="17" t="s">
        <v>6232</v>
      </c>
      <c r="H1546" s="17" t="s">
        <v>28</v>
      </c>
      <c r="I1546" s="17" t="s">
        <v>885</v>
      </c>
      <c r="J1546" s="17" t="s">
        <v>2363</v>
      </c>
      <c r="K1546" s="17" t="s">
        <v>2354</v>
      </c>
      <c r="L1546" s="13" t="s">
        <v>14821</v>
      </c>
    </row>
    <row r="1547" spans="1:12" ht="56.25" customHeight="1">
      <c r="A1547" s="17" t="s">
        <v>1838</v>
      </c>
      <c r="B1547" s="13">
        <v>1543</v>
      </c>
      <c r="C1547" s="17" t="s">
        <v>28</v>
      </c>
      <c r="D1547" s="17" t="s">
        <v>28</v>
      </c>
      <c r="E1547" s="17" t="s">
        <v>6233</v>
      </c>
      <c r="F1547" s="17" t="s">
        <v>4280</v>
      </c>
      <c r="G1547" s="17" t="s">
        <v>4772</v>
      </c>
      <c r="H1547" s="17" t="s">
        <v>28</v>
      </c>
      <c r="I1547" s="17" t="s">
        <v>352</v>
      </c>
      <c r="J1547" s="17" t="s">
        <v>4143</v>
      </c>
      <c r="K1547" s="17" t="s">
        <v>2354</v>
      </c>
      <c r="L1547" s="13" t="s">
        <v>14821</v>
      </c>
    </row>
    <row r="1548" spans="1:12" ht="33.75" customHeight="1">
      <c r="A1548" s="17" t="s">
        <v>1839</v>
      </c>
      <c r="B1548" s="13">
        <v>1544</v>
      </c>
      <c r="C1548" s="17" t="s">
        <v>28</v>
      </c>
      <c r="D1548" s="17" t="s">
        <v>28</v>
      </c>
      <c r="E1548" s="17" t="s">
        <v>6234</v>
      </c>
      <c r="F1548" s="17" t="s">
        <v>4280</v>
      </c>
      <c r="G1548" s="17" t="s">
        <v>4040</v>
      </c>
      <c r="H1548" s="17" t="s">
        <v>28</v>
      </c>
      <c r="I1548" s="17" t="s">
        <v>136</v>
      </c>
      <c r="J1548" s="17" t="s">
        <v>3057</v>
      </c>
      <c r="K1548" s="17" t="s">
        <v>2354</v>
      </c>
      <c r="L1548" s="13" t="s">
        <v>14821</v>
      </c>
    </row>
    <row r="1549" spans="1:12" ht="45" customHeight="1">
      <c r="A1549" s="17" t="s">
        <v>1840</v>
      </c>
      <c r="B1549" s="13">
        <v>1545</v>
      </c>
      <c r="C1549" s="17" t="s">
        <v>3653</v>
      </c>
      <c r="D1549" s="17" t="s">
        <v>3654</v>
      </c>
      <c r="E1549" s="17" t="s">
        <v>6235</v>
      </c>
      <c r="F1549" s="17" t="s">
        <v>4280</v>
      </c>
      <c r="G1549" s="17" t="s">
        <v>3655</v>
      </c>
      <c r="H1549" s="17" t="s">
        <v>3497</v>
      </c>
      <c r="I1549" s="17" t="s">
        <v>65</v>
      </c>
      <c r="J1549" s="17" t="s">
        <v>3183</v>
      </c>
      <c r="K1549" s="17" t="s">
        <v>2354</v>
      </c>
      <c r="L1549" s="13" t="s">
        <v>14821</v>
      </c>
    </row>
    <row r="1550" spans="1:12" ht="33.75" customHeight="1">
      <c r="A1550" s="17" t="s">
        <v>1841</v>
      </c>
      <c r="B1550" s="13">
        <v>1546</v>
      </c>
      <c r="C1550" s="17" t="s">
        <v>28</v>
      </c>
      <c r="D1550" s="17" t="s">
        <v>28</v>
      </c>
      <c r="E1550" s="17" t="s">
        <v>6234</v>
      </c>
      <c r="F1550" s="17" t="s">
        <v>4280</v>
      </c>
      <c r="G1550" s="17" t="s">
        <v>3059</v>
      </c>
      <c r="H1550" s="17" t="s">
        <v>28</v>
      </c>
      <c r="I1550" s="17" t="s">
        <v>136</v>
      </c>
      <c r="J1550" s="17" t="s">
        <v>3057</v>
      </c>
      <c r="K1550" s="17" t="s">
        <v>2354</v>
      </c>
      <c r="L1550" s="13" t="s">
        <v>14821</v>
      </c>
    </row>
    <row r="1551" spans="1:12" ht="45" customHeight="1">
      <c r="A1551" s="17" t="s">
        <v>1842</v>
      </c>
      <c r="B1551" s="13">
        <v>1547</v>
      </c>
      <c r="C1551" s="17" t="s">
        <v>28</v>
      </c>
      <c r="D1551" s="17" t="s">
        <v>28</v>
      </c>
      <c r="E1551" s="17" t="s">
        <v>6235</v>
      </c>
      <c r="F1551" s="17" t="s">
        <v>4280</v>
      </c>
      <c r="G1551" s="17" t="s">
        <v>3573</v>
      </c>
      <c r="H1551" s="17" t="s">
        <v>28</v>
      </c>
      <c r="I1551" s="17" t="s">
        <v>33</v>
      </c>
      <c r="J1551" s="17" t="s">
        <v>3057</v>
      </c>
      <c r="K1551" s="17" t="s">
        <v>2354</v>
      </c>
      <c r="L1551" s="13" t="s">
        <v>14821</v>
      </c>
    </row>
    <row r="1552" spans="1:12" ht="33.75" customHeight="1">
      <c r="A1552" s="17" t="s">
        <v>1843</v>
      </c>
      <c r="B1552" s="13">
        <v>1548</v>
      </c>
      <c r="C1552" s="17" t="s">
        <v>28</v>
      </c>
      <c r="D1552" s="17" t="s">
        <v>28</v>
      </c>
      <c r="E1552" s="17" t="s">
        <v>6234</v>
      </c>
      <c r="F1552" s="17" t="s">
        <v>4280</v>
      </c>
      <c r="G1552" s="17" t="s">
        <v>3371</v>
      </c>
      <c r="H1552" s="17" t="s">
        <v>28</v>
      </c>
      <c r="I1552" s="17" t="s">
        <v>136</v>
      </c>
      <c r="J1552" s="17" t="s">
        <v>3057</v>
      </c>
      <c r="K1552" s="17" t="s">
        <v>2354</v>
      </c>
      <c r="L1552" s="13" t="s">
        <v>14821</v>
      </c>
    </row>
    <row r="1553" spans="1:12" ht="45" customHeight="1">
      <c r="A1553" s="17" t="s">
        <v>1844</v>
      </c>
      <c r="B1553" s="13">
        <v>1549</v>
      </c>
      <c r="C1553" s="17" t="s">
        <v>28</v>
      </c>
      <c r="D1553" s="17" t="s">
        <v>28</v>
      </c>
      <c r="E1553" s="17" t="s">
        <v>6235</v>
      </c>
      <c r="F1553" s="17" t="s">
        <v>4280</v>
      </c>
      <c r="G1553" s="17" t="s">
        <v>6236</v>
      </c>
      <c r="H1553" s="17" t="s">
        <v>28</v>
      </c>
      <c r="I1553" s="17" t="s">
        <v>280</v>
      </c>
      <c r="J1553" s="17" t="s">
        <v>4143</v>
      </c>
      <c r="K1553" s="17" t="s">
        <v>2354</v>
      </c>
      <c r="L1553" s="13" t="s">
        <v>14821</v>
      </c>
    </row>
    <row r="1554" spans="1:12" ht="33.75" customHeight="1">
      <c r="A1554" s="17" t="s">
        <v>1845</v>
      </c>
      <c r="B1554" s="13">
        <v>1550</v>
      </c>
      <c r="C1554" s="17" t="s">
        <v>6237</v>
      </c>
      <c r="D1554" s="17" t="s">
        <v>6238</v>
      </c>
      <c r="E1554" s="17" t="s">
        <v>6239</v>
      </c>
      <c r="F1554" s="17" t="s">
        <v>4280</v>
      </c>
      <c r="G1554" s="17" t="s">
        <v>6240</v>
      </c>
      <c r="H1554" s="17" t="s">
        <v>6241</v>
      </c>
      <c r="I1554" s="17" t="s">
        <v>170</v>
      </c>
      <c r="J1554" s="17" t="s">
        <v>4143</v>
      </c>
      <c r="K1554" s="17" t="s">
        <v>2354</v>
      </c>
      <c r="L1554" s="13" t="s">
        <v>14821</v>
      </c>
    </row>
    <row r="1555" spans="1:12" ht="22.5" customHeight="1">
      <c r="A1555" s="17" t="s">
        <v>1846</v>
      </c>
      <c r="B1555" s="13">
        <v>1551</v>
      </c>
      <c r="C1555" s="17" t="s">
        <v>28</v>
      </c>
      <c r="D1555" s="17" t="s">
        <v>28</v>
      </c>
      <c r="E1555" s="17" t="s">
        <v>6239</v>
      </c>
      <c r="F1555" s="17" t="s">
        <v>4280</v>
      </c>
      <c r="G1555" s="17" t="s">
        <v>6242</v>
      </c>
      <c r="H1555" s="17" t="s">
        <v>28</v>
      </c>
      <c r="I1555" s="17" t="s">
        <v>280</v>
      </c>
      <c r="J1555" s="17" t="s">
        <v>4143</v>
      </c>
      <c r="K1555" s="17" t="s">
        <v>2354</v>
      </c>
      <c r="L1555" s="13" t="s">
        <v>14821</v>
      </c>
    </row>
    <row r="1556" spans="1:12" ht="33.75" customHeight="1">
      <c r="A1556" s="17" t="s">
        <v>1847</v>
      </c>
      <c r="B1556" s="13">
        <v>1552</v>
      </c>
      <c r="C1556" s="17" t="s">
        <v>28</v>
      </c>
      <c r="D1556" s="17" t="s">
        <v>28</v>
      </c>
      <c r="E1556" s="17" t="s">
        <v>6243</v>
      </c>
      <c r="F1556" s="17" t="s">
        <v>4280</v>
      </c>
      <c r="G1556" s="17" t="s">
        <v>5836</v>
      </c>
      <c r="H1556" s="17" t="s">
        <v>28</v>
      </c>
      <c r="I1556" s="17" t="s">
        <v>280</v>
      </c>
      <c r="J1556" s="17" t="s">
        <v>4143</v>
      </c>
      <c r="K1556" s="17" t="s">
        <v>2354</v>
      </c>
      <c r="L1556" s="13" t="s">
        <v>14821</v>
      </c>
    </row>
    <row r="1557" spans="1:12" ht="67.5" customHeight="1">
      <c r="A1557" s="17" t="s">
        <v>1848</v>
      </c>
      <c r="B1557" s="13">
        <v>1553</v>
      </c>
      <c r="C1557" s="17" t="s">
        <v>3408</v>
      </c>
      <c r="D1557" s="17" t="s">
        <v>3409</v>
      </c>
      <c r="E1557" s="17" t="s">
        <v>6243</v>
      </c>
      <c r="F1557" s="17" t="s">
        <v>4280</v>
      </c>
      <c r="G1557" s="17" t="s">
        <v>3199</v>
      </c>
      <c r="H1557" s="17" t="s">
        <v>6244</v>
      </c>
      <c r="I1557" s="17" t="s">
        <v>332</v>
      </c>
      <c r="J1557" s="17" t="s">
        <v>2462</v>
      </c>
      <c r="K1557" s="17" t="s">
        <v>2354</v>
      </c>
      <c r="L1557" s="13" t="s">
        <v>14821</v>
      </c>
    </row>
    <row r="1558" spans="1:12" ht="33.75" customHeight="1">
      <c r="A1558" s="17" t="s">
        <v>1849</v>
      </c>
      <c r="B1558" s="13">
        <v>1554</v>
      </c>
      <c r="C1558" s="17" t="s">
        <v>28</v>
      </c>
      <c r="D1558" s="17" t="s">
        <v>28</v>
      </c>
      <c r="E1558" s="17" t="s">
        <v>6243</v>
      </c>
      <c r="F1558" s="17" t="s">
        <v>4280</v>
      </c>
      <c r="G1558" s="17" t="s">
        <v>3972</v>
      </c>
      <c r="H1558" s="17" t="s">
        <v>28</v>
      </c>
      <c r="I1558" s="17" t="s">
        <v>280</v>
      </c>
      <c r="J1558" s="17" t="s">
        <v>2422</v>
      </c>
      <c r="K1558" s="17" t="s">
        <v>2354</v>
      </c>
      <c r="L1558" s="13" t="s">
        <v>14821</v>
      </c>
    </row>
    <row r="1559" spans="1:12" ht="45" customHeight="1">
      <c r="A1559" s="17" t="s">
        <v>1850</v>
      </c>
      <c r="B1559" s="13">
        <v>1555</v>
      </c>
      <c r="C1559" s="17" t="s">
        <v>28</v>
      </c>
      <c r="D1559" s="17" t="s">
        <v>28</v>
      </c>
      <c r="E1559" s="17" t="s">
        <v>6245</v>
      </c>
      <c r="F1559" s="17" t="s">
        <v>4280</v>
      </c>
      <c r="G1559" s="17" t="s">
        <v>6174</v>
      </c>
      <c r="H1559" s="17" t="s">
        <v>28</v>
      </c>
      <c r="I1559" s="17" t="s">
        <v>280</v>
      </c>
      <c r="J1559" s="17" t="s">
        <v>4143</v>
      </c>
      <c r="K1559" s="17" t="s">
        <v>2354</v>
      </c>
      <c r="L1559" s="13" t="s">
        <v>14821</v>
      </c>
    </row>
    <row r="1560" spans="1:12" ht="67.5" customHeight="1">
      <c r="A1560" s="17" t="s">
        <v>1851</v>
      </c>
      <c r="B1560" s="13">
        <v>1556</v>
      </c>
      <c r="C1560" s="17" t="s">
        <v>6246</v>
      </c>
      <c r="D1560" s="17" t="s">
        <v>6247</v>
      </c>
      <c r="E1560" s="17" t="s">
        <v>6245</v>
      </c>
      <c r="F1560" s="17" t="s">
        <v>4280</v>
      </c>
      <c r="G1560" s="17" t="s">
        <v>6248</v>
      </c>
      <c r="H1560" s="17" t="s">
        <v>6249</v>
      </c>
      <c r="I1560" s="17" t="s">
        <v>82</v>
      </c>
      <c r="J1560" s="17" t="s">
        <v>2353</v>
      </c>
      <c r="K1560" s="17" t="s">
        <v>2354</v>
      </c>
      <c r="L1560" s="13" t="s">
        <v>14821</v>
      </c>
    </row>
    <row r="1561" spans="1:12" ht="22.5" customHeight="1">
      <c r="A1561" s="17" t="s">
        <v>1852</v>
      </c>
      <c r="B1561" s="13">
        <v>1557</v>
      </c>
      <c r="C1561" s="17" t="s">
        <v>28</v>
      </c>
      <c r="D1561" s="17" t="s">
        <v>28</v>
      </c>
      <c r="E1561" s="17" t="s">
        <v>6239</v>
      </c>
      <c r="F1561" s="17" t="s">
        <v>4280</v>
      </c>
      <c r="G1561" s="17" t="s">
        <v>6236</v>
      </c>
      <c r="H1561" s="17" t="s">
        <v>28</v>
      </c>
      <c r="I1561" s="17" t="s">
        <v>280</v>
      </c>
      <c r="J1561" s="17" t="s">
        <v>4143</v>
      </c>
      <c r="K1561" s="17" t="s">
        <v>2354</v>
      </c>
      <c r="L1561" s="13" t="s">
        <v>14821</v>
      </c>
    </row>
    <row r="1562" spans="1:12" ht="67.5" customHeight="1">
      <c r="A1562" s="17" t="s">
        <v>1853</v>
      </c>
      <c r="B1562" s="13">
        <v>1558</v>
      </c>
      <c r="C1562" s="17" t="s">
        <v>6250</v>
      </c>
      <c r="D1562" s="17" t="s">
        <v>6251</v>
      </c>
      <c r="E1562" s="17" t="s">
        <v>6245</v>
      </c>
      <c r="F1562" s="17" t="s">
        <v>4280</v>
      </c>
      <c r="G1562" s="17" t="s">
        <v>6252</v>
      </c>
      <c r="H1562" s="17" t="s">
        <v>4714</v>
      </c>
      <c r="I1562" s="17" t="s">
        <v>165</v>
      </c>
      <c r="J1562" s="17" t="s">
        <v>3154</v>
      </c>
      <c r="K1562" s="17" t="s">
        <v>2354</v>
      </c>
      <c r="L1562" s="13" t="s">
        <v>14821</v>
      </c>
    </row>
    <row r="1563" spans="1:12" ht="22.5" customHeight="1">
      <c r="A1563" s="17" t="s">
        <v>1854</v>
      </c>
      <c r="B1563" s="13">
        <v>1559</v>
      </c>
      <c r="C1563" s="17" t="s">
        <v>28</v>
      </c>
      <c r="D1563" s="17" t="s">
        <v>28</v>
      </c>
      <c r="E1563" s="17" t="s">
        <v>6253</v>
      </c>
      <c r="F1563" s="17" t="s">
        <v>4280</v>
      </c>
      <c r="G1563" s="17" t="s">
        <v>5730</v>
      </c>
      <c r="H1563" s="17" t="s">
        <v>28</v>
      </c>
      <c r="I1563" s="17" t="s">
        <v>256</v>
      </c>
      <c r="J1563" s="17" t="s">
        <v>4143</v>
      </c>
      <c r="K1563" s="17" t="s">
        <v>2354</v>
      </c>
      <c r="L1563" s="13" t="s">
        <v>14821</v>
      </c>
    </row>
    <row r="1564" spans="1:12" ht="22.5" customHeight="1">
      <c r="A1564" s="17" t="s">
        <v>1855</v>
      </c>
      <c r="B1564" s="13">
        <v>1560</v>
      </c>
      <c r="C1564" s="17" t="s">
        <v>28</v>
      </c>
      <c r="D1564" s="17" t="s">
        <v>28</v>
      </c>
      <c r="E1564" s="17" t="s">
        <v>6253</v>
      </c>
      <c r="F1564" s="17" t="s">
        <v>4280</v>
      </c>
      <c r="G1564" s="17" t="s">
        <v>6254</v>
      </c>
      <c r="H1564" s="17" t="s">
        <v>28</v>
      </c>
      <c r="I1564" s="17" t="s">
        <v>352</v>
      </c>
      <c r="J1564" s="17" t="s">
        <v>4143</v>
      </c>
      <c r="K1564" s="17" t="s">
        <v>2354</v>
      </c>
      <c r="L1564" s="13" t="s">
        <v>14821</v>
      </c>
    </row>
    <row r="1565" spans="1:12" ht="56.25" customHeight="1">
      <c r="A1565" s="17" t="s">
        <v>1856</v>
      </c>
      <c r="B1565" s="13">
        <v>1561</v>
      </c>
      <c r="C1565" s="17" t="s">
        <v>6255</v>
      </c>
      <c r="D1565" s="17" t="s">
        <v>6256</v>
      </c>
      <c r="E1565" s="17" t="s">
        <v>6253</v>
      </c>
      <c r="F1565" s="17" t="s">
        <v>4280</v>
      </c>
      <c r="G1565" s="17" t="s">
        <v>6257</v>
      </c>
      <c r="H1565" s="17" t="s">
        <v>3681</v>
      </c>
      <c r="I1565" s="17" t="s">
        <v>389</v>
      </c>
      <c r="J1565" s="17" t="s">
        <v>3030</v>
      </c>
      <c r="K1565" s="17" t="s">
        <v>2354</v>
      </c>
      <c r="L1565" s="13" t="s">
        <v>14821</v>
      </c>
    </row>
    <row r="1566" spans="1:12" ht="45" customHeight="1">
      <c r="A1566" s="17" t="s">
        <v>1857</v>
      </c>
      <c r="B1566" s="13">
        <v>1562</v>
      </c>
      <c r="C1566" s="17" t="s">
        <v>28</v>
      </c>
      <c r="D1566" s="17" t="s">
        <v>28</v>
      </c>
      <c r="E1566" s="17" t="s">
        <v>6258</v>
      </c>
      <c r="F1566" s="17" t="s">
        <v>4280</v>
      </c>
      <c r="G1566" s="17" t="s">
        <v>5536</v>
      </c>
      <c r="H1566" s="17" t="s">
        <v>28</v>
      </c>
      <c r="I1566" s="17" t="s">
        <v>256</v>
      </c>
      <c r="J1566" s="17" t="s">
        <v>4143</v>
      </c>
      <c r="K1566" s="17" t="s">
        <v>2354</v>
      </c>
      <c r="L1566" s="13" t="s">
        <v>14821</v>
      </c>
    </row>
    <row r="1567" spans="1:12" ht="45" customHeight="1">
      <c r="A1567" s="17" t="s">
        <v>1858</v>
      </c>
      <c r="B1567" s="13">
        <v>1563</v>
      </c>
      <c r="C1567" s="17" t="s">
        <v>28</v>
      </c>
      <c r="D1567" s="17" t="s">
        <v>28</v>
      </c>
      <c r="E1567" s="17" t="s">
        <v>6258</v>
      </c>
      <c r="F1567" s="17" t="s">
        <v>4280</v>
      </c>
      <c r="G1567" s="17" t="s">
        <v>5662</v>
      </c>
      <c r="H1567" s="17" t="s">
        <v>28</v>
      </c>
      <c r="I1567" s="17" t="s">
        <v>256</v>
      </c>
      <c r="J1567" s="17" t="s">
        <v>4143</v>
      </c>
      <c r="K1567" s="17" t="s">
        <v>2354</v>
      </c>
      <c r="L1567" s="13" t="s">
        <v>14821</v>
      </c>
    </row>
    <row r="1568" spans="1:12" ht="33.75" customHeight="1">
      <c r="A1568" s="17" t="s">
        <v>1859</v>
      </c>
      <c r="B1568" s="13">
        <v>1564</v>
      </c>
      <c r="C1568" s="17" t="s">
        <v>28</v>
      </c>
      <c r="D1568" s="17" t="s">
        <v>28</v>
      </c>
      <c r="E1568" s="17" t="s">
        <v>6259</v>
      </c>
      <c r="F1568" s="17" t="s">
        <v>4280</v>
      </c>
      <c r="G1568" s="17" t="s">
        <v>6260</v>
      </c>
      <c r="H1568" s="17" t="s">
        <v>28</v>
      </c>
      <c r="I1568" s="17" t="s">
        <v>256</v>
      </c>
      <c r="J1568" s="17" t="s">
        <v>4143</v>
      </c>
      <c r="K1568" s="17" t="s">
        <v>2354</v>
      </c>
      <c r="L1568" s="13" t="s">
        <v>14821</v>
      </c>
    </row>
    <row r="1569" spans="1:12" ht="33.75" customHeight="1">
      <c r="A1569" s="17" t="s">
        <v>1860</v>
      </c>
      <c r="B1569" s="13">
        <v>1565</v>
      </c>
      <c r="C1569" s="17" t="s">
        <v>6261</v>
      </c>
      <c r="D1569" s="17" t="s">
        <v>6262</v>
      </c>
      <c r="E1569" s="17" t="s">
        <v>6259</v>
      </c>
      <c r="F1569" s="17" t="s">
        <v>4280</v>
      </c>
      <c r="G1569" s="17" t="s">
        <v>6240</v>
      </c>
      <c r="H1569" s="17" t="s">
        <v>6241</v>
      </c>
      <c r="I1569" s="17" t="s">
        <v>31</v>
      </c>
      <c r="J1569" s="17" t="s">
        <v>4143</v>
      </c>
      <c r="K1569" s="17" t="s">
        <v>2354</v>
      </c>
      <c r="L1569" s="13" t="s">
        <v>14821</v>
      </c>
    </row>
    <row r="1570" spans="1:12" ht="22.5" customHeight="1">
      <c r="A1570" s="17" t="s">
        <v>1861</v>
      </c>
      <c r="B1570" s="13">
        <v>1566</v>
      </c>
      <c r="C1570" s="17" t="s">
        <v>28</v>
      </c>
      <c r="D1570" s="17" t="s">
        <v>28</v>
      </c>
      <c r="E1570" s="17" t="s">
        <v>6263</v>
      </c>
      <c r="F1570" s="17" t="s">
        <v>4280</v>
      </c>
      <c r="G1570" s="17" t="s">
        <v>6264</v>
      </c>
      <c r="H1570" s="17" t="s">
        <v>28</v>
      </c>
      <c r="I1570" s="17" t="s">
        <v>256</v>
      </c>
      <c r="J1570" s="17" t="s">
        <v>4143</v>
      </c>
      <c r="K1570" s="17" t="s">
        <v>2354</v>
      </c>
      <c r="L1570" s="13" t="s">
        <v>14821</v>
      </c>
    </row>
    <row r="1571" spans="1:12" ht="33.75" customHeight="1">
      <c r="A1571" s="17" t="s">
        <v>1862</v>
      </c>
      <c r="B1571" s="13">
        <v>1567</v>
      </c>
      <c r="C1571" s="17" t="s">
        <v>6265</v>
      </c>
      <c r="D1571" s="17" t="s">
        <v>6266</v>
      </c>
      <c r="E1571" s="17" t="s">
        <v>6263</v>
      </c>
      <c r="F1571" s="17" t="s">
        <v>4280</v>
      </c>
      <c r="G1571" s="17" t="s">
        <v>3137</v>
      </c>
      <c r="H1571" s="17" t="s">
        <v>6267</v>
      </c>
      <c r="I1571" s="17" t="s">
        <v>24</v>
      </c>
      <c r="J1571" s="17" t="s">
        <v>3035</v>
      </c>
      <c r="K1571" s="17" t="s">
        <v>2354</v>
      </c>
      <c r="L1571" s="13" t="s">
        <v>14821</v>
      </c>
    </row>
    <row r="1572" spans="1:12" ht="45" customHeight="1">
      <c r="A1572" s="17" t="s">
        <v>1863</v>
      </c>
      <c r="B1572" s="13">
        <v>1568</v>
      </c>
      <c r="C1572" s="17" t="s">
        <v>6268</v>
      </c>
      <c r="D1572" s="17" t="s">
        <v>6269</v>
      </c>
      <c r="E1572" s="17" t="s">
        <v>6263</v>
      </c>
      <c r="F1572" s="17" t="s">
        <v>4280</v>
      </c>
      <c r="G1572" s="17" t="s">
        <v>6270</v>
      </c>
      <c r="H1572" s="17" t="s">
        <v>6271</v>
      </c>
      <c r="I1572" s="17" t="s">
        <v>542</v>
      </c>
      <c r="J1572" s="17" t="s">
        <v>3183</v>
      </c>
      <c r="K1572" s="17" t="s">
        <v>2354</v>
      </c>
      <c r="L1572" s="13" t="s">
        <v>14821</v>
      </c>
    </row>
    <row r="1573" spans="1:12" ht="22.5" customHeight="1">
      <c r="A1573" s="17" t="s">
        <v>1864</v>
      </c>
      <c r="B1573" s="13">
        <v>1569</v>
      </c>
      <c r="C1573" s="17" t="s">
        <v>28</v>
      </c>
      <c r="D1573" s="17" t="s">
        <v>28</v>
      </c>
      <c r="E1573" s="17" t="s">
        <v>6272</v>
      </c>
      <c r="F1573" s="17" t="s">
        <v>4280</v>
      </c>
      <c r="G1573" s="17" t="s">
        <v>6273</v>
      </c>
      <c r="H1573" s="17" t="s">
        <v>28</v>
      </c>
      <c r="I1573" s="17" t="s">
        <v>256</v>
      </c>
      <c r="J1573" s="17" t="s">
        <v>3057</v>
      </c>
      <c r="K1573" s="17" t="s">
        <v>2354</v>
      </c>
      <c r="L1573" s="13" t="s">
        <v>14821</v>
      </c>
    </row>
    <row r="1574" spans="1:12" ht="22.5" customHeight="1">
      <c r="A1574" s="17" t="s">
        <v>1865</v>
      </c>
      <c r="B1574" s="13">
        <v>1570</v>
      </c>
      <c r="C1574" s="17" t="s">
        <v>28</v>
      </c>
      <c r="D1574" s="17" t="s">
        <v>28</v>
      </c>
      <c r="E1574" s="17" t="s">
        <v>6272</v>
      </c>
      <c r="F1574" s="17" t="s">
        <v>4280</v>
      </c>
      <c r="G1574" s="17" t="s">
        <v>6274</v>
      </c>
      <c r="H1574" s="17" t="s">
        <v>28</v>
      </c>
      <c r="I1574" s="17" t="s">
        <v>256</v>
      </c>
      <c r="J1574" s="17" t="s">
        <v>4143</v>
      </c>
      <c r="K1574" s="17" t="s">
        <v>2354</v>
      </c>
      <c r="L1574" s="13" t="s">
        <v>14821</v>
      </c>
    </row>
    <row r="1575" spans="1:12" ht="22.5" customHeight="1">
      <c r="A1575" s="17" t="s">
        <v>1866</v>
      </c>
      <c r="B1575" s="13">
        <v>1571</v>
      </c>
      <c r="C1575" s="17" t="s">
        <v>28</v>
      </c>
      <c r="D1575" s="17" t="s">
        <v>28</v>
      </c>
      <c r="E1575" s="17" t="s">
        <v>6275</v>
      </c>
      <c r="F1575" s="17" t="s">
        <v>4280</v>
      </c>
      <c r="G1575" s="17" t="s">
        <v>6276</v>
      </c>
      <c r="H1575" s="17" t="s">
        <v>28</v>
      </c>
      <c r="I1575" s="17" t="s">
        <v>133</v>
      </c>
      <c r="J1575" s="17" t="s">
        <v>3057</v>
      </c>
      <c r="K1575" s="17" t="s">
        <v>2354</v>
      </c>
      <c r="L1575" s="13" t="s">
        <v>14821</v>
      </c>
    </row>
    <row r="1576" spans="1:12" ht="56.25" customHeight="1">
      <c r="A1576" s="17" t="s">
        <v>1867</v>
      </c>
      <c r="B1576" s="13">
        <v>1572</v>
      </c>
      <c r="C1576" s="17" t="s">
        <v>3911</v>
      </c>
      <c r="D1576" s="17" t="s">
        <v>3912</v>
      </c>
      <c r="E1576" s="17" t="s">
        <v>6275</v>
      </c>
      <c r="F1576" s="17" t="s">
        <v>4280</v>
      </c>
      <c r="G1576" s="17" t="s">
        <v>3086</v>
      </c>
      <c r="H1576" s="17" t="s">
        <v>6277</v>
      </c>
      <c r="I1576" s="17" t="s">
        <v>302</v>
      </c>
      <c r="J1576" s="17" t="s">
        <v>3088</v>
      </c>
      <c r="K1576" s="17" t="s">
        <v>2354</v>
      </c>
      <c r="L1576" s="13" t="s">
        <v>14821</v>
      </c>
    </row>
    <row r="1577" spans="1:12" ht="67.5" customHeight="1">
      <c r="A1577" s="17" t="s">
        <v>1868</v>
      </c>
      <c r="B1577" s="13">
        <v>1573</v>
      </c>
      <c r="C1577" s="17" t="s">
        <v>6250</v>
      </c>
      <c r="D1577" s="17" t="s">
        <v>6251</v>
      </c>
      <c r="E1577" s="17" t="s">
        <v>6278</v>
      </c>
      <c r="F1577" s="17" t="s">
        <v>4280</v>
      </c>
      <c r="G1577" s="17" t="s">
        <v>6279</v>
      </c>
      <c r="H1577" s="17" t="s">
        <v>4013</v>
      </c>
      <c r="I1577" s="17" t="s">
        <v>278</v>
      </c>
      <c r="J1577" s="17" t="s">
        <v>2462</v>
      </c>
      <c r="K1577" s="17" t="s">
        <v>2354</v>
      </c>
      <c r="L1577" s="13" t="s">
        <v>14821</v>
      </c>
    </row>
    <row r="1578" spans="1:12" ht="22.5" customHeight="1">
      <c r="A1578" s="17" t="s">
        <v>1869</v>
      </c>
      <c r="B1578" s="13">
        <v>1574</v>
      </c>
      <c r="C1578" s="17" t="s">
        <v>28</v>
      </c>
      <c r="D1578" s="17" t="s">
        <v>28</v>
      </c>
      <c r="E1578" s="17" t="s">
        <v>6278</v>
      </c>
      <c r="F1578" s="17" t="s">
        <v>4280</v>
      </c>
      <c r="G1578" s="17" t="s">
        <v>6280</v>
      </c>
      <c r="H1578" s="17" t="s">
        <v>28</v>
      </c>
      <c r="I1578" s="17" t="s">
        <v>133</v>
      </c>
      <c r="J1578" s="17" t="s">
        <v>4143</v>
      </c>
      <c r="K1578" s="17" t="s">
        <v>2354</v>
      </c>
      <c r="L1578" s="13" t="s">
        <v>14821</v>
      </c>
    </row>
    <row r="1579" spans="1:12" ht="22.5" customHeight="1">
      <c r="A1579" s="17" t="s">
        <v>1870</v>
      </c>
      <c r="B1579" s="13">
        <v>1575</v>
      </c>
      <c r="C1579" s="17" t="s">
        <v>28</v>
      </c>
      <c r="D1579" s="17" t="s">
        <v>28</v>
      </c>
      <c r="E1579" s="17" t="s">
        <v>6281</v>
      </c>
      <c r="F1579" s="17" t="s">
        <v>4280</v>
      </c>
      <c r="G1579" s="17" t="s">
        <v>4038</v>
      </c>
      <c r="H1579" s="17" t="s">
        <v>28</v>
      </c>
      <c r="I1579" s="17" t="s">
        <v>256</v>
      </c>
      <c r="J1579" s="17" t="s">
        <v>3057</v>
      </c>
      <c r="K1579" s="17" t="s">
        <v>2354</v>
      </c>
      <c r="L1579" s="13" t="s">
        <v>14821</v>
      </c>
    </row>
    <row r="1580" spans="1:12" ht="22.5" customHeight="1">
      <c r="A1580" s="17" t="s">
        <v>1871</v>
      </c>
      <c r="B1580" s="13">
        <v>1576</v>
      </c>
      <c r="C1580" s="17" t="s">
        <v>28</v>
      </c>
      <c r="D1580" s="17" t="s">
        <v>28</v>
      </c>
      <c r="E1580" s="17" t="s">
        <v>6281</v>
      </c>
      <c r="F1580" s="17" t="s">
        <v>4280</v>
      </c>
      <c r="G1580" s="17" t="s">
        <v>3573</v>
      </c>
      <c r="H1580" s="17" t="s">
        <v>28</v>
      </c>
      <c r="I1580" s="17" t="s">
        <v>256</v>
      </c>
      <c r="J1580" s="17" t="s">
        <v>3057</v>
      </c>
      <c r="K1580" s="17" t="s">
        <v>2354</v>
      </c>
      <c r="L1580" s="13" t="s">
        <v>14821</v>
      </c>
    </row>
    <row r="1581" spans="1:12" ht="45" customHeight="1">
      <c r="A1581" s="17" t="s">
        <v>1872</v>
      </c>
      <c r="B1581" s="13">
        <v>1577</v>
      </c>
      <c r="C1581" s="17" t="s">
        <v>6282</v>
      </c>
      <c r="D1581" s="17" t="s">
        <v>6283</v>
      </c>
      <c r="E1581" s="17" t="s">
        <v>6284</v>
      </c>
      <c r="F1581" s="17" t="s">
        <v>4280</v>
      </c>
      <c r="G1581" s="17" t="s">
        <v>6285</v>
      </c>
      <c r="H1581" s="17" t="s">
        <v>6286</v>
      </c>
      <c r="I1581" s="17" t="s">
        <v>286</v>
      </c>
      <c r="J1581" s="17" t="s">
        <v>3030</v>
      </c>
      <c r="K1581" s="17" t="s">
        <v>2354</v>
      </c>
      <c r="L1581" s="13" t="s">
        <v>14821</v>
      </c>
    </row>
    <row r="1582" spans="1:12" ht="33.75" customHeight="1">
      <c r="A1582" s="17" t="s">
        <v>1873</v>
      </c>
      <c r="B1582" s="13">
        <v>1578</v>
      </c>
      <c r="C1582" s="17" t="s">
        <v>6287</v>
      </c>
      <c r="D1582" s="17" t="s">
        <v>6288</v>
      </c>
      <c r="E1582" s="17" t="s">
        <v>6289</v>
      </c>
      <c r="F1582" s="17" t="s">
        <v>4280</v>
      </c>
      <c r="G1582" s="17" t="s">
        <v>6290</v>
      </c>
      <c r="H1582" s="17" t="s">
        <v>5590</v>
      </c>
      <c r="I1582" s="17" t="s">
        <v>110</v>
      </c>
      <c r="J1582" s="17" t="s">
        <v>2370</v>
      </c>
      <c r="K1582" s="17" t="s">
        <v>2354</v>
      </c>
      <c r="L1582" s="13" t="s">
        <v>14821</v>
      </c>
    </row>
    <row r="1583" spans="1:12" ht="33.75" customHeight="1">
      <c r="A1583" s="17" t="s">
        <v>1874</v>
      </c>
      <c r="B1583" s="13">
        <v>1579</v>
      </c>
      <c r="C1583" s="17" t="s">
        <v>28</v>
      </c>
      <c r="D1583" s="17" t="s">
        <v>28</v>
      </c>
      <c r="E1583" s="17" t="s">
        <v>6289</v>
      </c>
      <c r="F1583" s="17" t="s">
        <v>4280</v>
      </c>
      <c r="G1583" s="17" t="s">
        <v>3372</v>
      </c>
      <c r="H1583" s="17" t="s">
        <v>28</v>
      </c>
      <c r="I1583" s="17" t="s">
        <v>131</v>
      </c>
      <c r="J1583" s="17" t="s">
        <v>3057</v>
      </c>
      <c r="K1583" s="17" t="s">
        <v>2354</v>
      </c>
      <c r="L1583" s="13" t="s">
        <v>14821</v>
      </c>
    </row>
    <row r="1584" spans="1:12" ht="33.75" customHeight="1">
      <c r="A1584" s="17" t="s">
        <v>1875</v>
      </c>
      <c r="B1584" s="13">
        <v>1580</v>
      </c>
      <c r="C1584" s="17" t="s">
        <v>28</v>
      </c>
      <c r="D1584" s="17" t="s">
        <v>28</v>
      </c>
      <c r="E1584" s="17" t="s">
        <v>6291</v>
      </c>
      <c r="F1584" s="17" t="s">
        <v>4280</v>
      </c>
      <c r="G1584" s="17" t="s">
        <v>3372</v>
      </c>
      <c r="H1584" s="17" t="s">
        <v>28</v>
      </c>
      <c r="I1584" s="17" t="s">
        <v>133</v>
      </c>
      <c r="J1584" s="17" t="s">
        <v>3057</v>
      </c>
      <c r="K1584" s="17" t="s">
        <v>2354</v>
      </c>
      <c r="L1584" s="13" t="s">
        <v>14821</v>
      </c>
    </row>
    <row r="1585" spans="1:12" ht="22.5" customHeight="1">
      <c r="A1585" s="17" t="s">
        <v>1876</v>
      </c>
      <c r="B1585" s="13">
        <v>1581</v>
      </c>
      <c r="C1585" s="17" t="s">
        <v>28</v>
      </c>
      <c r="D1585" s="17" t="s">
        <v>28</v>
      </c>
      <c r="E1585" s="17" t="s">
        <v>6292</v>
      </c>
      <c r="F1585" s="17" t="s">
        <v>4280</v>
      </c>
      <c r="G1585" s="17" t="s">
        <v>6293</v>
      </c>
      <c r="H1585" s="17" t="s">
        <v>28</v>
      </c>
      <c r="I1585" s="17" t="s">
        <v>450</v>
      </c>
      <c r="J1585" s="17" t="s">
        <v>3057</v>
      </c>
      <c r="K1585" s="17" t="s">
        <v>2354</v>
      </c>
      <c r="L1585" s="13" t="s">
        <v>14821</v>
      </c>
    </row>
    <row r="1586" spans="1:12" ht="22.5" customHeight="1">
      <c r="A1586" s="17" t="s">
        <v>1877</v>
      </c>
      <c r="B1586" s="13">
        <v>1582</v>
      </c>
      <c r="C1586" s="17" t="s">
        <v>28</v>
      </c>
      <c r="D1586" s="17" t="s">
        <v>28</v>
      </c>
      <c r="E1586" s="17" t="s">
        <v>6292</v>
      </c>
      <c r="F1586" s="17" t="s">
        <v>4280</v>
      </c>
      <c r="G1586" s="17" t="s">
        <v>3372</v>
      </c>
      <c r="H1586" s="17" t="s">
        <v>28</v>
      </c>
      <c r="I1586" s="17" t="s">
        <v>505</v>
      </c>
      <c r="J1586" s="17" t="s">
        <v>3057</v>
      </c>
      <c r="K1586" s="17" t="s">
        <v>2354</v>
      </c>
      <c r="L1586" s="13" t="s">
        <v>14821</v>
      </c>
    </row>
    <row r="1587" spans="1:12" ht="33.75" customHeight="1">
      <c r="A1587" s="17" t="s">
        <v>1878</v>
      </c>
      <c r="B1587" s="13">
        <v>1583</v>
      </c>
      <c r="C1587" s="17" t="s">
        <v>28</v>
      </c>
      <c r="D1587" s="17" t="s">
        <v>28</v>
      </c>
      <c r="E1587" s="17" t="s">
        <v>6291</v>
      </c>
      <c r="F1587" s="17" t="s">
        <v>4280</v>
      </c>
      <c r="G1587" s="17" t="s">
        <v>6294</v>
      </c>
      <c r="H1587" s="17" t="s">
        <v>28</v>
      </c>
      <c r="I1587" s="17" t="s">
        <v>256</v>
      </c>
      <c r="J1587" s="17" t="s">
        <v>3057</v>
      </c>
      <c r="K1587" s="17" t="s">
        <v>2354</v>
      </c>
      <c r="L1587" s="13" t="s">
        <v>14821</v>
      </c>
    </row>
    <row r="1588" spans="1:12" ht="33.75" customHeight="1">
      <c r="A1588" s="17" t="s">
        <v>1879</v>
      </c>
      <c r="B1588" s="13">
        <v>1584</v>
      </c>
      <c r="C1588" s="17" t="s">
        <v>6295</v>
      </c>
      <c r="D1588" s="17" t="s">
        <v>6296</v>
      </c>
      <c r="E1588" s="17" t="s">
        <v>6297</v>
      </c>
      <c r="F1588" s="17" t="s">
        <v>4280</v>
      </c>
      <c r="G1588" s="17" t="s">
        <v>6298</v>
      </c>
      <c r="H1588" s="17" t="s">
        <v>6299</v>
      </c>
      <c r="I1588" s="17" t="s">
        <v>116</v>
      </c>
      <c r="J1588" s="17" t="s">
        <v>3057</v>
      </c>
      <c r="K1588" s="17" t="s">
        <v>2354</v>
      </c>
      <c r="L1588" s="13" t="s">
        <v>14821</v>
      </c>
    </row>
    <row r="1589" spans="1:12" ht="22.5" customHeight="1">
      <c r="A1589" s="17" t="s">
        <v>1880</v>
      </c>
      <c r="B1589" s="13">
        <v>1585</v>
      </c>
      <c r="C1589" s="17" t="s">
        <v>28</v>
      </c>
      <c r="D1589" s="17" t="s">
        <v>28</v>
      </c>
      <c r="E1589" s="17" t="s">
        <v>6300</v>
      </c>
      <c r="F1589" s="17" t="s">
        <v>4280</v>
      </c>
      <c r="G1589" s="17" t="s">
        <v>5536</v>
      </c>
      <c r="H1589" s="17" t="s">
        <v>28</v>
      </c>
      <c r="I1589" s="17" t="s">
        <v>450</v>
      </c>
      <c r="J1589" s="17" t="s">
        <v>4143</v>
      </c>
      <c r="K1589" s="17" t="s">
        <v>2354</v>
      </c>
      <c r="L1589" s="13" t="s">
        <v>14821</v>
      </c>
    </row>
    <row r="1590" spans="1:12" ht="22.5" customHeight="1">
      <c r="A1590" s="17" t="s">
        <v>1881</v>
      </c>
      <c r="B1590" s="13">
        <v>1586</v>
      </c>
      <c r="C1590" s="17" t="s">
        <v>28</v>
      </c>
      <c r="D1590" s="17" t="s">
        <v>28</v>
      </c>
      <c r="E1590" s="17" t="s">
        <v>6300</v>
      </c>
      <c r="F1590" s="17" t="s">
        <v>4280</v>
      </c>
      <c r="G1590" s="17" t="s">
        <v>3073</v>
      </c>
      <c r="H1590" s="17" t="s">
        <v>28</v>
      </c>
      <c r="I1590" s="17" t="s">
        <v>133</v>
      </c>
      <c r="J1590" s="17" t="s">
        <v>3057</v>
      </c>
      <c r="K1590" s="17" t="s">
        <v>2354</v>
      </c>
      <c r="L1590" s="13" t="s">
        <v>14821</v>
      </c>
    </row>
    <row r="1591" spans="1:12" ht="33.75" customHeight="1">
      <c r="A1591" s="17" t="s">
        <v>1882</v>
      </c>
      <c r="B1591" s="13">
        <v>1587</v>
      </c>
      <c r="C1591" s="17" t="s">
        <v>28</v>
      </c>
      <c r="D1591" s="17" t="s">
        <v>28</v>
      </c>
      <c r="E1591" s="17" t="s">
        <v>6301</v>
      </c>
      <c r="F1591" s="17" t="s">
        <v>4280</v>
      </c>
      <c r="G1591" s="17" t="s">
        <v>3476</v>
      </c>
      <c r="H1591" s="17" t="s">
        <v>28</v>
      </c>
      <c r="I1591" s="17" t="s">
        <v>450</v>
      </c>
      <c r="J1591" s="17" t="s">
        <v>3057</v>
      </c>
      <c r="K1591" s="17" t="s">
        <v>2354</v>
      </c>
      <c r="L1591" s="13" t="s">
        <v>14821</v>
      </c>
    </row>
    <row r="1592" spans="1:12" ht="22.5" customHeight="1">
      <c r="A1592" s="17" t="s">
        <v>1883</v>
      </c>
      <c r="B1592" s="13">
        <v>1588</v>
      </c>
      <c r="C1592" s="17" t="s">
        <v>28</v>
      </c>
      <c r="D1592" s="17" t="s">
        <v>28</v>
      </c>
      <c r="E1592" s="17" t="s">
        <v>6292</v>
      </c>
      <c r="F1592" s="17" t="s">
        <v>4280</v>
      </c>
      <c r="G1592" s="17" t="s">
        <v>3061</v>
      </c>
      <c r="H1592" s="17" t="s">
        <v>28</v>
      </c>
      <c r="I1592" s="17" t="s">
        <v>505</v>
      </c>
      <c r="J1592" s="17" t="s">
        <v>3057</v>
      </c>
      <c r="K1592" s="17" t="s">
        <v>2354</v>
      </c>
      <c r="L1592" s="13" t="s">
        <v>14821</v>
      </c>
    </row>
    <row r="1593" spans="1:12" ht="33.75" customHeight="1">
      <c r="A1593" s="17" t="s">
        <v>1884</v>
      </c>
      <c r="B1593" s="13">
        <v>1589</v>
      </c>
      <c r="C1593" s="17" t="s">
        <v>28</v>
      </c>
      <c r="D1593" s="17" t="s">
        <v>28</v>
      </c>
      <c r="E1593" s="17" t="s">
        <v>6291</v>
      </c>
      <c r="F1593" s="17" t="s">
        <v>4280</v>
      </c>
      <c r="G1593" s="17" t="s">
        <v>3970</v>
      </c>
      <c r="H1593" s="17" t="s">
        <v>28</v>
      </c>
      <c r="I1593" s="17" t="s">
        <v>151</v>
      </c>
      <c r="J1593" s="17" t="s">
        <v>3057</v>
      </c>
      <c r="K1593" s="17" t="s">
        <v>2354</v>
      </c>
      <c r="L1593" s="13" t="s">
        <v>14821</v>
      </c>
    </row>
    <row r="1594" spans="1:12" ht="33.75" customHeight="1">
      <c r="A1594" s="17" t="s">
        <v>1885</v>
      </c>
      <c r="B1594" s="13">
        <v>1590</v>
      </c>
      <c r="C1594" s="17" t="s">
        <v>28</v>
      </c>
      <c r="D1594" s="17" t="s">
        <v>28</v>
      </c>
      <c r="E1594" s="17" t="s">
        <v>6302</v>
      </c>
      <c r="F1594" s="17" t="s">
        <v>4280</v>
      </c>
      <c r="G1594" s="17" t="s">
        <v>3573</v>
      </c>
      <c r="H1594" s="17" t="s">
        <v>28</v>
      </c>
      <c r="I1594" s="17" t="s">
        <v>450</v>
      </c>
      <c r="J1594" s="17" t="s">
        <v>3057</v>
      </c>
      <c r="K1594" s="17" t="s">
        <v>2354</v>
      </c>
      <c r="L1594" s="13" t="s">
        <v>14821</v>
      </c>
    </row>
    <row r="1595" spans="1:12" ht="45" customHeight="1">
      <c r="A1595" s="17" t="s">
        <v>1886</v>
      </c>
      <c r="B1595" s="13">
        <v>1591</v>
      </c>
      <c r="C1595" s="17" t="s">
        <v>28</v>
      </c>
      <c r="D1595" s="17" t="s">
        <v>28</v>
      </c>
      <c r="E1595" s="17" t="s">
        <v>6303</v>
      </c>
      <c r="F1595" s="17" t="s">
        <v>4280</v>
      </c>
      <c r="G1595" s="17" t="s">
        <v>6304</v>
      </c>
      <c r="H1595" s="17" t="s">
        <v>28</v>
      </c>
      <c r="I1595" s="17" t="s">
        <v>302</v>
      </c>
      <c r="J1595" s="17" t="s">
        <v>3057</v>
      </c>
      <c r="K1595" s="17" t="s">
        <v>2354</v>
      </c>
      <c r="L1595" s="13" t="s">
        <v>14821</v>
      </c>
    </row>
    <row r="1596" spans="1:12" ht="22.5" customHeight="1">
      <c r="A1596" s="17" t="s">
        <v>1887</v>
      </c>
      <c r="B1596" s="13">
        <v>1592</v>
      </c>
      <c r="C1596" s="17" t="s">
        <v>28</v>
      </c>
      <c r="D1596" s="17" t="s">
        <v>28</v>
      </c>
      <c r="E1596" s="17" t="s">
        <v>6300</v>
      </c>
      <c r="F1596" s="17" t="s">
        <v>4280</v>
      </c>
      <c r="G1596" s="17" t="s">
        <v>3372</v>
      </c>
      <c r="H1596" s="17" t="s">
        <v>28</v>
      </c>
      <c r="I1596" s="17" t="s">
        <v>133</v>
      </c>
      <c r="J1596" s="17" t="s">
        <v>3057</v>
      </c>
      <c r="K1596" s="17" t="s">
        <v>2354</v>
      </c>
      <c r="L1596" s="13" t="s">
        <v>14821</v>
      </c>
    </row>
    <row r="1597" spans="1:12" ht="45" customHeight="1">
      <c r="A1597" s="17" t="s">
        <v>1888</v>
      </c>
      <c r="B1597" s="13">
        <v>1593</v>
      </c>
      <c r="C1597" s="17" t="s">
        <v>28</v>
      </c>
      <c r="D1597" s="17" t="s">
        <v>28</v>
      </c>
      <c r="E1597" s="17" t="s">
        <v>6305</v>
      </c>
      <c r="F1597" s="17" t="s">
        <v>1757</v>
      </c>
      <c r="G1597" s="17" t="s">
        <v>5662</v>
      </c>
      <c r="H1597" s="17" t="s">
        <v>28</v>
      </c>
      <c r="I1597" s="17" t="s">
        <v>256</v>
      </c>
      <c r="J1597" s="17" t="s">
        <v>4143</v>
      </c>
      <c r="K1597" s="17" t="s">
        <v>2354</v>
      </c>
      <c r="L1597" s="13" t="s">
        <v>14821</v>
      </c>
    </row>
    <row r="1598" spans="1:12" ht="45" customHeight="1">
      <c r="A1598" s="17" t="s">
        <v>1889</v>
      </c>
      <c r="B1598" s="13">
        <v>1594</v>
      </c>
      <c r="C1598" s="17" t="s">
        <v>6306</v>
      </c>
      <c r="D1598" s="17" t="s">
        <v>6307</v>
      </c>
      <c r="E1598" s="17" t="s">
        <v>6305</v>
      </c>
      <c r="F1598" s="17" t="s">
        <v>1757</v>
      </c>
      <c r="G1598" s="17" t="s">
        <v>6308</v>
      </c>
      <c r="H1598" s="17" t="s">
        <v>4439</v>
      </c>
      <c r="I1598" s="17" t="s">
        <v>1890</v>
      </c>
      <c r="J1598" s="17" t="s">
        <v>2383</v>
      </c>
      <c r="K1598" s="17" t="s">
        <v>2354</v>
      </c>
      <c r="L1598" s="13" t="s">
        <v>14821</v>
      </c>
    </row>
    <row r="1599" spans="1:12" ht="45" customHeight="1">
      <c r="A1599" s="17" t="s">
        <v>1891</v>
      </c>
      <c r="B1599" s="13">
        <v>1595</v>
      </c>
      <c r="C1599" s="17" t="s">
        <v>28</v>
      </c>
      <c r="D1599" s="17" t="s">
        <v>28</v>
      </c>
      <c r="E1599" s="17" t="s">
        <v>6305</v>
      </c>
      <c r="F1599" s="17" t="s">
        <v>1757</v>
      </c>
      <c r="G1599" s="17" t="s">
        <v>6260</v>
      </c>
      <c r="H1599" s="17" t="s">
        <v>28</v>
      </c>
      <c r="I1599" s="17" t="s">
        <v>256</v>
      </c>
      <c r="J1599" s="17" t="s">
        <v>4143</v>
      </c>
      <c r="K1599" s="17" t="s">
        <v>2354</v>
      </c>
      <c r="L1599" s="13" t="s">
        <v>14821</v>
      </c>
    </row>
    <row r="1600" spans="1:12" ht="45" customHeight="1">
      <c r="A1600" s="17" t="s">
        <v>1892</v>
      </c>
      <c r="B1600" s="13">
        <v>1596</v>
      </c>
      <c r="C1600" s="17" t="s">
        <v>28</v>
      </c>
      <c r="D1600" s="17" t="s">
        <v>28</v>
      </c>
      <c r="E1600" s="17" t="s">
        <v>6309</v>
      </c>
      <c r="F1600" s="17" t="s">
        <v>1757</v>
      </c>
      <c r="G1600" s="17" t="s">
        <v>4142</v>
      </c>
      <c r="H1600" s="17" t="s">
        <v>28</v>
      </c>
      <c r="I1600" s="17" t="s">
        <v>131</v>
      </c>
      <c r="J1600" s="17" t="s">
        <v>4143</v>
      </c>
      <c r="K1600" s="17" t="s">
        <v>2354</v>
      </c>
      <c r="L1600" s="13" t="s">
        <v>14821</v>
      </c>
    </row>
    <row r="1601" spans="1:12" ht="45" customHeight="1">
      <c r="A1601" s="17" t="s">
        <v>1893</v>
      </c>
      <c r="B1601" s="13">
        <v>1597</v>
      </c>
      <c r="C1601" s="17" t="s">
        <v>28</v>
      </c>
      <c r="D1601" s="17" t="s">
        <v>28</v>
      </c>
      <c r="E1601" s="17" t="s">
        <v>6309</v>
      </c>
      <c r="F1601" s="17" t="s">
        <v>1757</v>
      </c>
      <c r="G1601" s="17" t="s">
        <v>3255</v>
      </c>
      <c r="H1601" s="17" t="s">
        <v>28</v>
      </c>
      <c r="I1601" s="17" t="s">
        <v>256</v>
      </c>
      <c r="J1601" s="17" t="s">
        <v>3057</v>
      </c>
      <c r="K1601" s="17" t="s">
        <v>2354</v>
      </c>
      <c r="L1601" s="13" t="s">
        <v>14821</v>
      </c>
    </row>
    <row r="1602" spans="1:12" ht="78.75" customHeight="1">
      <c r="A1602" s="17" t="s">
        <v>1894</v>
      </c>
      <c r="B1602" s="13">
        <v>1598</v>
      </c>
      <c r="C1602" s="17" t="s">
        <v>6310</v>
      </c>
      <c r="D1602" s="17" t="s">
        <v>6311</v>
      </c>
      <c r="E1602" s="17" t="s">
        <v>6312</v>
      </c>
      <c r="F1602" s="17" t="s">
        <v>1757</v>
      </c>
      <c r="G1602" s="17" t="s">
        <v>3086</v>
      </c>
      <c r="H1602" s="17" t="s">
        <v>4013</v>
      </c>
      <c r="I1602" s="17" t="s">
        <v>268</v>
      </c>
      <c r="J1602" s="17" t="s">
        <v>3088</v>
      </c>
      <c r="K1602" s="17" t="s">
        <v>2354</v>
      </c>
      <c r="L1602" s="13" t="s">
        <v>14821</v>
      </c>
    </row>
    <row r="1603" spans="1:12" ht="45" customHeight="1">
      <c r="A1603" s="17" t="s">
        <v>1895</v>
      </c>
      <c r="B1603" s="13">
        <v>1599</v>
      </c>
      <c r="C1603" s="17" t="s">
        <v>28</v>
      </c>
      <c r="D1603" s="17" t="s">
        <v>28</v>
      </c>
      <c r="E1603" s="17" t="s">
        <v>6309</v>
      </c>
      <c r="F1603" s="17" t="s">
        <v>1757</v>
      </c>
      <c r="G1603" s="17" t="s">
        <v>6099</v>
      </c>
      <c r="H1603" s="17" t="s">
        <v>28</v>
      </c>
      <c r="I1603" s="17" t="s">
        <v>131</v>
      </c>
      <c r="J1603" s="17" t="s">
        <v>4143</v>
      </c>
      <c r="K1603" s="17" t="s">
        <v>2354</v>
      </c>
      <c r="L1603" s="13" t="s">
        <v>14821</v>
      </c>
    </row>
    <row r="1604" spans="1:12" ht="33.75" customHeight="1">
      <c r="A1604" s="17" t="s">
        <v>1896</v>
      </c>
      <c r="B1604" s="13">
        <v>1600</v>
      </c>
      <c r="C1604" s="17" t="s">
        <v>28</v>
      </c>
      <c r="D1604" s="17" t="s">
        <v>28</v>
      </c>
      <c r="E1604" s="17" t="s">
        <v>6313</v>
      </c>
      <c r="F1604" s="17" t="s">
        <v>1757</v>
      </c>
      <c r="G1604" s="17" t="s">
        <v>6078</v>
      </c>
      <c r="H1604" s="17" t="s">
        <v>28</v>
      </c>
      <c r="I1604" s="17" t="s">
        <v>131</v>
      </c>
      <c r="J1604" s="17" t="s">
        <v>3057</v>
      </c>
      <c r="K1604" s="17" t="s">
        <v>2354</v>
      </c>
      <c r="L1604" s="13" t="s">
        <v>14821</v>
      </c>
    </row>
    <row r="1605" spans="1:12" ht="33.75" customHeight="1">
      <c r="A1605" s="17" t="s">
        <v>1897</v>
      </c>
      <c r="B1605" s="13">
        <v>1601</v>
      </c>
      <c r="C1605" s="17" t="s">
        <v>28</v>
      </c>
      <c r="D1605" s="17" t="s">
        <v>28</v>
      </c>
      <c r="E1605" s="17" t="s">
        <v>6313</v>
      </c>
      <c r="F1605" s="17" t="s">
        <v>1757</v>
      </c>
      <c r="G1605" s="17" t="s">
        <v>6314</v>
      </c>
      <c r="H1605" s="17" t="s">
        <v>28</v>
      </c>
      <c r="I1605" s="17" t="s">
        <v>131</v>
      </c>
      <c r="J1605" s="17" t="s">
        <v>4143</v>
      </c>
      <c r="K1605" s="17" t="s">
        <v>2354</v>
      </c>
      <c r="L1605" s="13" t="s">
        <v>14821</v>
      </c>
    </row>
    <row r="1606" spans="1:12" ht="45" customHeight="1">
      <c r="A1606" s="17" t="s">
        <v>1898</v>
      </c>
      <c r="B1606" s="13">
        <v>1602</v>
      </c>
      <c r="C1606" s="17" t="s">
        <v>6315</v>
      </c>
      <c r="D1606" s="17" t="s">
        <v>6316</v>
      </c>
      <c r="E1606" s="17" t="s">
        <v>6312</v>
      </c>
      <c r="F1606" s="17" t="s">
        <v>1757</v>
      </c>
      <c r="G1606" s="17" t="s">
        <v>6317</v>
      </c>
      <c r="H1606" s="17" t="s">
        <v>3149</v>
      </c>
      <c r="I1606" s="17" t="s">
        <v>18</v>
      </c>
      <c r="J1606" s="17" t="s">
        <v>2353</v>
      </c>
      <c r="K1606" s="17" t="s">
        <v>2354</v>
      </c>
      <c r="L1606" s="13" t="s">
        <v>14821</v>
      </c>
    </row>
    <row r="1607" spans="1:12" ht="33.75" customHeight="1">
      <c r="A1607" s="17" t="s">
        <v>1899</v>
      </c>
      <c r="B1607" s="13">
        <v>1603</v>
      </c>
      <c r="C1607" s="17" t="s">
        <v>6318</v>
      </c>
      <c r="D1607" s="17" t="s">
        <v>6319</v>
      </c>
      <c r="E1607" s="17" t="s">
        <v>6312</v>
      </c>
      <c r="F1607" s="17" t="s">
        <v>1757</v>
      </c>
      <c r="G1607" s="17" t="s">
        <v>6320</v>
      </c>
      <c r="H1607" s="17" t="s">
        <v>6321</v>
      </c>
      <c r="I1607" s="17" t="s">
        <v>286</v>
      </c>
      <c r="J1607" s="17" t="s">
        <v>3154</v>
      </c>
      <c r="K1607" s="17" t="s">
        <v>2354</v>
      </c>
      <c r="L1607" s="13" t="s">
        <v>14821</v>
      </c>
    </row>
    <row r="1608" spans="1:12" ht="33.75" customHeight="1">
      <c r="A1608" s="17" t="s">
        <v>1900</v>
      </c>
      <c r="B1608" s="13">
        <v>1604</v>
      </c>
      <c r="C1608" s="17" t="s">
        <v>28</v>
      </c>
      <c r="D1608" s="17" t="s">
        <v>28</v>
      </c>
      <c r="E1608" s="17" t="s">
        <v>6322</v>
      </c>
      <c r="F1608" s="17" t="s">
        <v>1757</v>
      </c>
      <c r="G1608" s="17" t="s">
        <v>6174</v>
      </c>
      <c r="H1608" s="17" t="s">
        <v>28</v>
      </c>
      <c r="I1608" s="17" t="s">
        <v>131</v>
      </c>
      <c r="J1608" s="17" t="s">
        <v>4143</v>
      </c>
      <c r="K1608" s="17" t="s">
        <v>2354</v>
      </c>
      <c r="L1608" s="13" t="s">
        <v>14821</v>
      </c>
    </row>
    <row r="1609" spans="1:12" ht="67.5" customHeight="1">
      <c r="A1609" s="17" t="s">
        <v>1901</v>
      </c>
      <c r="B1609" s="13">
        <v>1605</v>
      </c>
      <c r="C1609" s="17" t="s">
        <v>6246</v>
      </c>
      <c r="D1609" s="17" t="s">
        <v>6247</v>
      </c>
      <c r="E1609" s="17" t="s">
        <v>6322</v>
      </c>
      <c r="F1609" s="17" t="s">
        <v>1757</v>
      </c>
      <c r="G1609" s="17" t="s">
        <v>6248</v>
      </c>
      <c r="H1609" s="17" t="s">
        <v>6249</v>
      </c>
      <c r="I1609" s="17" t="s">
        <v>337</v>
      </c>
      <c r="J1609" s="17" t="s">
        <v>2353</v>
      </c>
      <c r="K1609" s="17" t="s">
        <v>2354</v>
      </c>
      <c r="L1609" s="13" t="s">
        <v>14821</v>
      </c>
    </row>
    <row r="1610" spans="1:12" ht="33.75" customHeight="1">
      <c r="A1610" s="17" t="s">
        <v>1902</v>
      </c>
      <c r="B1610" s="13">
        <v>1606</v>
      </c>
      <c r="C1610" s="17" t="s">
        <v>3134</v>
      </c>
      <c r="D1610" s="17" t="s">
        <v>3135</v>
      </c>
      <c r="E1610" s="17" t="s">
        <v>6313</v>
      </c>
      <c r="F1610" s="17" t="s">
        <v>1757</v>
      </c>
      <c r="G1610" s="17" t="s">
        <v>3137</v>
      </c>
      <c r="H1610" s="17" t="s">
        <v>6323</v>
      </c>
      <c r="I1610" s="17" t="s">
        <v>278</v>
      </c>
      <c r="J1610" s="17" t="s">
        <v>3035</v>
      </c>
      <c r="K1610" s="17" t="s">
        <v>2354</v>
      </c>
      <c r="L1610" s="13" t="s">
        <v>14821</v>
      </c>
    </row>
    <row r="1611" spans="1:12" ht="33.75" customHeight="1">
      <c r="A1611" s="17" t="s">
        <v>1903</v>
      </c>
      <c r="B1611" s="13">
        <v>1607</v>
      </c>
      <c r="C1611" s="17" t="s">
        <v>28</v>
      </c>
      <c r="D1611" s="17" t="s">
        <v>28</v>
      </c>
      <c r="E1611" s="17" t="s">
        <v>6324</v>
      </c>
      <c r="F1611" s="17" t="s">
        <v>1757</v>
      </c>
      <c r="G1611" s="17" t="s">
        <v>5583</v>
      </c>
      <c r="H1611" s="17" t="s">
        <v>28</v>
      </c>
      <c r="I1611" s="17" t="s">
        <v>131</v>
      </c>
      <c r="J1611" s="17" t="s">
        <v>4143</v>
      </c>
      <c r="K1611" s="17" t="s">
        <v>2354</v>
      </c>
      <c r="L1611" s="13" t="s">
        <v>14821</v>
      </c>
    </row>
    <row r="1612" spans="1:12" ht="33.75" customHeight="1">
      <c r="A1612" s="17" t="s">
        <v>1904</v>
      </c>
      <c r="B1612" s="13">
        <v>1608</v>
      </c>
      <c r="C1612" s="17" t="s">
        <v>28</v>
      </c>
      <c r="D1612" s="17" t="s">
        <v>28</v>
      </c>
      <c r="E1612" s="17" t="s">
        <v>6324</v>
      </c>
      <c r="F1612" s="17" t="s">
        <v>1757</v>
      </c>
      <c r="G1612" s="17" t="s">
        <v>3573</v>
      </c>
      <c r="H1612" s="17" t="s">
        <v>28</v>
      </c>
      <c r="I1612" s="17" t="s">
        <v>256</v>
      </c>
      <c r="J1612" s="17" t="s">
        <v>3057</v>
      </c>
      <c r="K1612" s="17" t="s">
        <v>2354</v>
      </c>
      <c r="L1612" s="13" t="s">
        <v>14821</v>
      </c>
    </row>
    <row r="1613" spans="1:12" ht="56.25" customHeight="1">
      <c r="A1613" s="17" t="s">
        <v>1905</v>
      </c>
      <c r="B1613" s="13">
        <v>1609</v>
      </c>
      <c r="C1613" s="17" t="s">
        <v>6325</v>
      </c>
      <c r="D1613" s="17" t="s">
        <v>6326</v>
      </c>
      <c r="E1613" s="17" t="s">
        <v>6327</v>
      </c>
      <c r="F1613" s="17" t="s">
        <v>1757</v>
      </c>
      <c r="G1613" s="17" t="s">
        <v>6328</v>
      </c>
      <c r="H1613" s="17" t="s">
        <v>4439</v>
      </c>
      <c r="I1613" s="17" t="s">
        <v>308</v>
      </c>
      <c r="J1613" s="17" t="s">
        <v>2383</v>
      </c>
      <c r="K1613" s="17" t="s">
        <v>2354</v>
      </c>
      <c r="L1613" s="13" t="s">
        <v>14821</v>
      </c>
    </row>
    <row r="1614" spans="1:12" ht="33.75" customHeight="1">
      <c r="A1614" s="17" t="s">
        <v>1906</v>
      </c>
      <c r="B1614" s="13">
        <v>1610</v>
      </c>
      <c r="C1614" s="17" t="s">
        <v>28</v>
      </c>
      <c r="D1614" s="17" t="s">
        <v>28</v>
      </c>
      <c r="E1614" s="17" t="s">
        <v>6327</v>
      </c>
      <c r="F1614" s="17" t="s">
        <v>1757</v>
      </c>
      <c r="G1614" s="17" t="s">
        <v>5536</v>
      </c>
      <c r="H1614" s="17" t="s">
        <v>28</v>
      </c>
      <c r="I1614" s="17" t="s">
        <v>133</v>
      </c>
      <c r="J1614" s="17" t="s">
        <v>4143</v>
      </c>
      <c r="K1614" s="17" t="s">
        <v>2354</v>
      </c>
      <c r="L1614" s="13" t="s">
        <v>14821</v>
      </c>
    </row>
    <row r="1615" spans="1:12" ht="33.75" customHeight="1">
      <c r="A1615" s="17" t="s">
        <v>1907</v>
      </c>
      <c r="B1615" s="13">
        <v>1611</v>
      </c>
      <c r="C1615" s="17" t="s">
        <v>6329</v>
      </c>
      <c r="D1615" s="17" t="s">
        <v>6330</v>
      </c>
      <c r="E1615" s="17" t="s">
        <v>6327</v>
      </c>
      <c r="F1615" s="17" t="s">
        <v>1757</v>
      </c>
      <c r="G1615" s="17" t="s">
        <v>3685</v>
      </c>
      <c r="H1615" s="17" t="s">
        <v>6331</v>
      </c>
      <c r="I1615" s="17" t="s">
        <v>332</v>
      </c>
      <c r="J1615" s="17" t="s">
        <v>3183</v>
      </c>
      <c r="K1615" s="17" t="s">
        <v>2354</v>
      </c>
      <c r="L1615" s="13" t="s">
        <v>14821</v>
      </c>
    </row>
    <row r="1616" spans="1:12" ht="45" customHeight="1">
      <c r="A1616" s="17" t="s">
        <v>1908</v>
      </c>
      <c r="B1616" s="13">
        <v>1612</v>
      </c>
      <c r="C1616" s="17" t="s">
        <v>6315</v>
      </c>
      <c r="D1616" s="17" t="s">
        <v>6316</v>
      </c>
      <c r="E1616" s="17" t="s">
        <v>6332</v>
      </c>
      <c r="F1616" s="17" t="s">
        <v>1757</v>
      </c>
      <c r="G1616" s="17" t="s">
        <v>6333</v>
      </c>
      <c r="H1616" s="17" t="s">
        <v>3149</v>
      </c>
      <c r="I1616" s="17" t="s">
        <v>328</v>
      </c>
      <c r="J1616" s="17" t="s">
        <v>2353</v>
      </c>
      <c r="K1616" s="17" t="s">
        <v>2354</v>
      </c>
      <c r="L1616" s="13" t="s">
        <v>14821</v>
      </c>
    </row>
    <row r="1617" spans="1:12" ht="45" customHeight="1">
      <c r="A1617" s="17" t="s">
        <v>1909</v>
      </c>
      <c r="B1617" s="13">
        <v>1613</v>
      </c>
      <c r="C1617" s="17" t="s">
        <v>28</v>
      </c>
      <c r="D1617" s="17" t="s">
        <v>28</v>
      </c>
      <c r="E1617" s="17" t="s">
        <v>6332</v>
      </c>
      <c r="F1617" s="17" t="s">
        <v>1757</v>
      </c>
      <c r="G1617" s="17" t="s">
        <v>6174</v>
      </c>
      <c r="H1617" s="17" t="s">
        <v>28</v>
      </c>
      <c r="I1617" s="17" t="s">
        <v>133</v>
      </c>
      <c r="J1617" s="17" t="s">
        <v>4143</v>
      </c>
      <c r="K1617" s="17" t="s">
        <v>2354</v>
      </c>
      <c r="L1617" s="13" t="s">
        <v>14821</v>
      </c>
    </row>
    <row r="1618" spans="1:12" ht="45" customHeight="1">
      <c r="A1618" s="17" t="s">
        <v>1910</v>
      </c>
      <c r="B1618" s="13">
        <v>1614</v>
      </c>
      <c r="C1618" s="17" t="s">
        <v>6315</v>
      </c>
      <c r="D1618" s="17" t="s">
        <v>6316</v>
      </c>
      <c r="E1618" s="17" t="s">
        <v>6332</v>
      </c>
      <c r="F1618" s="17" t="s">
        <v>1757</v>
      </c>
      <c r="G1618" s="17" t="s">
        <v>6334</v>
      </c>
      <c r="H1618" s="17" t="s">
        <v>4202</v>
      </c>
      <c r="I1618" s="17" t="s">
        <v>332</v>
      </c>
      <c r="J1618" s="17" t="s">
        <v>2353</v>
      </c>
      <c r="K1618" s="17" t="s">
        <v>2354</v>
      </c>
      <c r="L1618" s="13" t="s">
        <v>14821</v>
      </c>
    </row>
    <row r="1619" spans="1:12" ht="33.75" customHeight="1">
      <c r="A1619" s="17" t="s">
        <v>1911</v>
      </c>
      <c r="B1619" s="13">
        <v>1615</v>
      </c>
      <c r="C1619" s="17" t="s">
        <v>28</v>
      </c>
      <c r="D1619" s="17" t="s">
        <v>28</v>
      </c>
      <c r="E1619" s="17" t="s">
        <v>6335</v>
      </c>
      <c r="F1619" s="17" t="s">
        <v>1757</v>
      </c>
      <c r="G1619" s="17" t="s">
        <v>6336</v>
      </c>
      <c r="H1619" s="17" t="s">
        <v>28</v>
      </c>
      <c r="I1619" s="17" t="s">
        <v>133</v>
      </c>
      <c r="J1619" s="17" t="s">
        <v>4143</v>
      </c>
      <c r="K1619" s="17" t="s">
        <v>2354</v>
      </c>
      <c r="L1619" s="13" t="s">
        <v>14821</v>
      </c>
    </row>
    <row r="1620" spans="1:12" ht="33.75" customHeight="1">
      <c r="A1620" s="17" t="s">
        <v>1912</v>
      </c>
      <c r="B1620" s="13">
        <v>1616</v>
      </c>
      <c r="C1620" s="17" t="s">
        <v>6337</v>
      </c>
      <c r="D1620" s="17" t="s">
        <v>6338</v>
      </c>
      <c r="E1620" s="17" t="s">
        <v>6335</v>
      </c>
      <c r="F1620" s="17" t="s">
        <v>1757</v>
      </c>
      <c r="G1620" s="17" t="s">
        <v>6240</v>
      </c>
      <c r="H1620" s="17" t="s">
        <v>28</v>
      </c>
      <c r="I1620" s="17" t="s">
        <v>133</v>
      </c>
      <c r="J1620" s="17" t="s">
        <v>4143</v>
      </c>
      <c r="K1620" s="17" t="s">
        <v>2354</v>
      </c>
      <c r="L1620" s="13" t="s">
        <v>14821</v>
      </c>
    </row>
    <row r="1621" spans="1:12" ht="33.75" customHeight="1">
      <c r="A1621" s="17" t="s">
        <v>1913</v>
      </c>
      <c r="B1621" s="13">
        <v>1617</v>
      </c>
      <c r="C1621" s="17" t="s">
        <v>28</v>
      </c>
      <c r="D1621" s="17" t="s">
        <v>28</v>
      </c>
      <c r="E1621" s="17" t="s">
        <v>6335</v>
      </c>
      <c r="F1621" s="17" t="s">
        <v>1757</v>
      </c>
      <c r="G1621" s="17" t="s">
        <v>6339</v>
      </c>
      <c r="H1621" s="17" t="s">
        <v>28</v>
      </c>
      <c r="I1621" s="17" t="s">
        <v>131</v>
      </c>
      <c r="J1621" s="17" t="s">
        <v>4143</v>
      </c>
      <c r="K1621" s="17" t="s">
        <v>2354</v>
      </c>
      <c r="L1621" s="13" t="s">
        <v>14821</v>
      </c>
    </row>
    <row r="1622" spans="1:12" ht="45" customHeight="1">
      <c r="A1622" s="17" t="s">
        <v>1914</v>
      </c>
      <c r="B1622" s="13">
        <v>1618</v>
      </c>
      <c r="C1622" s="17" t="s">
        <v>5655</v>
      </c>
      <c r="D1622" s="17" t="s">
        <v>5656</v>
      </c>
      <c r="E1622" s="17" t="s">
        <v>6340</v>
      </c>
      <c r="F1622" s="17" t="s">
        <v>1757</v>
      </c>
      <c r="G1622" s="17" t="s">
        <v>6341</v>
      </c>
      <c r="H1622" s="17" t="s">
        <v>3162</v>
      </c>
      <c r="I1622" s="17" t="s">
        <v>394</v>
      </c>
      <c r="J1622" s="17" t="s">
        <v>3030</v>
      </c>
      <c r="K1622" s="17" t="s">
        <v>2354</v>
      </c>
      <c r="L1622" s="13" t="s">
        <v>14821</v>
      </c>
    </row>
    <row r="1623" spans="1:12" ht="33.75" customHeight="1">
      <c r="A1623" s="17" t="s">
        <v>1915</v>
      </c>
      <c r="B1623" s="13">
        <v>1619</v>
      </c>
      <c r="C1623" s="17" t="s">
        <v>28</v>
      </c>
      <c r="D1623" s="17" t="s">
        <v>28</v>
      </c>
      <c r="E1623" s="17" t="s">
        <v>6340</v>
      </c>
      <c r="F1623" s="17" t="s">
        <v>1757</v>
      </c>
      <c r="G1623" s="17" t="s">
        <v>3573</v>
      </c>
      <c r="H1623" s="17" t="s">
        <v>28</v>
      </c>
      <c r="I1623" s="17" t="s">
        <v>450</v>
      </c>
      <c r="J1623" s="17" t="s">
        <v>3057</v>
      </c>
      <c r="K1623" s="17" t="s">
        <v>2354</v>
      </c>
      <c r="L1623" s="13" t="s">
        <v>14821</v>
      </c>
    </row>
    <row r="1624" spans="1:12" ht="33.75" customHeight="1">
      <c r="A1624" s="17" t="s">
        <v>1916</v>
      </c>
      <c r="B1624" s="13">
        <v>1620</v>
      </c>
      <c r="C1624" s="17" t="s">
        <v>28</v>
      </c>
      <c r="D1624" s="17" t="s">
        <v>28</v>
      </c>
      <c r="E1624" s="17" t="s">
        <v>6340</v>
      </c>
      <c r="F1624" s="17" t="s">
        <v>1757</v>
      </c>
      <c r="G1624" s="17" t="s">
        <v>5662</v>
      </c>
      <c r="H1624" s="17" t="s">
        <v>28</v>
      </c>
      <c r="I1624" s="17" t="s">
        <v>1162</v>
      </c>
      <c r="J1624" s="17" t="s">
        <v>4143</v>
      </c>
      <c r="K1624" s="17" t="s">
        <v>2354</v>
      </c>
      <c r="L1624" s="13" t="s">
        <v>14821</v>
      </c>
    </row>
    <row r="1625" spans="1:12" ht="22.5" customHeight="1">
      <c r="A1625" s="17" t="s">
        <v>1917</v>
      </c>
      <c r="B1625" s="13">
        <v>1621</v>
      </c>
      <c r="C1625" s="17" t="s">
        <v>28</v>
      </c>
      <c r="D1625" s="17" t="s">
        <v>28</v>
      </c>
      <c r="E1625" s="17" t="s">
        <v>6342</v>
      </c>
      <c r="F1625" s="17" t="s">
        <v>1757</v>
      </c>
      <c r="G1625" s="17" t="s">
        <v>3372</v>
      </c>
      <c r="H1625" s="17" t="s">
        <v>28</v>
      </c>
      <c r="I1625" s="17" t="s">
        <v>1162</v>
      </c>
      <c r="J1625" s="17" t="s">
        <v>3057</v>
      </c>
      <c r="K1625" s="17" t="s">
        <v>2354</v>
      </c>
      <c r="L1625" s="13" t="s">
        <v>14821</v>
      </c>
    </row>
    <row r="1626" spans="1:12" ht="22.5" customHeight="1">
      <c r="A1626" s="17" t="s">
        <v>1918</v>
      </c>
      <c r="B1626" s="13">
        <v>1622</v>
      </c>
      <c r="C1626" s="17" t="s">
        <v>28</v>
      </c>
      <c r="D1626" s="17" t="s">
        <v>28</v>
      </c>
      <c r="E1626" s="17" t="s">
        <v>6342</v>
      </c>
      <c r="F1626" s="17" t="s">
        <v>1757</v>
      </c>
      <c r="G1626" s="17" t="s">
        <v>3972</v>
      </c>
      <c r="H1626" s="17" t="s">
        <v>28</v>
      </c>
      <c r="I1626" s="17" t="s">
        <v>1162</v>
      </c>
      <c r="J1626" s="17" t="s">
        <v>2422</v>
      </c>
      <c r="K1626" s="17" t="s">
        <v>2354</v>
      </c>
      <c r="L1626" s="13" t="s">
        <v>14821</v>
      </c>
    </row>
    <row r="1627" spans="1:12" ht="22.5" customHeight="1">
      <c r="A1627" s="17" t="s">
        <v>1919</v>
      </c>
      <c r="B1627" s="13">
        <v>1623</v>
      </c>
      <c r="C1627" s="17" t="s">
        <v>28</v>
      </c>
      <c r="D1627" s="17" t="s">
        <v>28</v>
      </c>
      <c r="E1627" s="17" t="s">
        <v>6342</v>
      </c>
      <c r="F1627" s="17" t="s">
        <v>1757</v>
      </c>
      <c r="G1627" s="17" t="s">
        <v>4038</v>
      </c>
      <c r="H1627" s="17" t="s">
        <v>28</v>
      </c>
      <c r="I1627" s="17" t="s">
        <v>1162</v>
      </c>
      <c r="J1627" s="17" t="s">
        <v>3057</v>
      </c>
      <c r="K1627" s="17" t="s">
        <v>2354</v>
      </c>
      <c r="L1627" s="13" t="s">
        <v>14821</v>
      </c>
    </row>
    <row r="1628" spans="1:12" ht="22.5" customHeight="1">
      <c r="A1628" s="18" t="s">
        <v>1920</v>
      </c>
      <c r="B1628" s="13">
        <v>1624</v>
      </c>
      <c r="C1628" s="18" t="s">
        <v>28</v>
      </c>
      <c r="D1628" s="18" t="s">
        <v>28</v>
      </c>
      <c r="E1628" s="18" t="s">
        <v>6343</v>
      </c>
      <c r="F1628" s="18" t="s">
        <v>58</v>
      </c>
      <c r="G1628" s="18" t="s">
        <v>6344</v>
      </c>
      <c r="H1628" s="18" t="s">
        <v>28</v>
      </c>
      <c r="I1628" s="18" t="s">
        <v>31</v>
      </c>
      <c r="J1628" s="18" t="s">
        <v>4143</v>
      </c>
      <c r="K1628" s="17" t="s">
        <v>2354</v>
      </c>
      <c r="L1628" s="13" t="s">
        <v>14821</v>
      </c>
    </row>
    <row r="1629" spans="1:12" ht="33.75" customHeight="1">
      <c r="A1629" s="18" t="s">
        <v>1921</v>
      </c>
      <c r="B1629" s="13">
        <v>1625</v>
      </c>
      <c r="C1629" s="18" t="s">
        <v>28</v>
      </c>
      <c r="D1629" s="18" t="s">
        <v>28</v>
      </c>
      <c r="E1629" s="18" t="s">
        <v>6345</v>
      </c>
      <c r="F1629" s="18" t="s">
        <v>58</v>
      </c>
      <c r="G1629" s="18" t="s">
        <v>6346</v>
      </c>
      <c r="H1629" s="18" t="s">
        <v>28</v>
      </c>
      <c r="I1629" s="18" t="s">
        <v>31</v>
      </c>
      <c r="J1629" s="18" t="s">
        <v>4143</v>
      </c>
      <c r="K1629" s="17" t="s">
        <v>2354</v>
      </c>
      <c r="L1629" s="13" t="s">
        <v>14821</v>
      </c>
    </row>
    <row r="1630" spans="1:12" ht="33.75" customHeight="1">
      <c r="A1630" s="18" t="s">
        <v>1922</v>
      </c>
      <c r="B1630" s="13">
        <v>1626</v>
      </c>
      <c r="C1630" s="18" t="s">
        <v>28</v>
      </c>
      <c r="D1630" s="18" t="s">
        <v>28</v>
      </c>
      <c r="E1630" s="18" t="s">
        <v>6347</v>
      </c>
      <c r="F1630" s="18" t="s">
        <v>58</v>
      </c>
      <c r="G1630" s="18" t="s">
        <v>6047</v>
      </c>
      <c r="H1630" s="18" t="s">
        <v>28</v>
      </c>
      <c r="I1630" s="18" t="s">
        <v>31</v>
      </c>
      <c r="J1630" s="18" t="s">
        <v>4143</v>
      </c>
      <c r="K1630" s="17" t="s">
        <v>2354</v>
      </c>
      <c r="L1630" s="13" t="s">
        <v>14821</v>
      </c>
    </row>
    <row r="1631" spans="1:12" ht="33.75" customHeight="1">
      <c r="A1631" s="18" t="s">
        <v>1923</v>
      </c>
      <c r="B1631" s="13">
        <v>1627</v>
      </c>
      <c r="C1631" s="18" t="s">
        <v>28</v>
      </c>
      <c r="D1631" s="18" t="s">
        <v>28</v>
      </c>
      <c r="E1631" s="18" t="s">
        <v>6347</v>
      </c>
      <c r="F1631" s="18" t="s">
        <v>58</v>
      </c>
      <c r="G1631" s="18" t="s">
        <v>3752</v>
      </c>
      <c r="H1631" s="18" t="s">
        <v>28</v>
      </c>
      <c r="I1631" s="18" t="s">
        <v>136</v>
      </c>
      <c r="J1631" s="18" t="s">
        <v>3057</v>
      </c>
      <c r="K1631" s="17" t="s">
        <v>2354</v>
      </c>
      <c r="L1631" s="13" t="s">
        <v>14821</v>
      </c>
    </row>
    <row r="1632" spans="1:12" ht="33.75" customHeight="1">
      <c r="A1632" s="18" t="s">
        <v>1924</v>
      </c>
      <c r="B1632" s="13">
        <v>1628</v>
      </c>
      <c r="C1632" s="18" t="s">
        <v>28</v>
      </c>
      <c r="D1632" s="18" t="s">
        <v>28</v>
      </c>
      <c r="E1632" s="18" t="s">
        <v>6347</v>
      </c>
      <c r="F1632" s="18" t="s">
        <v>58</v>
      </c>
      <c r="G1632" s="18" t="s">
        <v>2368</v>
      </c>
      <c r="H1632" s="18" t="s">
        <v>28</v>
      </c>
      <c r="I1632" s="18" t="s">
        <v>47</v>
      </c>
      <c r="J1632" s="18" t="s">
        <v>2370</v>
      </c>
      <c r="K1632" s="17" t="s">
        <v>2354</v>
      </c>
      <c r="L1632" s="13" t="s">
        <v>14821</v>
      </c>
    </row>
    <row r="1633" spans="1:12" ht="22.5" customHeight="1">
      <c r="A1633" s="18" t="s">
        <v>1925</v>
      </c>
      <c r="B1633" s="13">
        <v>1629</v>
      </c>
      <c r="C1633" s="18" t="s">
        <v>28</v>
      </c>
      <c r="D1633" s="18" t="s">
        <v>28</v>
      </c>
      <c r="E1633" s="18" t="s">
        <v>6348</v>
      </c>
      <c r="F1633" s="18" t="s">
        <v>58</v>
      </c>
      <c r="G1633" s="18" t="s">
        <v>5560</v>
      </c>
      <c r="H1633" s="18" t="s">
        <v>28</v>
      </c>
      <c r="I1633" s="18" t="s">
        <v>31</v>
      </c>
      <c r="J1633" s="18" t="s">
        <v>4143</v>
      </c>
      <c r="K1633" s="17" t="s">
        <v>2354</v>
      </c>
      <c r="L1633" s="13" t="s">
        <v>14821</v>
      </c>
    </row>
    <row r="1634" spans="1:12" ht="22.5" customHeight="1">
      <c r="A1634" s="18" t="s">
        <v>1926</v>
      </c>
      <c r="B1634" s="13">
        <v>1630</v>
      </c>
      <c r="C1634" s="18" t="s">
        <v>28</v>
      </c>
      <c r="D1634" s="18" t="s">
        <v>28</v>
      </c>
      <c r="E1634" s="18" t="s">
        <v>6349</v>
      </c>
      <c r="F1634" s="18" t="s">
        <v>2351</v>
      </c>
      <c r="G1634" s="18" t="s">
        <v>6350</v>
      </c>
      <c r="H1634" s="18" t="s">
        <v>28</v>
      </c>
      <c r="I1634" s="18" t="s">
        <v>33</v>
      </c>
      <c r="J1634" s="18" t="s">
        <v>4143</v>
      </c>
      <c r="K1634" s="17" t="s">
        <v>2354</v>
      </c>
      <c r="L1634" s="13" t="s">
        <v>14821</v>
      </c>
    </row>
    <row r="1635" spans="1:12" ht="22.5" customHeight="1">
      <c r="A1635" s="18" t="s">
        <v>1927</v>
      </c>
      <c r="B1635" s="13">
        <v>1631</v>
      </c>
      <c r="C1635" s="18" t="s">
        <v>28</v>
      </c>
      <c r="D1635" s="18" t="s">
        <v>28</v>
      </c>
      <c r="E1635" s="18" t="s">
        <v>6348</v>
      </c>
      <c r="F1635" s="18" t="s">
        <v>58</v>
      </c>
      <c r="G1635" s="18" t="s">
        <v>3932</v>
      </c>
      <c r="H1635" s="18" t="s">
        <v>28</v>
      </c>
      <c r="I1635" s="18" t="s">
        <v>108</v>
      </c>
      <c r="J1635" s="18" t="s">
        <v>2370</v>
      </c>
      <c r="K1635" s="17" t="s">
        <v>2354</v>
      </c>
      <c r="L1635" s="13" t="s">
        <v>14821</v>
      </c>
    </row>
    <row r="1636" spans="1:12" ht="33.75" customHeight="1">
      <c r="A1636" s="18" t="s">
        <v>1928</v>
      </c>
      <c r="B1636" s="13">
        <v>1632</v>
      </c>
      <c r="C1636" s="18" t="s">
        <v>28</v>
      </c>
      <c r="D1636" s="18" t="s">
        <v>28</v>
      </c>
      <c r="E1636" s="18" t="s">
        <v>6351</v>
      </c>
      <c r="F1636" s="18" t="s">
        <v>58</v>
      </c>
      <c r="G1636" s="18" t="s">
        <v>6352</v>
      </c>
      <c r="H1636" s="18" t="s">
        <v>28</v>
      </c>
      <c r="I1636" s="18" t="s">
        <v>33</v>
      </c>
      <c r="J1636" s="18" t="s">
        <v>4143</v>
      </c>
      <c r="K1636" s="17" t="s">
        <v>2354</v>
      </c>
      <c r="L1636" s="13" t="s">
        <v>14821</v>
      </c>
    </row>
    <row r="1637" spans="1:12" ht="45" customHeight="1">
      <c r="A1637" s="18" t="s">
        <v>1929</v>
      </c>
      <c r="B1637" s="13">
        <v>1633</v>
      </c>
      <c r="C1637" s="18" t="s">
        <v>3653</v>
      </c>
      <c r="D1637" s="18" t="s">
        <v>3654</v>
      </c>
      <c r="E1637" s="18" t="s">
        <v>6348</v>
      </c>
      <c r="F1637" s="18" t="s">
        <v>58</v>
      </c>
      <c r="G1637" s="18" t="s">
        <v>3655</v>
      </c>
      <c r="H1637" s="18" t="s">
        <v>3497</v>
      </c>
      <c r="I1637" s="18" t="s">
        <v>1930</v>
      </c>
      <c r="J1637" s="18" t="s">
        <v>3183</v>
      </c>
      <c r="K1637" s="17" t="s">
        <v>2354</v>
      </c>
      <c r="L1637" s="13" t="s">
        <v>14821</v>
      </c>
    </row>
    <row r="1638" spans="1:12" ht="33.75" customHeight="1">
      <c r="A1638" s="18" t="s">
        <v>1931</v>
      </c>
      <c r="B1638" s="13">
        <v>1634</v>
      </c>
      <c r="C1638" s="18" t="s">
        <v>28</v>
      </c>
      <c r="D1638" s="18" t="s">
        <v>28</v>
      </c>
      <c r="E1638" s="18" t="s">
        <v>6351</v>
      </c>
      <c r="F1638" s="18" t="s">
        <v>58</v>
      </c>
      <c r="G1638" s="18" t="s">
        <v>2368</v>
      </c>
      <c r="H1638" s="18" t="s">
        <v>28</v>
      </c>
      <c r="I1638" s="18" t="s">
        <v>33</v>
      </c>
      <c r="J1638" s="18" t="s">
        <v>2370</v>
      </c>
      <c r="K1638" s="17" t="s">
        <v>2354</v>
      </c>
      <c r="L1638" s="13" t="s">
        <v>14821</v>
      </c>
    </row>
    <row r="1639" spans="1:12" ht="33.75" customHeight="1">
      <c r="A1639" s="18" t="s">
        <v>1932</v>
      </c>
      <c r="B1639" s="13">
        <v>1635</v>
      </c>
      <c r="C1639" s="18" t="s">
        <v>28</v>
      </c>
      <c r="D1639" s="18" t="s">
        <v>28</v>
      </c>
      <c r="E1639" s="18" t="s">
        <v>6351</v>
      </c>
      <c r="F1639" s="18" t="s">
        <v>58</v>
      </c>
      <c r="G1639" s="18" t="s">
        <v>6353</v>
      </c>
      <c r="H1639" s="18" t="s">
        <v>28</v>
      </c>
      <c r="I1639" s="18" t="s">
        <v>33</v>
      </c>
      <c r="J1639" s="18" t="s">
        <v>4143</v>
      </c>
      <c r="K1639" s="17" t="s">
        <v>2354</v>
      </c>
      <c r="L1639" s="13" t="s">
        <v>14821</v>
      </c>
    </row>
    <row r="1640" spans="1:12" ht="22.5" customHeight="1">
      <c r="A1640" s="18" t="s">
        <v>1933</v>
      </c>
      <c r="B1640" s="13">
        <v>1636</v>
      </c>
      <c r="C1640" s="18" t="s">
        <v>28</v>
      </c>
      <c r="D1640" s="18" t="s">
        <v>28</v>
      </c>
      <c r="E1640" s="18" t="s">
        <v>6354</v>
      </c>
      <c r="F1640" s="18" t="s">
        <v>2351</v>
      </c>
      <c r="G1640" s="18" t="s">
        <v>6355</v>
      </c>
      <c r="H1640" s="18" t="s">
        <v>28</v>
      </c>
      <c r="I1640" s="18" t="s">
        <v>33</v>
      </c>
      <c r="J1640" s="18" t="s">
        <v>4143</v>
      </c>
      <c r="K1640" s="17" t="s">
        <v>2354</v>
      </c>
      <c r="L1640" s="13" t="s">
        <v>14821</v>
      </c>
    </row>
    <row r="1641" spans="1:12" ht="22.5" customHeight="1">
      <c r="A1641" s="18" t="s">
        <v>1934</v>
      </c>
      <c r="B1641" s="13">
        <v>1637</v>
      </c>
      <c r="C1641" s="18" t="s">
        <v>28</v>
      </c>
      <c r="D1641" s="18" t="s">
        <v>28</v>
      </c>
      <c r="E1641" s="18" t="s">
        <v>6354</v>
      </c>
      <c r="F1641" s="18" t="s">
        <v>2351</v>
      </c>
      <c r="G1641" s="18" t="s">
        <v>5662</v>
      </c>
      <c r="H1641" s="18" t="s">
        <v>28</v>
      </c>
      <c r="I1641" s="18" t="s">
        <v>31</v>
      </c>
      <c r="J1641" s="18" t="s">
        <v>4143</v>
      </c>
      <c r="K1641" s="17" t="s">
        <v>2354</v>
      </c>
      <c r="L1641" s="13" t="s">
        <v>14821</v>
      </c>
    </row>
    <row r="1642" spans="1:12" ht="22.5" customHeight="1">
      <c r="A1642" s="18" t="s">
        <v>1935</v>
      </c>
      <c r="B1642" s="13">
        <v>1638</v>
      </c>
      <c r="C1642" s="18" t="s">
        <v>28</v>
      </c>
      <c r="D1642" s="18" t="s">
        <v>28</v>
      </c>
      <c r="E1642" s="18" t="s">
        <v>6356</v>
      </c>
      <c r="F1642" s="18" t="s">
        <v>2351</v>
      </c>
      <c r="G1642" s="18" t="s">
        <v>5662</v>
      </c>
      <c r="H1642" s="18" t="s">
        <v>28</v>
      </c>
      <c r="I1642" s="18" t="s">
        <v>31</v>
      </c>
      <c r="J1642" s="18" t="s">
        <v>4143</v>
      </c>
      <c r="K1642" s="17" t="s">
        <v>2354</v>
      </c>
      <c r="L1642" s="13" t="s">
        <v>14821</v>
      </c>
    </row>
    <row r="1643" spans="1:12" ht="22.5" customHeight="1">
      <c r="A1643" s="18" t="s">
        <v>1936</v>
      </c>
      <c r="B1643" s="13">
        <v>1639</v>
      </c>
      <c r="C1643" s="18" t="s">
        <v>28</v>
      </c>
      <c r="D1643" s="18" t="s">
        <v>28</v>
      </c>
      <c r="E1643" s="18" t="s">
        <v>6354</v>
      </c>
      <c r="F1643" s="18" t="s">
        <v>2351</v>
      </c>
      <c r="G1643" s="18" t="s">
        <v>6352</v>
      </c>
      <c r="H1643" s="18" t="s">
        <v>28</v>
      </c>
      <c r="I1643" s="18" t="s">
        <v>33</v>
      </c>
      <c r="J1643" s="18" t="s">
        <v>4143</v>
      </c>
      <c r="K1643" s="17" t="s">
        <v>2354</v>
      </c>
      <c r="L1643" s="13" t="s">
        <v>14821</v>
      </c>
    </row>
    <row r="1644" spans="1:12" ht="33.75" customHeight="1">
      <c r="A1644" s="18" t="s">
        <v>1937</v>
      </c>
      <c r="B1644" s="13">
        <v>1640</v>
      </c>
      <c r="C1644" s="18" t="s">
        <v>5573</v>
      </c>
      <c r="D1644" s="18" t="s">
        <v>5574</v>
      </c>
      <c r="E1644" s="18" t="s">
        <v>6357</v>
      </c>
      <c r="F1644" s="18" t="s">
        <v>58</v>
      </c>
      <c r="G1644" s="18" t="s">
        <v>3643</v>
      </c>
      <c r="H1644" s="18" t="s">
        <v>3497</v>
      </c>
      <c r="I1644" s="18" t="s">
        <v>1938</v>
      </c>
      <c r="J1644" s="18" t="s">
        <v>3183</v>
      </c>
      <c r="K1644" s="17" t="s">
        <v>2354</v>
      </c>
      <c r="L1644" s="13" t="s">
        <v>14821</v>
      </c>
    </row>
    <row r="1645" spans="1:12" ht="22.5" customHeight="1">
      <c r="A1645" s="18" t="s">
        <v>1939</v>
      </c>
      <c r="B1645" s="13">
        <v>1641</v>
      </c>
      <c r="C1645" s="18" t="s">
        <v>28</v>
      </c>
      <c r="D1645" s="18" t="s">
        <v>28</v>
      </c>
      <c r="E1645" s="18" t="s">
        <v>6357</v>
      </c>
      <c r="F1645" s="18" t="s">
        <v>58</v>
      </c>
      <c r="G1645" s="18" t="s">
        <v>3573</v>
      </c>
      <c r="H1645" s="18" t="s">
        <v>28</v>
      </c>
      <c r="I1645" s="18" t="s">
        <v>136</v>
      </c>
      <c r="J1645" s="18" t="s">
        <v>3057</v>
      </c>
      <c r="K1645" s="17" t="s">
        <v>2354</v>
      </c>
      <c r="L1645" s="13" t="s">
        <v>14821</v>
      </c>
    </row>
    <row r="1646" spans="1:12" ht="22.5" customHeight="1">
      <c r="A1646" s="18" t="s">
        <v>1940</v>
      </c>
      <c r="B1646" s="13">
        <v>1642</v>
      </c>
      <c r="C1646" s="18" t="s">
        <v>28</v>
      </c>
      <c r="D1646" s="18" t="s">
        <v>28</v>
      </c>
      <c r="E1646" s="18" t="s">
        <v>6357</v>
      </c>
      <c r="F1646" s="18" t="s">
        <v>58</v>
      </c>
      <c r="G1646" s="18" t="s">
        <v>3932</v>
      </c>
      <c r="H1646" s="18" t="s">
        <v>28</v>
      </c>
      <c r="I1646" s="18" t="s">
        <v>368</v>
      </c>
      <c r="J1646" s="18" t="s">
        <v>2370</v>
      </c>
      <c r="K1646" s="17" t="s">
        <v>2354</v>
      </c>
      <c r="L1646" s="13" t="s">
        <v>14821</v>
      </c>
    </row>
    <row r="1647" spans="1:12" ht="22.5" customHeight="1">
      <c r="A1647" s="18" t="s">
        <v>1941</v>
      </c>
      <c r="B1647" s="13">
        <v>1643</v>
      </c>
      <c r="C1647" s="18" t="s">
        <v>28</v>
      </c>
      <c r="D1647" s="18" t="s">
        <v>28</v>
      </c>
      <c r="E1647" s="18" t="s">
        <v>6356</v>
      </c>
      <c r="F1647" s="18" t="s">
        <v>2351</v>
      </c>
      <c r="G1647" s="18" t="s">
        <v>6358</v>
      </c>
      <c r="H1647" s="18" t="s">
        <v>28</v>
      </c>
      <c r="I1647" s="18" t="s">
        <v>33</v>
      </c>
      <c r="J1647" s="18" t="s">
        <v>4143</v>
      </c>
      <c r="K1647" s="17" t="s">
        <v>2354</v>
      </c>
      <c r="L1647" s="13" t="s">
        <v>14821</v>
      </c>
    </row>
    <row r="1648" spans="1:12" ht="45" customHeight="1">
      <c r="A1648" s="18" t="s">
        <v>1942</v>
      </c>
      <c r="B1648" s="13">
        <v>1644</v>
      </c>
      <c r="C1648" s="18" t="s">
        <v>28</v>
      </c>
      <c r="D1648" s="18" t="s">
        <v>28</v>
      </c>
      <c r="E1648" s="18" t="s">
        <v>6359</v>
      </c>
      <c r="F1648" s="18" t="s">
        <v>2351</v>
      </c>
      <c r="G1648" s="18" t="s">
        <v>3932</v>
      </c>
      <c r="H1648" s="18" t="s">
        <v>28</v>
      </c>
      <c r="I1648" s="18" t="s">
        <v>278</v>
      </c>
      <c r="J1648" s="18" t="s">
        <v>2370</v>
      </c>
      <c r="K1648" s="17" t="s">
        <v>2354</v>
      </c>
      <c r="L1648" s="13" t="s">
        <v>14821</v>
      </c>
    </row>
    <row r="1649" spans="1:12" ht="45" customHeight="1">
      <c r="A1649" s="18" t="s">
        <v>1943</v>
      </c>
      <c r="B1649" s="13">
        <v>1645</v>
      </c>
      <c r="C1649" s="18" t="s">
        <v>6360</v>
      </c>
      <c r="D1649" s="18" t="s">
        <v>6361</v>
      </c>
      <c r="E1649" s="18" t="s">
        <v>6359</v>
      </c>
      <c r="F1649" s="18" t="s">
        <v>2351</v>
      </c>
      <c r="G1649" s="18" t="s">
        <v>6362</v>
      </c>
      <c r="H1649" s="18" t="s">
        <v>4439</v>
      </c>
      <c r="I1649" s="18" t="s">
        <v>50</v>
      </c>
      <c r="J1649" s="18" t="s">
        <v>2383</v>
      </c>
      <c r="K1649" s="17" t="s">
        <v>2354</v>
      </c>
      <c r="L1649" s="13" t="s">
        <v>14821</v>
      </c>
    </row>
    <row r="1650" spans="1:12" ht="45" customHeight="1">
      <c r="A1650" s="18" t="s">
        <v>1944</v>
      </c>
      <c r="B1650" s="13">
        <v>1646</v>
      </c>
      <c r="C1650" s="18" t="s">
        <v>28</v>
      </c>
      <c r="D1650" s="18" t="s">
        <v>28</v>
      </c>
      <c r="E1650" s="18" t="s">
        <v>6359</v>
      </c>
      <c r="F1650" s="18" t="s">
        <v>2351</v>
      </c>
      <c r="G1650" s="18" t="s">
        <v>4302</v>
      </c>
      <c r="H1650" s="18" t="s">
        <v>28</v>
      </c>
      <c r="I1650" s="18" t="s">
        <v>676</v>
      </c>
      <c r="J1650" s="18" t="s">
        <v>3057</v>
      </c>
      <c r="K1650" s="17" t="s">
        <v>2354</v>
      </c>
      <c r="L1650" s="13" t="s">
        <v>14821</v>
      </c>
    </row>
    <row r="1651" spans="1:12" ht="45" customHeight="1">
      <c r="A1651" s="18" t="s">
        <v>1945</v>
      </c>
      <c r="B1651" s="13">
        <v>1647</v>
      </c>
      <c r="C1651" s="18" t="s">
        <v>28</v>
      </c>
      <c r="D1651" s="18" t="s">
        <v>28</v>
      </c>
      <c r="E1651" s="18" t="s">
        <v>6363</v>
      </c>
      <c r="F1651" s="18" t="s">
        <v>58</v>
      </c>
      <c r="G1651" s="18" t="s">
        <v>4395</v>
      </c>
      <c r="H1651" s="18" t="s">
        <v>28</v>
      </c>
      <c r="I1651" s="18" t="s">
        <v>33</v>
      </c>
      <c r="J1651" s="18" t="s">
        <v>2422</v>
      </c>
      <c r="K1651" s="17" t="s">
        <v>2354</v>
      </c>
      <c r="L1651" s="13" t="s">
        <v>14821</v>
      </c>
    </row>
    <row r="1652" spans="1:12" ht="45" customHeight="1">
      <c r="A1652" s="18" t="s">
        <v>1946</v>
      </c>
      <c r="B1652" s="13">
        <v>1648</v>
      </c>
      <c r="C1652" s="18" t="s">
        <v>28</v>
      </c>
      <c r="D1652" s="18" t="s">
        <v>28</v>
      </c>
      <c r="E1652" s="18" t="s">
        <v>6363</v>
      </c>
      <c r="F1652" s="18" t="s">
        <v>58</v>
      </c>
      <c r="G1652" s="18" t="s">
        <v>6364</v>
      </c>
      <c r="H1652" s="18" t="s">
        <v>28</v>
      </c>
      <c r="I1652" s="18" t="s">
        <v>1947</v>
      </c>
      <c r="J1652" s="18" t="s">
        <v>3057</v>
      </c>
      <c r="K1652" s="17" t="s">
        <v>2354</v>
      </c>
      <c r="L1652" s="13" t="s">
        <v>14821</v>
      </c>
    </row>
    <row r="1653" spans="1:12" ht="22.5" customHeight="1">
      <c r="A1653" s="18" t="s">
        <v>1948</v>
      </c>
      <c r="B1653" s="13">
        <v>1649</v>
      </c>
      <c r="C1653" s="18" t="s">
        <v>28</v>
      </c>
      <c r="D1653" s="18" t="s">
        <v>28</v>
      </c>
      <c r="E1653" s="18" t="s">
        <v>6365</v>
      </c>
      <c r="F1653" s="18" t="s">
        <v>58</v>
      </c>
      <c r="G1653" s="18" t="s">
        <v>5581</v>
      </c>
      <c r="H1653" s="18" t="s">
        <v>28</v>
      </c>
      <c r="I1653" s="18" t="s">
        <v>33</v>
      </c>
      <c r="J1653" s="18" t="s">
        <v>4143</v>
      </c>
      <c r="K1653" s="17" t="s">
        <v>2354</v>
      </c>
      <c r="L1653" s="13" t="s">
        <v>14821</v>
      </c>
    </row>
    <row r="1654" spans="1:12" ht="45" customHeight="1">
      <c r="A1654" s="18" t="s">
        <v>1949</v>
      </c>
      <c r="B1654" s="13">
        <v>1650</v>
      </c>
      <c r="C1654" s="18" t="s">
        <v>28</v>
      </c>
      <c r="D1654" s="18" t="s">
        <v>28</v>
      </c>
      <c r="E1654" s="18" t="s">
        <v>6363</v>
      </c>
      <c r="F1654" s="18" t="s">
        <v>58</v>
      </c>
      <c r="G1654" s="18" t="s">
        <v>5662</v>
      </c>
      <c r="H1654" s="18" t="s">
        <v>28</v>
      </c>
      <c r="I1654" s="18" t="s">
        <v>33</v>
      </c>
      <c r="J1654" s="18" t="s">
        <v>4143</v>
      </c>
      <c r="K1654" s="17" t="s">
        <v>2354</v>
      </c>
      <c r="L1654" s="13" t="s">
        <v>14821</v>
      </c>
    </row>
    <row r="1655" spans="1:12" ht="22.5" customHeight="1">
      <c r="A1655" s="18" t="s">
        <v>1950</v>
      </c>
      <c r="B1655" s="13">
        <v>1651</v>
      </c>
      <c r="C1655" s="18" t="s">
        <v>28</v>
      </c>
      <c r="D1655" s="18" t="s">
        <v>28</v>
      </c>
      <c r="E1655" s="18" t="s">
        <v>6365</v>
      </c>
      <c r="F1655" s="18" t="s">
        <v>58</v>
      </c>
      <c r="G1655" s="18" t="s">
        <v>3972</v>
      </c>
      <c r="H1655" s="18" t="s">
        <v>28</v>
      </c>
      <c r="I1655" s="18" t="s">
        <v>33</v>
      </c>
      <c r="J1655" s="18" t="s">
        <v>2422</v>
      </c>
      <c r="K1655" s="17" t="s">
        <v>2354</v>
      </c>
      <c r="L1655" s="13" t="s">
        <v>14821</v>
      </c>
    </row>
    <row r="1656" spans="1:12" ht="22.5" customHeight="1">
      <c r="A1656" s="18" t="s">
        <v>1951</v>
      </c>
      <c r="B1656" s="13">
        <v>1652</v>
      </c>
      <c r="C1656" s="18" t="s">
        <v>28</v>
      </c>
      <c r="D1656" s="18" t="s">
        <v>28</v>
      </c>
      <c r="E1656" s="18" t="s">
        <v>6365</v>
      </c>
      <c r="F1656" s="18" t="s">
        <v>58</v>
      </c>
      <c r="G1656" s="18" t="s">
        <v>4302</v>
      </c>
      <c r="H1656" s="18" t="s">
        <v>28</v>
      </c>
      <c r="I1656" s="18" t="s">
        <v>268</v>
      </c>
      <c r="J1656" s="18" t="s">
        <v>3057</v>
      </c>
      <c r="K1656" s="17" t="s">
        <v>2354</v>
      </c>
      <c r="L1656" s="13" t="s">
        <v>14821</v>
      </c>
    </row>
    <row r="1657" spans="1:12" ht="45" customHeight="1">
      <c r="A1657" s="18" t="s">
        <v>1952</v>
      </c>
      <c r="B1657" s="13">
        <v>1653</v>
      </c>
      <c r="C1657" s="18" t="s">
        <v>28</v>
      </c>
      <c r="D1657" s="18" t="s">
        <v>28</v>
      </c>
      <c r="E1657" s="18" t="s">
        <v>6366</v>
      </c>
      <c r="F1657" s="18" t="s">
        <v>2351</v>
      </c>
      <c r="G1657" s="18" t="s">
        <v>6367</v>
      </c>
      <c r="H1657" s="18" t="s">
        <v>28</v>
      </c>
      <c r="I1657" s="18" t="s">
        <v>33</v>
      </c>
      <c r="J1657" s="18" t="s">
        <v>4143</v>
      </c>
      <c r="K1657" s="17" t="s">
        <v>2354</v>
      </c>
      <c r="L1657" s="13" t="s">
        <v>14821</v>
      </c>
    </row>
    <row r="1658" spans="1:12" ht="45" customHeight="1">
      <c r="A1658" s="18" t="s">
        <v>1953</v>
      </c>
      <c r="B1658" s="13">
        <v>1654</v>
      </c>
      <c r="C1658" s="18" t="s">
        <v>28</v>
      </c>
      <c r="D1658" s="18" t="s">
        <v>28</v>
      </c>
      <c r="E1658" s="18" t="s">
        <v>6368</v>
      </c>
      <c r="F1658" s="18" t="s">
        <v>2351</v>
      </c>
      <c r="G1658" s="18" t="s">
        <v>4038</v>
      </c>
      <c r="H1658" s="18" t="s">
        <v>28</v>
      </c>
      <c r="I1658" s="18" t="s">
        <v>352</v>
      </c>
      <c r="J1658" s="18" t="s">
        <v>3057</v>
      </c>
      <c r="K1658" s="17" t="s">
        <v>2354</v>
      </c>
      <c r="L1658" s="13" t="s">
        <v>14821</v>
      </c>
    </row>
    <row r="1659" spans="1:12" ht="33.75" customHeight="1">
      <c r="A1659" s="18" t="s">
        <v>1954</v>
      </c>
      <c r="B1659" s="13">
        <v>1655</v>
      </c>
      <c r="C1659" s="18" t="s">
        <v>28</v>
      </c>
      <c r="D1659" s="18" t="s">
        <v>28</v>
      </c>
      <c r="E1659" s="18" t="s">
        <v>6369</v>
      </c>
      <c r="F1659" s="18" t="s">
        <v>58</v>
      </c>
      <c r="G1659" s="18" t="s">
        <v>6370</v>
      </c>
      <c r="H1659" s="18" t="s">
        <v>28</v>
      </c>
      <c r="I1659" s="18" t="s">
        <v>33</v>
      </c>
      <c r="J1659" s="18" t="s">
        <v>4143</v>
      </c>
      <c r="K1659" s="17" t="s">
        <v>2354</v>
      </c>
      <c r="L1659" s="13" t="s">
        <v>14821</v>
      </c>
    </row>
    <row r="1660" spans="1:12" ht="45" customHeight="1">
      <c r="A1660" s="18" t="s">
        <v>1955</v>
      </c>
      <c r="B1660" s="13">
        <v>1656</v>
      </c>
      <c r="C1660" s="18" t="s">
        <v>5707</v>
      </c>
      <c r="D1660" s="18" t="s">
        <v>5708</v>
      </c>
      <c r="E1660" s="18" t="s">
        <v>6366</v>
      </c>
      <c r="F1660" s="18" t="s">
        <v>2351</v>
      </c>
      <c r="G1660" s="18" t="s">
        <v>5343</v>
      </c>
      <c r="H1660" s="18" t="s">
        <v>4013</v>
      </c>
      <c r="I1660" s="18" t="s">
        <v>302</v>
      </c>
      <c r="J1660" s="18" t="s">
        <v>3088</v>
      </c>
      <c r="K1660" s="17" t="s">
        <v>2354</v>
      </c>
      <c r="L1660" s="13" t="s">
        <v>14821</v>
      </c>
    </row>
    <row r="1661" spans="1:12" ht="33.75" customHeight="1">
      <c r="A1661" s="18" t="s">
        <v>1956</v>
      </c>
      <c r="B1661" s="13">
        <v>1657</v>
      </c>
      <c r="C1661" s="18" t="s">
        <v>28</v>
      </c>
      <c r="D1661" s="18" t="s">
        <v>28</v>
      </c>
      <c r="E1661" s="18" t="s">
        <v>6371</v>
      </c>
      <c r="F1661" s="18" t="s">
        <v>58</v>
      </c>
      <c r="G1661" s="18" t="s">
        <v>6372</v>
      </c>
      <c r="H1661" s="18" t="s">
        <v>28</v>
      </c>
      <c r="I1661" s="18" t="s">
        <v>376</v>
      </c>
      <c r="J1661" s="18" t="s">
        <v>4143</v>
      </c>
      <c r="K1661" s="17" t="s">
        <v>2354</v>
      </c>
      <c r="L1661" s="13" t="s">
        <v>14821</v>
      </c>
    </row>
    <row r="1662" spans="1:12" ht="45" customHeight="1">
      <c r="A1662" s="18" t="s">
        <v>1957</v>
      </c>
      <c r="B1662" s="13">
        <v>1658</v>
      </c>
      <c r="C1662" s="18" t="s">
        <v>28</v>
      </c>
      <c r="D1662" s="18" t="s">
        <v>28</v>
      </c>
      <c r="E1662" s="18" t="s">
        <v>6373</v>
      </c>
      <c r="F1662" s="18" t="s">
        <v>2351</v>
      </c>
      <c r="G1662" s="18" t="s">
        <v>6346</v>
      </c>
      <c r="H1662" s="18" t="s">
        <v>28</v>
      </c>
      <c r="I1662" s="18" t="s">
        <v>352</v>
      </c>
      <c r="J1662" s="18" t="s">
        <v>4143</v>
      </c>
      <c r="K1662" s="17" t="s">
        <v>2354</v>
      </c>
      <c r="L1662" s="13" t="s">
        <v>14821</v>
      </c>
    </row>
    <row r="1663" spans="1:12" ht="45" customHeight="1">
      <c r="A1663" s="18" t="s">
        <v>1958</v>
      </c>
      <c r="B1663" s="13">
        <v>1659</v>
      </c>
      <c r="C1663" s="18" t="s">
        <v>28</v>
      </c>
      <c r="D1663" s="18" t="s">
        <v>28</v>
      </c>
      <c r="E1663" s="18" t="s">
        <v>6366</v>
      </c>
      <c r="F1663" s="18" t="s">
        <v>2351</v>
      </c>
      <c r="G1663" s="18" t="s">
        <v>2368</v>
      </c>
      <c r="H1663" s="18" t="s">
        <v>28</v>
      </c>
      <c r="I1663" s="18" t="s">
        <v>33</v>
      </c>
      <c r="J1663" s="18" t="s">
        <v>2370</v>
      </c>
      <c r="K1663" s="17" t="s">
        <v>2354</v>
      </c>
      <c r="L1663" s="13" t="s">
        <v>14821</v>
      </c>
    </row>
    <row r="1664" spans="1:12" ht="33.75" customHeight="1">
      <c r="A1664" s="18" t="s">
        <v>1959</v>
      </c>
      <c r="B1664" s="13">
        <v>1660</v>
      </c>
      <c r="C1664" s="18" t="s">
        <v>28</v>
      </c>
      <c r="D1664" s="18" t="s">
        <v>28</v>
      </c>
      <c r="E1664" s="18" t="s">
        <v>6374</v>
      </c>
      <c r="F1664" s="18" t="s">
        <v>58</v>
      </c>
      <c r="G1664" s="18" t="s">
        <v>4038</v>
      </c>
      <c r="H1664" s="18" t="s">
        <v>28</v>
      </c>
      <c r="I1664" s="18" t="s">
        <v>33</v>
      </c>
      <c r="J1664" s="18" t="s">
        <v>3057</v>
      </c>
      <c r="K1664" s="17" t="s">
        <v>2354</v>
      </c>
      <c r="L1664" s="13" t="s">
        <v>14821</v>
      </c>
    </row>
    <row r="1665" spans="1:12" ht="33.75" customHeight="1">
      <c r="A1665" s="18" t="s">
        <v>1960</v>
      </c>
      <c r="B1665" s="13">
        <v>1661</v>
      </c>
      <c r="C1665" s="18" t="s">
        <v>28</v>
      </c>
      <c r="D1665" s="18" t="s">
        <v>28</v>
      </c>
      <c r="E1665" s="18" t="s">
        <v>6374</v>
      </c>
      <c r="F1665" s="18" t="s">
        <v>58</v>
      </c>
      <c r="G1665" s="18" t="s">
        <v>4302</v>
      </c>
      <c r="H1665" s="18" t="s">
        <v>28</v>
      </c>
      <c r="I1665" s="18" t="s">
        <v>352</v>
      </c>
      <c r="J1665" s="18" t="s">
        <v>3057</v>
      </c>
      <c r="K1665" s="17" t="s">
        <v>2354</v>
      </c>
      <c r="L1665" s="13" t="s">
        <v>14821</v>
      </c>
    </row>
    <row r="1666" spans="1:12" ht="45" customHeight="1">
      <c r="A1666" s="18" t="s">
        <v>1961</v>
      </c>
      <c r="B1666" s="13">
        <v>1662</v>
      </c>
      <c r="C1666" s="18" t="s">
        <v>6375</v>
      </c>
      <c r="D1666" s="18" t="s">
        <v>6376</v>
      </c>
      <c r="E1666" s="18" t="s">
        <v>6368</v>
      </c>
      <c r="F1666" s="18" t="s">
        <v>2351</v>
      </c>
      <c r="G1666" s="18" t="s">
        <v>6377</v>
      </c>
      <c r="H1666" s="18" t="s">
        <v>3113</v>
      </c>
      <c r="I1666" s="18" t="s">
        <v>1251</v>
      </c>
      <c r="J1666" s="18" t="s">
        <v>2363</v>
      </c>
      <c r="K1666" s="17" t="s">
        <v>2354</v>
      </c>
      <c r="L1666" s="13" t="s">
        <v>14821</v>
      </c>
    </row>
    <row r="1667" spans="1:12" ht="45" customHeight="1">
      <c r="A1667" s="18" t="s">
        <v>1962</v>
      </c>
      <c r="B1667" s="13">
        <v>1663</v>
      </c>
      <c r="C1667" s="18" t="s">
        <v>28</v>
      </c>
      <c r="D1667" s="18" t="s">
        <v>28</v>
      </c>
      <c r="E1667" s="18" t="s">
        <v>6368</v>
      </c>
      <c r="F1667" s="18" t="s">
        <v>2351</v>
      </c>
      <c r="G1667" s="18" t="s">
        <v>5662</v>
      </c>
      <c r="H1667" s="18" t="s">
        <v>28</v>
      </c>
      <c r="I1667" s="18" t="s">
        <v>33</v>
      </c>
      <c r="J1667" s="18" t="s">
        <v>4143</v>
      </c>
      <c r="K1667" s="17" t="s">
        <v>2354</v>
      </c>
      <c r="L1667" s="13" t="s">
        <v>14821</v>
      </c>
    </row>
    <row r="1668" spans="1:12" ht="33.75" customHeight="1">
      <c r="A1668" s="18" t="s">
        <v>1963</v>
      </c>
      <c r="B1668" s="13">
        <v>1664</v>
      </c>
      <c r="C1668" s="18" t="s">
        <v>28</v>
      </c>
      <c r="D1668" s="18" t="s">
        <v>28</v>
      </c>
      <c r="E1668" s="18" t="s">
        <v>6378</v>
      </c>
      <c r="F1668" s="18" t="s">
        <v>58</v>
      </c>
      <c r="G1668" s="18" t="s">
        <v>5735</v>
      </c>
      <c r="H1668" s="18" t="s">
        <v>28</v>
      </c>
      <c r="I1668" s="18" t="s">
        <v>352</v>
      </c>
      <c r="J1668" s="18" t="s">
        <v>4143</v>
      </c>
      <c r="K1668" s="17" t="s">
        <v>2354</v>
      </c>
      <c r="L1668" s="13" t="s">
        <v>14821</v>
      </c>
    </row>
    <row r="1669" spans="1:12" ht="33.75" customHeight="1">
      <c r="A1669" s="18" t="s">
        <v>1964</v>
      </c>
      <c r="B1669" s="13">
        <v>1665</v>
      </c>
      <c r="C1669" s="18" t="s">
        <v>28</v>
      </c>
      <c r="D1669" s="18" t="s">
        <v>28</v>
      </c>
      <c r="E1669" s="18" t="s">
        <v>6378</v>
      </c>
      <c r="F1669" s="18" t="s">
        <v>58</v>
      </c>
      <c r="G1669" s="18" t="s">
        <v>6314</v>
      </c>
      <c r="H1669" s="18" t="s">
        <v>28</v>
      </c>
      <c r="I1669" s="18" t="s">
        <v>352</v>
      </c>
      <c r="J1669" s="18" t="s">
        <v>4143</v>
      </c>
      <c r="K1669" s="17" t="s">
        <v>2354</v>
      </c>
      <c r="L1669" s="13" t="s">
        <v>14821</v>
      </c>
    </row>
    <row r="1670" spans="1:12" ht="22.5" customHeight="1">
      <c r="A1670" s="18" t="s">
        <v>1965</v>
      </c>
      <c r="B1670" s="13">
        <v>1666</v>
      </c>
      <c r="C1670" s="18" t="s">
        <v>28</v>
      </c>
      <c r="D1670" s="18" t="s">
        <v>28</v>
      </c>
      <c r="E1670" s="18" t="s">
        <v>6379</v>
      </c>
      <c r="F1670" s="18" t="s">
        <v>58</v>
      </c>
      <c r="G1670" s="18" t="s">
        <v>6380</v>
      </c>
      <c r="H1670" s="18" t="s">
        <v>28</v>
      </c>
      <c r="I1670" s="18" t="s">
        <v>33</v>
      </c>
      <c r="J1670" s="18" t="s">
        <v>4143</v>
      </c>
      <c r="K1670" s="17" t="s">
        <v>2354</v>
      </c>
      <c r="L1670" s="13" t="s">
        <v>14821</v>
      </c>
    </row>
    <row r="1671" spans="1:12" ht="22.5" customHeight="1">
      <c r="A1671" s="18" t="s">
        <v>1966</v>
      </c>
      <c r="B1671" s="13">
        <v>1667</v>
      </c>
      <c r="C1671" s="18" t="s">
        <v>28</v>
      </c>
      <c r="D1671" s="18" t="s">
        <v>28</v>
      </c>
      <c r="E1671" s="18" t="s">
        <v>6379</v>
      </c>
      <c r="F1671" s="18" t="s">
        <v>58</v>
      </c>
      <c r="G1671" s="18" t="s">
        <v>6381</v>
      </c>
      <c r="H1671" s="18" t="s">
        <v>28</v>
      </c>
      <c r="I1671" s="18" t="s">
        <v>352</v>
      </c>
      <c r="J1671" s="18" t="s">
        <v>3057</v>
      </c>
      <c r="K1671" s="17" t="s">
        <v>2354</v>
      </c>
      <c r="L1671" s="13" t="s">
        <v>14821</v>
      </c>
    </row>
    <row r="1672" spans="1:12" ht="22.5" customHeight="1">
      <c r="A1672" s="18" t="s">
        <v>1967</v>
      </c>
      <c r="B1672" s="13">
        <v>1668</v>
      </c>
      <c r="C1672" s="18" t="s">
        <v>28</v>
      </c>
      <c r="D1672" s="18" t="s">
        <v>28</v>
      </c>
      <c r="E1672" s="18" t="s">
        <v>6379</v>
      </c>
      <c r="F1672" s="18" t="s">
        <v>58</v>
      </c>
      <c r="G1672" s="18" t="s">
        <v>6382</v>
      </c>
      <c r="H1672" s="18" t="s">
        <v>28</v>
      </c>
      <c r="I1672" s="18" t="s">
        <v>352</v>
      </c>
      <c r="J1672" s="18" t="s">
        <v>3057</v>
      </c>
      <c r="K1672" s="17" t="s">
        <v>2354</v>
      </c>
      <c r="L1672" s="13" t="s">
        <v>14821</v>
      </c>
    </row>
    <row r="1673" spans="1:12" ht="45" customHeight="1">
      <c r="A1673" s="18" t="s">
        <v>1968</v>
      </c>
      <c r="B1673" s="13">
        <v>1669</v>
      </c>
      <c r="C1673" s="18" t="s">
        <v>28</v>
      </c>
      <c r="D1673" s="18" t="s">
        <v>28</v>
      </c>
      <c r="E1673" s="18" t="s">
        <v>6383</v>
      </c>
      <c r="F1673" s="18" t="s">
        <v>2351</v>
      </c>
      <c r="G1673" s="18" t="s">
        <v>3252</v>
      </c>
      <c r="H1673" s="18" t="s">
        <v>28</v>
      </c>
      <c r="I1673" s="18" t="s">
        <v>170</v>
      </c>
      <c r="J1673" s="18" t="s">
        <v>3057</v>
      </c>
      <c r="K1673" s="17" t="s">
        <v>2354</v>
      </c>
      <c r="L1673" s="13" t="s">
        <v>14821</v>
      </c>
    </row>
    <row r="1674" spans="1:12" ht="45" customHeight="1">
      <c r="A1674" s="18" t="s">
        <v>1969</v>
      </c>
      <c r="B1674" s="13">
        <v>1670</v>
      </c>
      <c r="C1674" s="18" t="s">
        <v>28</v>
      </c>
      <c r="D1674" s="18" t="s">
        <v>28</v>
      </c>
      <c r="E1674" s="18" t="s">
        <v>6383</v>
      </c>
      <c r="F1674" s="18" t="s">
        <v>2351</v>
      </c>
      <c r="G1674" s="18" t="s">
        <v>4038</v>
      </c>
      <c r="H1674" s="18" t="s">
        <v>28</v>
      </c>
      <c r="I1674" s="18" t="s">
        <v>170</v>
      </c>
      <c r="J1674" s="18" t="s">
        <v>3057</v>
      </c>
      <c r="K1674" s="17" t="s">
        <v>2354</v>
      </c>
      <c r="L1674" s="13" t="s">
        <v>14821</v>
      </c>
    </row>
    <row r="1675" spans="1:12" ht="45" customHeight="1">
      <c r="A1675" s="18" t="s">
        <v>1970</v>
      </c>
      <c r="B1675" s="13">
        <v>1671</v>
      </c>
      <c r="C1675" s="18" t="s">
        <v>28</v>
      </c>
      <c r="D1675" s="18" t="s">
        <v>28</v>
      </c>
      <c r="E1675" s="18" t="s">
        <v>6383</v>
      </c>
      <c r="F1675" s="18" t="s">
        <v>2351</v>
      </c>
      <c r="G1675" s="18" t="s">
        <v>5866</v>
      </c>
      <c r="H1675" s="18" t="s">
        <v>28</v>
      </c>
      <c r="I1675" s="18" t="s">
        <v>170</v>
      </c>
      <c r="J1675" s="18" t="s">
        <v>4143</v>
      </c>
      <c r="K1675" s="17" t="s">
        <v>2354</v>
      </c>
      <c r="L1675" s="13" t="s">
        <v>14821</v>
      </c>
    </row>
    <row r="1676" spans="1:12" ht="45" customHeight="1">
      <c r="A1676" s="18" t="s">
        <v>1971</v>
      </c>
      <c r="B1676" s="13">
        <v>1672</v>
      </c>
      <c r="C1676" s="18" t="s">
        <v>28</v>
      </c>
      <c r="D1676" s="18" t="s">
        <v>28</v>
      </c>
      <c r="E1676" s="18" t="s">
        <v>6383</v>
      </c>
      <c r="F1676" s="18" t="s">
        <v>2351</v>
      </c>
      <c r="G1676" s="18" t="s">
        <v>6384</v>
      </c>
      <c r="H1676" s="18" t="s">
        <v>28</v>
      </c>
      <c r="I1676" s="18" t="s">
        <v>170</v>
      </c>
      <c r="J1676" s="18" t="s">
        <v>4143</v>
      </c>
      <c r="K1676" s="17" t="s">
        <v>2354</v>
      </c>
      <c r="L1676" s="13" t="s">
        <v>14821</v>
      </c>
    </row>
    <row r="1677" spans="1:12" ht="45" customHeight="1">
      <c r="A1677" s="18" t="s">
        <v>1972</v>
      </c>
      <c r="B1677" s="13">
        <v>1673</v>
      </c>
      <c r="C1677" s="18" t="s">
        <v>28</v>
      </c>
      <c r="D1677" s="18" t="s">
        <v>28</v>
      </c>
      <c r="E1677" s="18" t="s">
        <v>6383</v>
      </c>
      <c r="F1677" s="18" t="s">
        <v>2351</v>
      </c>
      <c r="G1677" s="18" t="s">
        <v>2368</v>
      </c>
      <c r="H1677" s="18" t="s">
        <v>28</v>
      </c>
      <c r="I1677" s="18" t="s">
        <v>31</v>
      </c>
      <c r="J1677" s="18" t="s">
        <v>2370</v>
      </c>
      <c r="K1677" s="17" t="s">
        <v>2354</v>
      </c>
      <c r="L1677" s="13" t="s">
        <v>14821</v>
      </c>
    </row>
    <row r="1678" spans="1:12" ht="33.75" customHeight="1">
      <c r="A1678" s="18" t="s">
        <v>1973</v>
      </c>
      <c r="B1678" s="13">
        <v>1674</v>
      </c>
      <c r="C1678" s="18" t="s">
        <v>28</v>
      </c>
      <c r="D1678" s="18" t="s">
        <v>28</v>
      </c>
      <c r="E1678" s="18" t="s">
        <v>6385</v>
      </c>
      <c r="F1678" s="18" t="s">
        <v>58</v>
      </c>
      <c r="G1678" s="18" t="s">
        <v>6386</v>
      </c>
      <c r="H1678" s="18" t="s">
        <v>28</v>
      </c>
      <c r="I1678" s="18" t="s">
        <v>170</v>
      </c>
      <c r="J1678" s="18" t="s">
        <v>4143</v>
      </c>
      <c r="K1678" s="17" t="s">
        <v>2354</v>
      </c>
      <c r="L1678" s="13" t="s">
        <v>14821</v>
      </c>
    </row>
    <row r="1679" spans="1:12" ht="45" customHeight="1">
      <c r="A1679" s="18" t="s">
        <v>1974</v>
      </c>
      <c r="B1679" s="13">
        <v>1675</v>
      </c>
      <c r="C1679" s="18" t="s">
        <v>6387</v>
      </c>
      <c r="D1679" s="18" t="s">
        <v>6388</v>
      </c>
      <c r="E1679" s="18" t="s">
        <v>6389</v>
      </c>
      <c r="F1679" s="18" t="s">
        <v>2351</v>
      </c>
      <c r="G1679" s="18" t="s">
        <v>6390</v>
      </c>
      <c r="H1679" s="18" t="s">
        <v>6391</v>
      </c>
      <c r="I1679" s="18" t="s">
        <v>226</v>
      </c>
      <c r="J1679" s="18" t="s">
        <v>3104</v>
      </c>
      <c r="K1679" s="17" t="s">
        <v>2354</v>
      </c>
      <c r="L1679" s="13" t="s">
        <v>14821</v>
      </c>
    </row>
    <row r="1680" spans="1:12" ht="45" customHeight="1">
      <c r="A1680" s="18" t="s">
        <v>1975</v>
      </c>
      <c r="B1680" s="13">
        <v>1676</v>
      </c>
      <c r="C1680" s="18" t="s">
        <v>28</v>
      </c>
      <c r="D1680" s="18" t="s">
        <v>28</v>
      </c>
      <c r="E1680" s="18" t="s">
        <v>6389</v>
      </c>
      <c r="F1680" s="18" t="s">
        <v>2351</v>
      </c>
      <c r="G1680" s="18" t="s">
        <v>5734</v>
      </c>
      <c r="H1680" s="18" t="s">
        <v>28</v>
      </c>
      <c r="I1680" s="18" t="s">
        <v>170</v>
      </c>
      <c r="J1680" s="18" t="s">
        <v>4143</v>
      </c>
      <c r="K1680" s="17" t="s">
        <v>2354</v>
      </c>
      <c r="L1680" s="13" t="s">
        <v>14821</v>
      </c>
    </row>
    <row r="1681" spans="1:12" ht="33.75" customHeight="1">
      <c r="A1681" s="18" t="s">
        <v>1976</v>
      </c>
      <c r="B1681" s="13">
        <v>1677</v>
      </c>
      <c r="C1681" s="18" t="s">
        <v>5997</v>
      </c>
      <c r="D1681" s="18" t="s">
        <v>5998</v>
      </c>
      <c r="E1681" s="18" t="s">
        <v>6392</v>
      </c>
      <c r="F1681" s="18" t="s">
        <v>2351</v>
      </c>
      <c r="G1681" s="18" t="s">
        <v>5343</v>
      </c>
      <c r="H1681" s="18" t="s">
        <v>3087</v>
      </c>
      <c r="I1681" s="18" t="s">
        <v>240</v>
      </c>
      <c r="J1681" s="18" t="s">
        <v>3088</v>
      </c>
      <c r="K1681" s="17" t="s">
        <v>2354</v>
      </c>
      <c r="L1681" s="13" t="s">
        <v>14821</v>
      </c>
    </row>
    <row r="1682" spans="1:12" ht="33.75" customHeight="1">
      <c r="A1682" s="18" t="s">
        <v>1977</v>
      </c>
      <c r="B1682" s="13">
        <v>1678</v>
      </c>
      <c r="C1682" s="18" t="s">
        <v>28</v>
      </c>
      <c r="D1682" s="18" t="s">
        <v>28</v>
      </c>
      <c r="E1682" s="18" t="s">
        <v>6392</v>
      </c>
      <c r="F1682" s="18" t="s">
        <v>2351</v>
      </c>
      <c r="G1682" s="18" t="s">
        <v>5734</v>
      </c>
      <c r="H1682" s="18" t="s">
        <v>28</v>
      </c>
      <c r="I1682" s="18" t="s">
        <v>170</v>
      </c>
      <c r="J1682" s="18" t="s">
        <v>4143</v>
      </c>
      <c r="K1682" s="17" t="s">
        <v>2354</v>
      </c>
      <c r="L1682" s="13" t="s">
        <v>14821</v>
      </c>
    </row>
    <row r="1683" spans="1:12" ht="33.75" customHeight="1">
      <c r="A1683" s="18" t="s">
        <v>1978</v>
      </c>
      <c r="B1683" s="13">
        <v>1679</v>
      </c>
      <c r="C1683" s="18" t="s">
        <v>28</v>
      </c>
      <c r="D1683" s="18" t="s">
        <v>28</v>
      </c>
      <c r="E1683" s="18" t="s">
        <v>6392</v>
      </c>
      <c r="F1683" s="18" t="s">
        <v>2351</v>
      </c>
      <c r="G1683" s="18" t="s">
        <v>6352</v>
      </c>
      <c r="H1683" s="18" t="s">
        <v>28</v>
      </c>
      <c r="I1683" s="18" t="s">
        <v>170</v>
      </c>
      <c r="J1683" s="18" t="s">
        <v>4143</v>
      </c>
      <c r="K1683" s="17" t="s">
        <v>2354</v>
      </c>
      <c r="L1683" s="13" t="s">
        <v>14821</v>
      </c>
    </row>
    <row r="1684" spans="1:12" ht="33.75" customHeight="1">
      <c r="A1684" s="18" t="s">
        <v>1979</v>
      </c>
      <c r="B1684" s="13">
        <v>1680</v>
      </c>
      <c r="C1684" s="18" t="s">
        <v>28</v>
      </c>
      <c r="D1684" s="18" t="s">
        <v>28</v>
      </c>
      <c r="E1684" s="18" t="s">
        <v>6393</v>
      </c>
      <c r="F1684" s="18" t="s">
        <v>2351</v>
      </c>
      <c r="G1684" s="18" t="s">
        <v>3932</v>
      </c>
      <c r="H1684" s="18" t="s">
        <v>28</v>
      </c>
      <c r="I1684" s="18" t="s">
        <v>170</v>
      </c>
      <c r="J1684" s="18" t="s">
        <v>2370</v>
      </c>
      <c r="K1684" s="17" t="s">
        <v>2354</v>
      </c>
      <c r="L1684" s="13" t="s">
        <v>14821</v>
      </c>
    </row>
    <row r="1685" spans="1:12" ht="56.25" customHeight="1">
      <c r="A1685" s="18" t="s">
        <v>1980</v>
      </c>
      <c r="B1685" s="13">
        <v>1681</v>
      </c>
      <c r="C1685" s="18" t="s">
        <v>28</v>
      </c>
      <c r="D1685" s="18" t="s">
        <v>28</v>
      </c>
      <c r="E1685" s="18" t="s">
        <v>6394</v>
      </c>
      <c r="F1685" s="18" t="s">
        <v>2351</v>
      </c>
      <c r="G1685" s="18" t="s">
        <v>6395</v>
      </c>
      <c r="H1685" s="18" t="s">
        <v>28</v>
      </c>
      <c r="I1685" s="18" t="s">
        <v>170</v>
      </c>
      <c r="J1685" s="18" t="s">
        <v>4143</v>
      </c>
      <c r="K1685" s="17" t="s">
        <v>2354</v>
      </c>
      <c r="L1685" s="13" t="s">
        <v>14821</v>
      </c>
    </row>
    <row r="1686" spans="1:12" ht="33.75" customHeight="1">
      <c r="A1686" s="18" t="s">
        <v>1981</v>
      </c>
      <c r="B1686" s="13">
        <v>1682</v>
      </c>
      <c r="C1686" s="18" t="s">
        <v>28</v>
      </c>
      <c r="D1686" s="18" t="s">
        <v>28</v>
      </c>
      <c r="E1686" s="18" t="s">
        <v>6393</v>
      </c>
      <c r="F1686" s="18" t="s">
        <v>2351</v>
      </c>
      <c r="G1686" s="18" t="s">
        <v>4302</v>
      </c>
      <c r="H1686" s="18" t="s">
        <v>28</v>
      </c>
      <c r="I1686" s="18" t="s">
        <v>170</v>
      </c>
      <c r="J1686" s="18" t="s">
        <v>3057</v>
      </c>
      <c r="K1686" s="17" t="s">
        <v>2354</v>
      </c>
      <c r="L1686" s="13" t="s">
        <v>14821</v>
      </c>
    </row>
    <row r="1687" spans="1:12" ht="33.75" customHeight="1">
      <c r="A1687" s="18" t="s">
        <v>1982</v>
      </c>
      <c r="B1687" s="13">
        <v>1683</v>
      </c>
      <c r="C1687" s="18" t="s">
        <v>28</v>
      </c>
      <c r="D1687" s="18" t="s">
        <v>28</v>
      </c>
      <c r="E1687" s="18" t="s">
        <v>6393</v>
      </c>
      <c r="F1687" s="18" t="s">
        <v>2351</v>
      </c>
      <c r="G1687" s="18" t="s">
        <v>6396</v>
      </c>
      <c r="H1687" s="18" t="s">
        <v>28</v>
      </c>
      <c r="I1687" s="18" t="s">
        <v>170</v>
      </c>
      <c r="J1687" s="18" t="s">
        <v>4143</v>
      </c>
      <c r="K1687" s="17" t="s">
        <v>2354</v>
      </c>
      <c r="L1687" s="13" t="s">
        <v>14821</v>
      </c>
    </row>
    <row r="1688" spans="1:12" ht="45" customHeight="1">
      <c r="A1688" s="18" t="s">
        <v>1983</v>
      </c>
      <c r="B1688" s="13">
        <v>1684</v>
      </c>
      <c r="C1688" s="18" t="s">
        <v>28</v>
      </c>
      <c r="D1688" s="18" t="s">
        <v>28</v>
      </c>
      <c r="E1688" s="18" t="s">
        <v>6397</v>
      </c>
      <c r="F1688" s="18" t="s">
        <v>2351</v>
      </c>
      <c r="G1688" s="18" t="s">
        <v>3255</v>
      </c>
      <c r="H1688" s="18" t="s">
        <v>28</v>
      </c>
      <c r="I1688" s="18" t="s">
        <v>170</v>
      </c>
      <c r="J1688" s="18" t="s">
        <v>3057</v>
      </c>
      <c r="K1688" s="17" t="s">
        <v>2354</v>
      </c>
      <c r="L1688" s="13" t="s">
        <v>14821</v>
      </c>
    </row>
    <row r="1689" spans="1:12" ht="45" customHeight="1">
      <c r="A1689" s="18" t="s">
        <v>1984</v>
      </c>
      <c r="B1689" s="13">
        <v>1685</v>
      </c>
      <c r="C1689" s="18" t="s">
        <v>28</v>
      </c>
      <c r="D1689" s="18" t="s">
        <v>28</v>
      </c>
      <c r="E1689" s="18" t="s">
        <v>6397</v>
      </c>
      <c r="F1689" s="18" t="s">
        <v>2351</v>
      </c>
      <c r="G1689" s="18" t="s">
        <v>3252</v>
      </c>
      <c r="H1689" s="18" t="s">
        <v>28</v>
      </c>
      <c r="I1689" s="18" t="s">
        <v>170</v>
      </c>
      <c r="J1689" s="18" t="s">
        <v>3057</v>
      </c>
      <c r="K1689" s="17" t="s">
        <v>2354</v>
      </c>
      <c r="L1689" s="13" t="s">
        <v>14821</v>
      </c>
    </row>
    <row r="1690" spans="1:12" ht="45" customHeight="1">
      <c r="A1690" s="18" t="s">
        <v>1985</v>
      </c>
      <c r="B1690" s="13">
        <v>1686</v>
      </c>
      <c r="C1690" s="18" t="s">
        <v>28</v>
      </c>
      <c r="D1690" s="18" t="s">
        <v>28</v>
      </c>
      <c r="E1690" s="18" t="s">
        <v>6397</v>
      </c>
      <c r="F1690" s="18" t="s">
        <v>2351</v>
      </c>
      <c r="G1690" s="18" t="s">
        <v>4302</v>
      </c>
      <c r="H1690" s="18" t="s">
        <v>28</v>
      </c>
      <c r="I1690" s="18" t="s">
        <v>170</v>
      </c>
      <c r="J1690" s="18" t="s">
        <v>3057</v>
      </c>
      <c r="K1690" s="17" t="s">
        <v>2354</v>
      </c>
      <c r="L1690" s="13" t="s">
        <v>14821</v>
      </c>
    </row>
    <row r="1691" spans="1:12" ht="45" customHeight="1">
      <c r="A1691" s="18" t="s">
        <v>1986</v>
      </c>
      <c r="B1691" s="13">
        <v>1687</v>
      </c>
      <c r="C1691" s="18" t="s">
        <v>28</v>
      </c>
      <c r="D1691" s="18" t="s">
        <v>28</v>
      </c>
      <c r="E1691" s="18" t="s">
        <v>6398</v>
      </c>
      <c r="F1691" s="18" t="s">
        <v>2351</v>
      </c>
      <c r="G1691" s="18" t="s">
        <v>3932</v>
      </c>
      <c r="H1691" s="18" t="s">
        <v>28</v>
      </c>
      <c r="I1691" s="18" t="s">
        <v>136</v>
      </c>
      <c r="J1691" s="18" t="s">
        <v>2370</v>
      </c>
      <c r="K1691" s="17" t="s">
        <v>2354</v>
      </c>
      <c r="L1691" s="13" t="s">
        <v>14821</v>
      </c>
    </row>
    <row r="1692" spans="1:12" ht="45" customHeight="1">
      <c r="A1692" s="18" t="s">
        <v>1987</v>
      </c>
      <c r="B1692" s="13">
        <v>1688</v>
      </c>
      <c r="C1692" s="18" t="s">
        <v>28</v>
      </c>
      <c r="D1692" s="18" t="s">
        <v>28</v>
      </c>
      <c r="E1692" s="18" t="s">
        <v>6398</v>
      </c>
      <c r="F1692" s="18" t="s">
        <v>2351</v>
      </c>
      <c r="G1692" s="18" t="s">
        <v>6399</v>
      </c>
      <c r="H1692" s="18" t="s">
        <v>28</v>
      </c>
      <c r="I1692" s="18" t="s">
        <v>170</v>
      </c>
      <c r="J1692" s="18" t="s">
        <v>2370</v>
      </c>
      <c r="K1692" s="17" t="s">
        <v>2354</v>
      </c>
      <c r="L1692" s="13" t="s">
        <v>14821</v>
      </c>
    </row>
    <row r="1693" spans="1:12" ht="45" customHeight="1">
      <c r="A1693" s="18" t="s">
        <v>1988</v>
      </c>
      <c r="B1693" s="13">
        <v>1689</v>
      </c>
      <c r="C1693" s="18" t="s">
        <v>28</v>
      </c>
      <c r="D1693" s="18" t="s">
        <v>28</v>
      </c>
      <c r="E1693" s="18" t="s">
        <v>6398</v>
      </c>
      <c r="F1693" s="18" t="s">
        <v>2351</v>
      </c>
      <c r="G1693" s="18" t="s">
        <v>3059</v>
      </c>
      <c r="H1693" s="18" t="s">
        <v>28</v>
      </c>
      <c r="I1693" s="18" t="s">
        <v>170</v>
      </c>
      <c r="J1693" s="18" t="s">
        <v>3057</v>
      </c>
      <c r="K1693" s="17" t="s">
        <v>2354</v>
      </c>
      <c r="L1693" s="13" t="s">
        <v>14821</v>
      </c>
    </row>
    <row r="1694" spans="1:12" ht="33.75" customHeight="1">
      <c r="A1694" s="18" t="s">
        <v>1989</v>
      </c>
      <c r="B1694" s="13">
        <v>1690</v>
      </c>
      <c r="C1694" s="18" t="s">
        <v>28</v>
      </c>
      <c r="D1694" s="18" t="s">
        <v>28</v>
      </c>
      <c r="E1694" s="18" t="s">
        <v>6400</v>
      </c>
      <c r="F1694" s="18" t="s">
        <v>2351</v>
      </c>
      <c r="G1694" s="18" t="s">
        <v>3573</v>
      </c>
      <c r="H1694" s="18" t="s">
        <v>28</v>
      </c>
      <c r="I1694" s="18" t="s">
        <v>280</v>
      </c>
      <c r="J1694" s="18" t="s">
        <v>3057</v>
      </c>
      <c r="K1694" s="17" t="s">
        <v>2354</v>
      </c>
      <c r="L1694" s="13" t="s">
        <v>14821</v>
      </c>
    </row>
    <row r="1695" spans="1:12" ht="67.5" customHeight="1">
      <c r="A1695" s="18" t="s">
        <v>1990</v>
      </c>
      <c r="B1695" s="13">
        <v>1691</v>
      </c>
      <c r="C1695" s="18" t="s">
        <v>6401</v>
      </c>
      <c r="D1695" s="18" t="s">
        <v>6402</v>
      </c>
      <c r="E1695" s="18" t="s">
        <v>6400</v>
      </c>
      <c r="F1695" s="18" t="s">
        <v>2351</v>
      </c>
      <c r="G1695" s="18" t="s">
        <v>6403</v>
      </c>
      <c r="H1695" s="18" t="s">
        <v>3472</v>
      </c>
      <c r="I1695" s="18" t="s">
        <v>202</v>
      </c>
      <c r="J1695" s="18" t="s">
        <v>2370</v>
      </c>
      <c r="K1695" s="17" t="s">
        <v>2354</v>
      </c>
      <c r="L1695" s="13" t="s">
        <v>14821</v>
      </c>
    </row>
    <row r="1696" spans="1:12" ht="33.75" customHeight="1">
      <c r="A1696" s="18" t="s">
        <v>1991</v>
      </c>
      <c r="B1696" s="13">
        <v>1692</v>
      </c>
      <c r="C1696" s="18" t="s">
        <v>28</v>
      </c>
      <c r="D1696" s="18" t="s">
        <v>28</v>
      </c>
      <c r="E1696" s="18" t="s">
        <v>6400</v>
      </c>
      <c r="F1696" s="18" t="s">
        <v>2351</v>
      </c>
      <c r="G1696" s="18" t="s">
        <v>5275</v>
      </c>
      <c r="H1696" s="18" t="s">
        <v>28</v>
      </c>
      <c r="I1696" s="18" t="s">
        <v>33</v>
      </c>
      <c r="J1696" s="18" t="s">
        <v>3057</v>
      </c>
      <c r="K1696" s="17" t="s">
        <v>2354</v>
      </c>
      <c r="L1696" s="13" t="s">
        <v>14821</v>
      </c>
    </row>
    <row r="1697" spans="1:12" ht="67.5" customHeight="1">
      <c r="A1697" s="18" t="s">
        <v>1992</v>
      </c>
      <c r="B1697" s="13">
        <v>1693</v>
      </c>
      <c r="C1697" s="18" t="s">
        <v>28</v>
      </c>
      <c r="D1697" s="18" t="s">
        <v>28</v>
      </c>
      <c r="E1697" s="18" t="s">
        <v>6404</v>
      </c>
      <c r="F1697" s="18" t="s">
        <v>2351</v>
      </c>
      <c r="G1697" s="18" t="s">
        <v>2368</v>
      </c>
      <c r="H1697" s="18" t="s">
        <v>28</v>
      </c>
      <c r="I1697" s="18" t="s">
        <v>280</v>
      </c>
      <c r="J1697" s="18" t="s">
        <v>2370</v>
      </c>
      <c r="K1697" s="17" t="s">
        <v>2354</v>
      </c>
      <c r="L1697" s="13" t="s">
        <v>14821</v>
      </c>
    </row>
    <row r="1698" spans="1:12" ht="67.5" customHeight="1">
      <c r="A1698" s="18" t="s">
        <v>1993</v>
      </c>
      <c r="B1698" s="13">
        <v>1694</v>
      </c>
      <c r="C1698" s="18" t="s">
        <v>28</v>
      </c>
      <c r="D1698" s="18" t="s">
        <v>28</v>
      </c>
      <c r="E1698" s="18" t="s">
        <v>6404</v>
      </c>
      <c r="F1698" s="18" t="s">
        <v>2351</v>
      </c>
      <c r="G1698" s="18" t="s">
        <v>5851</v>
      </c>
      <c r="H1698" s="18" t="s">
        <v>28</v>
      </c>
      <c r="I1698" s="18" t="s">
        <v>136</v>
      </c>
      <c r="J1698" s="18" t="s">
        <v>2370</v>
      </c>
      <c r="K1698" s="17" t="s">
        <v>2354</v>
      </c>
      <c r="L1698" s="13" t="s">
        <v>14821</v>
      </c>
    </row>
    <row r="1699" spans="1:12" ht="67.5" customHeight="1">
      <c r="A1699" s="18" t="s">
        <v>1994</v>
      </c>
      <c r="B1699" s="13">
        <v>1695</v>
      </c>
      <c r="C1699" s="18" t="s">
        <v>28</v>
      </c>
      <c r="D1699" s="18" t="s">
        <v>28</v>
      </c>
      <c r="E1699" s="18" t="s">
        <v>6404</v>
      </c>
      <c r="F1699" s="18" t="s">
        <v>2351</v>
      </c>
      <c r="G1699" s="18" t="s">
        <v>6352</v>
      </c>
      <c r="H1699" s="18" t="s">
        <v>28</v>
      </c>
      <c r="I1699" s="18" t="s">
        <v>280</v>
      </c>
      <c r="J1699" s="18" t="s">
        <v>4143</v>
      </c>
      <c r="K1699" s="17" t="s">
        <v>2354</v>
      </c>
      <c r="L1699" s="13" t="s">
        <v>14821</v>
      </c>
    </row>
    <row r="1700" spans="1:12" ht="22.5" customHeight="1">
      <c r="A1700" s="18" t="s">
        <v>1995</v>
      </c>
      <c r="B1700" s="13">
        <v>1696</v>
      </c>
      <c r="C1700" s="18" t="s">
        <v>28</v>
      </c>
      <c r="D1700" s="18" t="s">
        <v>28</v>
      </c>
      <c r="E1700" s="18" t="s">
        <v>6405</v>
      </c>
      <c r="F1700" s="18" t="s">
        <v>2351</v>
      </c>
      <c r="G1700" s="18" t="s">
        <v>6406</v>
      </c>
      <c r="H1700" s="18" t="s">
        <v>28</v>
      </c>
      <c r="I1700" s="18" t="s">
        <v>280</v>
      </c>
      <c r="J1700" s="18" t="s">
        <v>4143</v>
      </c>
      <c r="K1700" s="17" t="s">
        <v>2354</v>
      </c>
      <c r="L1700" s="13" t="s">
        <v>14821</v>
      </c>
    </row>
    <row r="1701" spans="1:12" ht="45" customHeight="1">
      <c r="A1701" s="18" t="s">
        <v>1996</v>
      </c>
      <c r="B1701" s="13">
        <v>1697</v>
      </c>
      <c r="C1701" s="18" t="s">
        <v>28</v>
      </c>
      <c r="D1701" s="18" t="s">
        <v>28</v>
      </c>
      <c r="E1701" s="18" t="s">
        <v>6407</v>
      </c>
      <c r="F1701" s="18" t="s">
        <v>2351</v>
      </c>
      <c r="G1701" s="18" t="s">
        <v>6408</v>
      </c>
      <c r="H1701" s="18" t="s">
        <v>28</v>
      </c>
      <c r="I1701" s="18" t="s">
        <v>280</v>
      </c>
      <c r="J1701" s="18" t="s">
        <v>4143</v>
      </c>
      <c r="K1701" s="17" t="s">
        <v>2354</v>
      </c>
      <c r="L1701" s="13" t="s">
        <v>14821</v>
      </c>
    </row>
    <row r="1702" spans="1:12" ht="56.25" customHeight="1">
      <c r="A1702" s="18" t="s">
        <v>1997</v>
      </c>
      <c r="B1702" s="13">
        <v>1698</v>
      </c>
      <c r="C1702" s="18" t="s">
        <v>6409</v>
      </c>
      <c r="D1702" s="18" t="s">
        <v>6410</v>
      </c>
      <c r="E1702" s="18" t="s">
        <v>6411</v>
      </c>
      <c r="F1702" s="18" t="s">
        <v>2351</v>
      </c>
      <c r="G1702" s="18" t="s">
        <v>6412</v>
      </c>
      <c r="H1702" s="18" t="s">
        <v>3153</v>
      </c>
      <c r="I1702" s="18" t="s">
        <v>167</v>
      </c>
      <c r="J1702" s="18" t="s">
        <v>3030</v>
      </c>
      <c r="K1702" s="17" t="s">
        <v>2354</v>
      </c>
      <c r="L1702" s="13" t="s">
        <v>14821</v>
      </c>
    </row>
    <row r="1703" spans="1:12" ht="45" customHeight="1">
      <c r="A1703" s="18" t="s">
        <v>1998</v>
      </c>
      <c r="B1703" s="13">
        <v>1699</v>
      </c>
      <c r="C1703" s="18" t="s">
        <v>28</v>
      </c>
      <c r="D1703" s="18" t="s">
        <v>28</v>
      </c>
      <c r="E1703" s="18" t="s">
        <v>6411</v>
      </c>
      <c r="F1703" s="18" t="s">
        <v>2351</v>
      </c>
      <c r="G1703" s="18" t="s">
        <v>6352</v>
      </c>
      <c r="H1703" s="18" t="s">
        <v>28</v>
      </c>
      <c r="I1703" s="18" t="s">
        <v>256</v>
      </c>
      <c r="J1703" s="18" t="s">
        <v>4143</v>
      </c>
      <c r="K1703" s="17" t="s">
        <v>2354</v>
      </c>
      <c r="L1703" s="13" t="s">
        <v>14821</v>
      </c>
    </row>
    <row r="1704" spans="1:12" ht="33.75" customHeight="1">
      <c r="A1704" s="18" t="s">
        <v>1999</v>
      </c>
      <c r="B1704" s="13">
        <v>1700</v>
      </c>
      <c r="C1704" s="18" t="s">
        <v>28</v>
      </c>
      <c r="D1704" s="18" t="s">
        <v>28</v>
      </c>
      <c r="E1704" s="18" t="s">
        <v>6413</v>
      </c>
      <c r="F1704" s="18" t="s">
        <v>2351</v>
      </c>
      <c r="G1704" s="18" t="s">
        <v>6047</v>
      </c>
      <c r="H1704" s="18" t="s">
        <v>28</v>
      </c>
      <c r="I1704" s="18" t="s">
        <v>280</v>
      </c>
      <c r="J1704" s="18" t="s">
        <v>4143</v>
      </c>
      <c r="K1704" s="17" t="s">
        <v>2354</v>
      </c>
      <c r="L1704" s="13" t="s">
        <v>14821</v>
      </c>
    </row>
    <row r="1705" spans="1:12" ht="45" customHeight="1">
      <c r="A1705" s="18" t="s">
        <v>2000</v>
      </c>
      <c r="B1705" s="13">
        <v>1701</v>
      </c>
      <c r="C1705" s="18" t="s">
        <v>28</v>
      </c>
      <c r="D1705" s="18" t="s">
        <v>28</v>
      </c>
      <c r="E1705" s="18" t="s">
        <v>6411</v>
      </c>
      <c r="F1705" s="18" t="s">
        <v>2351</v>
      </c>
      <c r="G1705" s="18" t="s">
        <v>6353</v>
      </c>
      <c r="H1705" s="18" t="s">
        <v>28</v>
      </c>
      <c r="I1705" s="18" t="s">
        <v>256</v>
      </c>
      <c r="J1705" s="18" t="s">
        <v>4143</v>
      </c>
      <c r="K1705" s="17" t="s">
        <v>2354</v>
      </c>
      <c r="L1705" s="13" t="s">
        <v>14821</v>
      </c>
    </row>
    <row r="1706" spans="1:12" ht="22.5" customHeight="1">
      <c r="A1706" s="18" t="s">
        <v>2001</v>
      </c>
      <c r="B1706" s="13">
        <v>1702</v>
      </c>
      <c r="C1706" s="18" t="s">
        <v>28</v>
      </c>
      <c r="D1706" s="18" t="s">
        <v>28</v>
      </c>
      <c r="E1706" s="18" t="s">
        <v>6414</v>
      </c>
      <c r="F1706" s="18" t="s">
        <v>2351</v>
      </c>
      <c r="G1706" s="18" t="s">
        <v>6415</v>
      </c>
      <c r="H1706" s="18" t="s">
        <v>28</v>
      </c>
      <c r="I1706" s="18" t="s">
        <v>280</v>
      </c>
      <c r="J1706" s="18" t="s">
        <v>4143</v>
      </c>
      <c r="K1706" s="17" t="s">
        <v>2354</v>
      </c>
      <c r="L1706" s="13" t="s">
        <v>14821</v>
      </c>
    </row>
    <row r="1707" spans="1:12" ht="22.5" customHeight="1">
      <c r="A1707" s="18" t="s">
        <v>2002</v>
      </c>
      <c r="B1707" s="13">
        <v>1703</v>
      </c>
      <c r="C1707" s="18" t="s">
        <v>28</v>
      </c>
      <c r="D1707" s="18" t="s">
        <v>28</v>
      </c>
      <c r="E1707" s="18" t="s">
        <v>6414</v>
      </c>
      <c r="F1707" s="18" t="s">
        <v>2351</v>
      </c>
      <c r="G1707" s="18" t="s">
        <v>6416</v>
      </c>
      <c r="H1707" s="18" t="s">
        <v>28</v>
      </c>
      <c r="I1707" s="18" t="s">
        <v>280</v>
      </c>
      <c r="J1707" s="18" t="s">
        <v>3057</v>
      </c>
      <c r="K1707" s="17" t="s">
        <v>2354</v>
      </c>
      <c r="L1707" s="13" t="s">
        <v>14821</v>
      </c>
    </row>
    <row r="1708" spans="1:12" ht="33.75" customHeight="1">
      <c r="A1708" s="18" t="s">
        <v>2003</v>
      </c>
      <c r="B1708" s="13">
        <v>1704</v>
      </c>
      <c r="C1708" s="18" t="s">
        <v>28</v>
      </c>
      <c r="D1708" s="18" t="s">
        <v>28</v>
      </c>
      <c r="E1708" s="18" t="s">
        <v>6413</v>
      </c>
      <c r="F1708" s="18" t="s">
        <v>2351</v>
      </c>
      <c r="G1708" s="18" t="s">
        <v>6417</v>
      </c>
      <c r="H1708" s="18" t="s">
        <v>28</v>
      </c>
      <c r="I1708" s="18" t="s">
        <v>256</v>
      </c>
      <c r="J1708" s="18" t="s">
        <v>3057</v>
      </c>
      <c r="K1708" s="17" t="s">
        <v>2354</v>
      </c>
      <c r="L1708" s="13" t="s">
        <v>14821</v>
      </c>
    </row>
    <row r="1709" spans="1:12" ht="33.75" customHeight="1">
      <c r="A1709" s="18" t="s">
        <v>2004</v>
      </c>
      <c r="B1709" s="13">
        <v>1705</v>
      </c>
      <c r="C1709" s="18" t="s">
        <v>28</v>
      </c>
      <c r="D1709" s="18" t="s">
        <v>28</v>
      </c>
      <c r="E1709" s="18" t="s">
        <v>6413</v>
      </c>
      <c r="F1709" s="18" t="s">
        <v>2351</v>
      </c>
      <c r="G1709" s="18" t="s">
        <v>4302</v>
      </c>
      <c r="H1709" s="18" t="s">
        <v>28</v>
      </c>
      <c r="I1709" s="18" t="s">
        <v>256</v>
      </c>
      <c r="J1709" s="18" t="s">
        <v>3057</v>
      </c>
      <c r="K1709" s="17" t="s">
        <v>2354</v>
      </c>
      <c r="L1709" s="13" t="s">
        <v>14821</v>
      </c>
    </row>
    <row r="1710" spans="1:12" ht="33.75" customHeight="1">
      <c r="A1710" s="18" t="s">
        <v>2005</v>
      </c>
      <c r="B1710" s="13">
        <v>1706</v>
      </c>
      <c r="C1710" s="18" t="s">
        <v>5952</v>
      </c>
      <c r="D1710" s="18" t="s">
        <v>5953</v>
      </c>
      <c r="E1710" s="18" t="s">
        <v>6418</v>
      </c>
      <c r="F1710" s="18" t="s">
        <v>2351</v>
      </c>
      <c r="G1710" s="18" t="s">
        <v>6419</v>
      </c>
      <c r="H1710" s="18" t="s">
        <v>4107</v>
      </c>
      <c r="I1710" s="18" t="s">
        <v>812</v>
      </c>
      <c r="J1710" s="18" t="s">
        <v>3183</v>
      </c>
      <c r="K1710" s="17" t="s">
        <v>2354</v>
      </c>
      <c r="L1710" s="13" t="s">
        <v>14821</v>
      </c>
    </row>
    <row r="1711" spans="1:12" ht="22.5" customHeight="1">
      <c r="A1711" s="18" t="s">
        <v>2006</v>
      </c>
      <c r="B1711" s="13">
        <v>1707</v>
      </c>
      <c r="C1711" s="18" t="s">
        <v>28</v>
      </c>
      <c r="D1711" s="18" t="s">
        <v>28</v>
      </c>
      <c r="E1711" s="18" t="s">
        <v>6414</v>
      </c>
      <c r="F1711" s="18" t="s">
        <v>2351</v>
      </c>
      <c r="G1711" s="18" t="s">
        <v>6381</v>
      </c>
      <c r="H1711" s="18" t="s">
        <v>28</v>
      </c>
      <c r="I1711" s="18" t="s">
        <v>280</v>
      </c>
      <c r="J1711" s="18" t="s">
        <v>3057</v>
      </c>
      <c r="K1711" s="17" t="s">
        <v>2354</v>
      </c>
      <c r="L1711" s="13" t="s">
        <v>14821</v>
      </c>
    </row>
    <row r="1712" spans="1:12" ht="22.5" customHeight="1">
      <c r="A1712" s="18" t="s">
        <v>2007</v>
      </c>
      <c r="B1712" s="13">
        <v>1708</v>
      </c>
      <c r="C1712" s="18" t="s">
        <v>28</v>
      </c>
      <c r="D1712" s="18" t="s">
        <v>28</v>
      </c>
      <c r="E1712" s="18" t="s">
        <v>6418</v>
      </c>
      <c r="F1712" s="18" t="s">
        <v>2351</v>
      </c>
      <c r="G1712" s="18" t="s">
        <v>5581</v>
      </c>
      <c r="H1712" s="18" t="s">
        <v>28</v>
      </c>
      <c r="I1712" s="18" t="s">
        <v>256</v>
      </c>
      <c r="J1712" s="18" t="s">
        <v>4143</v>
      </c>
      <c r="K1712" s="17" t="s">
        <v>2354</v>
      </c>
      <c r="L1712" s="13" t="s">
        <v>14821</v>
      </c>
    </row>
    <row r="1713" spans="1:12" ht="22.5" customHeight="1">
      <c r="A1713" s="18" t="s">
        <v>2008</v>
      </c>
      <c r="B1713" s="13">
        <v>1709</v>
      </c>
      <c r="C1713" s="18" t="s">
        <v>28</v>
      </c>
      <c r="D1713" s="18" t="s">
        <v>28</v>
      </c>
      <c r="E1713" s="18" t="s">
        <v>6418</v>
      </c>
      <c r="F1713" s="18" t="s">
        <v>2351</v>
      </c>
      <c r="G1713" s="18" t="s">
        <v>3972</v>
      </c>
      <c r="H1713" s="18" t="s">
        <v>28</v>
      </c>
      <c r="I1713" s="18" t="s">
        <v>256</v>
      </c>
      <c r="J1713" s="18" t="s">
        <v>2422</v>
      </c>
      <c r="K1713" s="17" t="s">
        <v>2354</v>
      </c>
      <c r="L1713" s="13" t="s">
        <v>14821</v>
      </c>
    </row>
    <row r="1714" spans="1:12" ht="45" customHeight="1">
      <c r="A1714" s="18" t="s">
        <v>2009</v>
      </c>
      <c r="B1714" s="13">
        <v>1710</v>
      </c>
      <c r="C1714" s="18" t="s">
        <v>28</v>
      </c>
      <c r="D1714" s="18" t="s">
        <v>28</v>
      </c>
      <c r="E1714" s="18" t="s">
        <v>6420</v>
      </c>
      <c r="F1714" s="18" t="s">
        <v>2351</v>
      </c>
      <c r="G1714" s="18" t="s">
        <v>3573</v>
      </c>
      <c r="H1714" s="18" t="s">
        <v>28</v>
      </c>
      <c r="I1714" s="18" t="s">
        <v>256</v>
      </c>
      <c r="J1714" s="18" t="s">
        <v>3057</v>
      </c>
      <c r="K1714" s="17" t="s">
        <v>2354</v>
      </c>
      <c r="L1714" s="13" t="s">
        <v>14821</v>
      </c>
    </row>
    <row r="1715" spans="1:12" ht="67.5" customHeight="1">
      <c r="A1715" s="18" t="s">
        <v>2010</v>
      </c>
      <c r="B1715" s="13">
        <v>1711</v>
      </c>
      <c r="C1715" s="18" t="s">
        <v>6421</v>
      </c>
      <c r="D1715" s="18" t="s">
        <v>6422</v>
      </c>
      <c r="E1715" s="18" t="s">
        <v>6420</v>
      </c>
      <c r="F1715" s="18" t="s">
        <v>2351</v>
      </c>
      <c r="G1715" s="18" t="s">
        <v>6423</v>
      </c>
      <c r="H1715" s="18" t="s">
        <v>4082</v>
      </c>
      <c r="I1715" s="18" t="s">
        <v>271</v>
      </c>
      <c r="J1715" s="18" t="s">
        <v>3183</v>
      </c>
      <c r="K1715" s="17" t="s">
        <v>2354</v>
      </c>
      <c r="L1715" s="13" t="s">
        <v>14821</v>
      </c>
    </row>
    <row r="1716" spans="1:12" ht="45" customHeight="1">
      <c r="A1716" s="18" t="s">
        <v>2011</v>
      </c>
      <c r="B1716" s="13">
        <v>1712</v>
      </c>
      <c r="C1716" s="18" t="s">
        <v>28</v>
      </c>
      <c r="D1716" s="18" t="s">
        <v>28</v>
      </c>
      <c r="E1716" s="18" t="s">
        <v>6420</v>
      </c>
      <c r="F1716" s="18" t="s">
        <v>2351</v>
      </c>
      <c r="G1716" s="18" t="s">
        <v>4980</v>
      </c>
      <c r="H1716" s="18" t="s">
        <v>28</v>
      </c>
      <c r="I1716" s="18" t="s">
        <v>256</v>
      </c>
      <c r="J1716" s="18" t="s">
        <v>3057</v>
      </c>
      <c r="K1716" s="17" t="s">
        <v>2354</v>
      </c>
      <c r="L1716" s="13" t="s">
        <v>14821</v>
      </c>
    </row>
    <row r="1717" spans="1:12" ht="33.75" customHeight="1">
      <c r="A1717" s="18" t="s">
        <v>2012</v>
      </c>
      <c r="B1717" s="13">
        <v>1713</v>
      </c>
      <c r="C1717" s="18" t="s">
        <v>6424</v>
      </c>
      <c r="D1717" s="18" t="s">
        <v>6425</v>
      </c>
      <c r="E1717" s="18" t="s">
        <v>6426</v>
      </c>
      <c r="F1717" s="18" t="s">
        <v>2351</v>
      </c>
      <c r="G1717" s="18" t="s">
        <v>6427</v>
      </c>
      <c r="H1717" s="18" t="s">
        <v>6428</v>
      </c>
      <c r="I1717" s="18" t="s">
        <v>2013</v>
      </c>
      <c r="J1717" s="18" t="s">
        <v>3030</v>
      </c>
      <c r="K1717" s="17" t="s">
        <v>2354</v>
      </c>
      <c r="L1717" s="13" t="s">
        <v>14821</v>
      </c>
    </row>
    <row r="1718" spans="1:12" ht="67.5" customHeight="1">
      <c r="A1718" s="18" t="s">
        <v>2014</v>
      </c>
      <c r="B1718" s="13">
        <v>1714</v>
      </c>
      <c r="C1718" s="18" t="s">
        <v>6429</v>
      </c>
      <c r="D1718" s="18" t="s">
        <v>6430</v>
      </c>
      <c r="E1718" s="18" t="s">
        <v>6426</v>
      </c>
      <c r="F1718" s="18" t="s">
        <v>2351</v>
      </c>
      <c r="G1718" s="18" t="s">
        <v>6431</v>
      </c>
      <c r="H1718" s="18" t="s">
        <v>3039</v>
      </c>
      <c r="I1718" s="18" t="s">
        <v>346</v>
      </c>
      <c r="J1718" s="18" t="s">
        <v>2417</v>
      </c>
      <c r="K1718" s="17" t="s">
        <v>2354</v>
      </c>
      <c r="L1718" s="13" t="s">
        <v>14821</v>
      </c>
    </row>
    <row r="1719" spans="1:12" ht="33.75" customHeight="1">
      <c r="A1719" s="18" t="s">
        <v>2015</v>
      </c>
      <c r="B1719" s="13">
        <v>1715</v>
      </c>
      <c r="C1719" s="18" t="s">
        <v>6265</v>
      </c>
      <c r="D1719" s="18" t="s">
        <v>6266</v>
      </c>
      <c r="E1719" s="18" t="s">
        <v>6426</v>
      </c>
      <c r="F1719" s="18" t="s">
        <v>2351</v>
      </c>
      <c r="G1719" s="18" t="s">
        <v>3137</v>
      </c>
      <c r="H1719" s="18" t="s">
        <v>6172</v>
      </c>
      <c r="I1719" s="18" t="s">
        <v>226</v>
      </c>
      <c r="J1719" s="18" t="s">
        <v>3035</v>
      </c>
      <c r="K1719" s="17" t="s">
        <v>2354</v>
      </c>
      <c r="L1719" s="13" t="s">
        <v>14821</v>
      </c>
    </row>
    <row r="1720" spans="1:12" ht="56.25" customHeight="1">
      <c r="A1720" s="18" t="s">
        <v>2016</v>
      </c>
      <c r="B1720" s="13">
        <v>1716</v>
      </c>
      <c r="C1720" s="18" t="s">
        <v>5613</v>
      </c>
      <c r="D1720" s="18" t="s">
        <v>5614</v>
      </c>
      <c r="E1720" s="18" t="s">
        <v>6432</v>
      </c>
      <c r="F1720" s="18" t="s">
        <v>2351</v>
      </c>
      <c r="G1720" s="18" t="s">
        <v>6433</v>
      </c>
      <c r="H1720" s="18" t="s">
        <v>6434</v>
      </c>
      <c r="I1720" s="18" t="s">
        <v>106</v>
      </c>
      <c r="J1720" s="18" t="s">
        <v>2383</v>
      </c>
      <c r="K1720" s="17" t="s">
        <v>2354</v>
      </c>
      <c r="L1720" s="13" t="s">
        <v>14821</v>
      </c>
    </row>
    <row r="1721" spans="1:12" ht="33.75" customHeight="1">
      <c r="A1721" s="18" t="s">
        <v>2017</v>
      </c>
      <c r="B1721" s="13">
        <v>1717</v>
      </c>
      <c r="C1721" s="18" t="s">
        <v>28</v>
      </c>
      <c r="D1721" s="18" t="s">
        <v>28</v>
      </c>
      <c r="E1721" s="18" t="s">
        <v>6435</v>
      </c>
      <c r="F1721" s="18" t="s">
        <v>2351</v>
      </c>
      <c r="G1721" s="18" t="s">
        <v>5581</v>
      </c>
      <c r="H1721" s="18" t="s">
        <v>28</v>
      </c>
      <c r="I1721" s="18" t="s">
        <v>256</v>
      </c>
      <c r="J1721" s="18" t="s">
        <v>4143</v>
      </c>
      <c r="K1721" s="17" t="s">
        <v>2354</v>
      </c>
      <c r="L1721" s="13" t="s">
        <v>14821</v>
      </c>
    </row>
    <row r="1722" spans="1:12" ht="56.25" customHeight="1">
      <c r="A1722" s="18" t="s">
        <v>2018</v>
      </c>
      <c r="B1722" s="13">
        <v>1718</v>
      </c>
      <c r="C1722" s="18" t="s">
        <v>6436</v>
      </c>
      <c r="D1722" s="18" t="s">
        <v>6437</v>
      </c>
      <c r="E1722" s="18" t="s">
        <v>6432</v>
      </c>
      <c r="F1722" s="18" t="s">
        <v>2351</v>
      </c>
      <c r="G1722" s="18" t="s">
        <v>6438</v>
      </c>
      <c r="H1722" s="18" t="s">
        <v>3411</v>
      </c>
      <c r="I1722" s="18" t="s">
        <v>2013</v>
      </c>
      <c r="J1722" s="18" t="s">
        <v>3183</v>
      </c>
      <c r="K1722" s="17" t="s">
        <v>2354</v>
      </c>
      <c r="L1722" s="13" t="s">
        <v>14821</v>
      </c>
    </row>
    <row r="1723" spans="1:12" ht="33.75" customHeight="1">
      <c r="A1723" s="18" t="s">
        <v>2019</v>
      </c>
      <c r="B1723" s="13">
        <v>1719</v>
      </c>
      <c r="C1723" s="18" t="s">
        <v>28</v>
      </c>
      <c r="D1723" s="18" t="s">
        <v>28</v>
      </c>
      <c r="E1723" s="18" t="s">
        <v>6432</v>
      </c>
      <c r="F1723" s="18" t="s">
        <v>2351</v>
      </c>
      <c r="G1723" s="18" t="s">
        <v>5288</v>
      </c>
      <c r="H1723" s="18" t="s">
        <v>28</v>
      </c>
      <c r="I1723" s="18" t="s">
        <v>676</v>
      </c>
      <c r="J1723" s="18" t="s">
        <v>3057</v>
      </c>
      <c r="K1723" s="17" t="s">
        <v>2354</v>
      </c>
      <c r="L1723" s="13" t="s">
        <v>14821</v>
      </c>
    </row>
    <row r="1724" spans="1:12" ht="22.5" customHeight="1">
      <c r="A1724" s="18" t="s">
        <v>2020</v>
      </c>
      <c r="B1724" s="13">
        <v>1720</v>
      </c>
      <c r="C1724" s="18" t="s">
        <v>28</v>
      </c>
      <c r="D1724" s="18" t="s">
        <v>28</v>
      </c>
      <c r="E1724" s="18" t="s">
        <v>6439</v>
      </c>
      <c r="F1724" s="18" t="s">
        <v>2351</v>
      </c>
      <c r="G1724" s="18" t="s">
        <v>6350</v>
      </c>
      <c r="H1724" s="18" t="s">
        <v>28</v>
      </c>
      <c r="I1724" s="18" t="s">
        <v>131</v>
      </c>
      <c r="J1724" s="18" t="s">
        <v>4143</v>
      </c>
      <c r="K1724" s="17" t="s">
        <v>2354</v>
      </c>
      <c r="L1724" s="13" t="s">
        <v>14821</v>
      </c>
    </row>
    <row r="1725" spans="1:12" ht="22.5" customHeight="1">
      <c r="A1725" s="18" t="s">
        <v>2021</v>
      </c>
      <c r="B1725" s="13">
        <v>1721</v>
      </c>
      <c r="C1725" s="18" t="s">
        <v>28</v>
      </c>
      <c r="D1725" s="18" t="s">
        <v>28</v>
      </c>
      <c r="E1725" s="18" t="s">
        <v>6440</v>
      </c>
      <c r="F1725" s="18" t="s">
        <v>2351</v>
      </c>
      <c r="G1725" s="18" t="s">
        <v>6367</v>
      </c>
      <c r="H1725" s="18" t="s">
        <v>28</v>
      </c>
      <c r="I1725" s="18" t="s">
        <v>256</v>
      </c>
      <c r="J1725" s="18" t="s">
        <v>4143</v>
      </c>
      <c r="K1725" s="17" t="s">
        <v>2354</v>
      </c>
      <c r="L1725" s="13" t="s">
        <v>14821</v>
      </c>
    </row>
    <row r="1726" spans="1:12" ht="45" customHeight="1">
      <c r="A1726" s="18" t="s">
        <v>2022</v>
      </c>
      <c r="B1726" s="13">
        <v>1722</v>
      </c>
      <c r="C1726" s="18" t="s">
        <v>28</v>
      </c>
      <c r="D1726" s="18" t="s">
        <v>28</v>
      </c>
      <c r="E1726" s="18" t="s">
        <v>6441</v>
      </c>
      <c r="F1726" s="18" t="s">
        <v>2351</v>
      </c>
      <c r="G1726" s="18" t="s">
        <v>5288</v>
      </c>
      <c r="H1726" s="18" t="s">
        <v>28</v>
      </c>
      <c r="I1726" s="18" t="s">
        <v>131</v>
      </c>
      <c r="J1726" s="18" t="s">
        <v>3057</v>
      </c>
      <c r="K1726" s="17" t="s">
        <v>2354</v>
      </c>
      <c r="L1726" s="13" t="s">
        <v>14821</v>
      </c>
    </row>
    <row r="1727" spans="1:12" ht="45" customHeight="1">
      <c r="A1727" s="18" t="s">
        <v>2023</v>
      </c>
      <c r="B1727" s="13">
        <v>1723</v>
      </c>
      <c r="C1727" s="18" t="s">
        <v>28</v>
      </c>
      <c r="D1727" s="18" t="s">
        <v>28</v>
      </c>
      <c r="E1727" s="18" t="s">
        <v>6441</v>
      </c>
      <c r="F1727" s="18" t="s">
        <v>2351</v>
      </c>
      <c r="G1727" s="18" t="s">
        <v>4669</v>
      </c>
      <c r="H1727" s="18" t="s">
        <v>28</v>
      </c>
      <c r="I1727" s="18" t="s">
        <v>256</v>
      </c>
      <c r="J1727" s="18" t="s">
        <v>3057</v>
      </c>
      <c r="K1727" s="17" t="s">
        <v>2354</v>
      </c>
      <c r="L1727" s="13" t="s">
        <v>14821</v>
      </c>
    </row>
    <row r="1728" spans="1:12" ht="56.25" customHeight="1">
      <c r="A1728" s="18" t="s">
        <v>2024</v>
      </c>
      <c r="B1728" s="13">
        <v>1724</v>
      </c>
      <c r="C1728" s="18" t="s">
        <v>28</v>
      </c>
      <c r="D1728" s="18" t="s">
        <v>28</v>
      </c>
      <c r="E1728" s="18" t="s">
        <v>6442</v>
      </c>
      <c r="F1728" s="18" t="s">
        <v>2351</v>
      </c>
      <c r="G1728" s="18" t="s">
        <v>5735</v>
      </c>
      <c r="H1728" s="18" t="s">
        <v>28</v>
      </c>
      <c r="I1728" s="18" t="s">
        <v>131</v>
      </c>
      <c r="J1728" s="18" t="s">
        <v>4143</v>
      </c>
      <c r="K1728" s="17" t="s">
        <v>2354</v>
      </c>
      <c r="L1728" s="13" t="s">
        <v>14821</v>
      </c>
    </row>
    <row r="1729" spans="1:12" ht="56.25" customHeight="1">
      <c r="A1729" s="18" t="s">
        <v>2025</v>
      </c>
      <c r="B1729" s="13">
        <v>1725</v>
      </c>
      <c r="C1729" s="18" t="s">
        <v>28</v>
      </c>
      <c r="D1729" s="18" t="s">
        <v>28</v>
      </c>
      <c r="E1729" s="18" t="s">
        <v>6442</v>
      </c>
      <c r="F1729" s="18" t="s">
        <v>2351</v>
      </c>
      <c r="G1729" s="18" t="s">
        <v>6047</v>
      </c>
      <c r="H1729" s="18" t="s">
        <v>28</v>
      </c>
      <c r="I1729" s="18" t="s">
        <v>131</v>
      </c>
      <c r="J1729" s="18" t="s">
        <v>4143</v>
      </c>
      <c r="K1729" s="17" t="s">
        <v>2354</v>
      </c>
      <c r="L1729" s="13" t="s">
        <v>14821</v>
      </c>
    </row>
    <row r="1730" spans="1:12" ht="56.25" customHeight="1">
      <c r="A1730" s="18" t="s">
        <v>2026</v>
      </c>
      <c r="B1730" s="13">
        <v>1726</v>
      </c>
      <c r="C1730" s="18" t="s">
        <v>28</v>
      </c>
      <c r="D1730" s="18" t="s">
        <v>28</v>
      </c>
      <c r="E1730" s="18" t="s">
        <v>6442</v>
      </c>
      <c r="F1730" s="18" t="s">
        <v>2351</v>
      </c>
      <c r="G1730" s="18" t="s">
        <v>6443</v>
      </c>
      <c r="H1730" s="18" t="s">
        <v>28</v>
      </c>
      <c r="I1730" s="18" t="s">
        <v>256</v>
      </c>
      <c r="J1730" s="18" t="s">
        <v>3057</v>
      </c>
      <c r="K1730" s="17" t="s">
        <v>2354</v>
      </c>
      <c r="L1730" s="13" t="s">
        <v>14821</v>
      </c>
    </row>
    <row r="1731" spans="1:12" ht="56.25" customHeight="1">
      <c r="A1731" s="18" t="s">
        <v>2027</v>
      </c>
      <c r="B1731" s="13">
        <v>1727</v>
      </c>
      <c r="C1731" s="18" t="s">
        <v>6444</v>
      </c>
      <c r="D1731" s="18" t="s">
        <v>6445</v>
      </c>
      <c r="E1731" s="18" t="s">
        <v>6446</v>
      </c>
      <c r="F1731" s="18" t="s">
        <v>2351</v>
      </c>
      <c r="G1731" s="18" t="s">
        <v>3190</v>
      </c>
      <c r="H1731" s="18" t="s">
        <v>4979</v>
      </c>
      <c r="I1731" s="18" t="s">
        <v>332</v>
      </c>
      <c r="J1731" s="18" t="s">
        <v>2462</v>
      </c>
      <c r="K1731" s="17" t="s">
        <v>2354</v>
      </c>
      <c r="L1731" s="13" t="s">
        <v>14821</v>
      </c>
    </row>
    <row r="1732" spans="1:12" ht="22.5" customHeight="1">
      <c r="A1732" s="18" t="s">
        <v>2028</v>
      </c>
      <c r="B1732" s="13">
        <v>1728</v>
      </c>
      <c r="C1732" s="18" t="s">
        <v>28</v>
      </c>
      <c r="D1732" s="18" t="s">
        <v>28</v>
      </c>
      <c r="E1732" s="18" t="s">
        <v>6447</v>
      </c>
      <c r="F1732" s="18" t="s">
        <v>2351</v>
      </c>
      <c r="G1732" s="18" t="s">
        <v>6047</v>
      </c>
      <c r="H1732" s="18" t="s">
        <v>28</v>
      </c>
      <c r="I1732" s="18" t="s">
        <v>131</v>
      </c>
      <c r="J1732" s="18" t="s">
        <v>4143</v>
      </c>
      <c r="K1732" s="17" t="s">
        <v>2354</v>
      </c>
      <c r="L1732" s="13" t="s">
        <v>14821</v>
      </c>
    </row>
    <row r="1733" spans="1:12" ht="56.25" customHeight="1">
      <c r="A1733" s="18" t="s">
        <v>2029</v>
      </c>
      <c r="B1733" s="13">
        <v>1729</v>
      </c>
      <c r="C1733" s="18" t="s">
        <v>6448</v>
      </c>
      <c r="D1733" s="18" t="s">
        <v>6449</v>
      </c>
      <c r="E1733" s="18" t="s">
        <v>6446</v>
      </c>
      <c r="F1733" s="18" t="s">
        <v>2351</v>
      </c>
      <c r="G1733" s="18" t="s">
        <v>6450</v>
      </c>
      <c r="H1733" s="18" t="s">
        <v>6451</v>
      </c>
      <c r="I1733" s="18" t="s">
        <v>2030</v>
      </c>
      <c r="J1733" s="18" t="s">
        <v>3093</v>
      </c>
      <c r="K1733" s="17" t="s">
        <v>2354</v>
      </c>
      <c r="L1733" s="13" t="s">
        <v>14821</v>
      </c>
    </row>
    <row r="1734" spans="1:12" ht="45" customHeight="1">
      <c r="A1734" s="18" t="s">
        <v>2031</v>
      </c>
      <c r="B1734" s="13">
        <v>1730</v>
      </c>
      <c r="C1734" s="18" t="s">
        <v>6452</v>
      </c>
      <c r="D1734" s="18" t="s">
        <v>6453</v>
      </c>
      <c r="E1734" s="18" t="s">
        <v>6446</v>
      </c>
      <c r="F1734" s="18" t="s">
        <v>2351</v>
      </c>
      <c r="G1734" s="18" t="s">
        <v>6454</v>
      </c>
      <c r="H1734" s="18" t="s">
        <v>6455</v>
      </c>
      <c r="I1734" s="18" t="s">
        <v>65</v>
      </c>
      <c r="J1734" s="18" t="s">
        <v>2383</v>
      </c>
      <c r="K1734" s="17" t="s">
        <v>2354</v>
      </c>
      <c r="L1734" s="13" t="s">
        <v>14821</v>
      </c>
    </row>
    <row r="1735" spans="1:12" ht="33.75" customHeight="1">
      <c r="A1735" s="18" t="s">
        <v>2032</v>
      </c>
      <c r="B1735" s="13">
        <v>1731</v>
      </c>
      <c r="C1735" s="18" t="s">
        <v>28</v>
      </c>
      <c r="D1735" s="18" t="s">
        <v>28</v>
      </c>
      <c r="E1735" s="18" t="s">
        <v>6456</v>
      </c>
      <c r="F1735" s="18" t="s">
        <v>2351</v>
      </c>
      <c r="G1735" s="18" t="s">
        <v>6047</v>
      </c>
      <c r="H1735" s="18" t="s">
        <v>28</v>
      </c>
      <c r="I1735" s="18" t="s">
        <v>131</v>
      </c>
      <c r="J1735" s="18" t="s">
        <v>4143</v>
      </c>
      <c r="K1735" s="17" t="s">
        <v>2354</v>
      </c>
      <c r="L1735" s="13" t="s">
        <v>14821</v>
      </c>
    </row>
    <row r="1736" spans="1:12" ht="22.5" customHeight="1">
      <c r="A1736" s="18" t="s">
        <v>2033</v>
      </c>
      <c r="B1736" s="13">
        <v>1732</v>
      </c>
      <c r="C1736" s="18" t="s">
        <v>28</v>
      </c>
      <c r="D1736" s="18" t="s">
        <v>28</v>
      </c>
      <c r="E1736" s="18" t="s">
        <v>6447</v>
      </c>
      <c r="F1736" s="18" t="s">
        <v>2351</v>
      </c>
      <c r="G1736" s="18" t="s">
        <v>5735</v>
      </c>
      <c r="H1736" s="18" t="s">
        <v>28</v>
      </c>
      <c r="I1736" s="18" t="s">
        <v>131</v>
      </c>
      <c r="J1736" s="18" t="s">
        <v>4143</v>
      </c>
      <c r="K1736" s="17" t="s">
        <v>2354</v>
      </c>
      <c r="L1736" s="13" t="s">
        <v>14821</v>
      </c>
    </row>
    <row r="1737" spans="1:12" ht="33.75" customHeight="1">
      <c r="A1737" s="18" t="s">
        <v>2034</v>
      </c>
      <c r="B1737" s="13">
        <v>1733</v>
      </c>
      <c r="C1737" s="18" t="s">
        <v>28</v>
      </c>
      <c r="D1737" s="18" t="s">
        <v>28</v>
      </c>
      <c r="E1737" s="18" t="s">
        <v>6457</v>
      </c>
      <c r="F1737" s="18" t="s">
        <v>2351</v>
      </c>
      <c r="G1737" s="18" t="s">
        <v>3932</v>
      </c>
      <c r="H1737" s="18" t="s">
        <v>28</v>
      </c>
      <c r="I1737" s="18" t="s">
        <v>256</v>
      </c>
      <c r="J1737" s="18" t="s">
        <v>2370</v>
      </c>
      <c r="K1737" s="17" t="s">
        <v>2354</v>
      </c>
      <c r="L1737" s="13" t="s">
        <v>14821</v>
      </c>
    </row>
    <row r="1738" spans="1:12" ht="33.75" customHeight="1">
      <c r="A1738" s="18" t="s">
        <v>2035</v>
      </c>
      <c r="B1738" s="13">
        <v>1734</v>
      </c>
      <c r="C1738" s="18" t="s">
        <v>28</v>
      </c>
      <c r="D1738" s="18" t="s">
        <v>28</v>
      </c>
      <c r="E1738" s="18" t="s">
        <v>6457</v>
      </c>
      <c r="F1738" s="18" t="s">
        <v>2351</v>
      </c>
      <c r="G1738" s="18" t="s">
        <v>3230</v>
      </c>
      <c r="H1738" s="18" t="s">
        <v>28</v>
      </c>
      <c r="I1738" s="18" t="s">
        <v>256</v>
      </c>
      <c r="J1738" s="18" t="s">
        <v>2422</v>
      </c>
      <c r="K1738" s="17" t="s">
        <v>2354</v>
      </c>
      <c r="L1738" s="13" t="s">
        <v>14821</v>
      </c>
    </row>
    <row r="1739" spans="1:12" ht="45" customHeight="1">
      <c r="A1739" s="18" t="s">
        <v>2036</v>
      </c>
      <c r="B1739" s="13">
        <v>1735</v>
      </c>
      <c r="C1739" s="18" t="s">
        <v>4878</v>
      </c>
      <c r="D1739" s="18" t="s">
        <v>4879</v>
      </c>
      <c r="E1739" s="18" t="s">
        <v>6456</v>
      </c>
      <c r="F1739" s="18" t="s">
        <v>2351</v>
      </c>
      <c r="G1739" s="18" t="s">
        <v>6458</v>
      </c>
      <c r="H1739" s="18" t="s">
        <v>4882</v>
      </c>
      <c r="I1739" s="18" t="s">
        <v>2037</v>
      </c>
      <c r="J1739" s="18" t="s">
        <v>3030</v>
      </c>
      <c r="K1739" s="17" t="s">
        <v>2354</v>
      </c>
      <c r="L1739" s="13" t="s">
        <v>14821</v>
      </c>
    </row>
    <row r="1740" spans="1:12" ht="33.75" customHeight="1">
      <c r="A1740" s="18" t="s">
        <v>2038</v>
      </c>
      <c r="B1740" s="13">
        <v>1736</v>
      </c>
      <c r="C1740" s="18" t="s">
        <v>28</v>
      </c>
      <c r="D1740" s="18" t="s">
        <v>28</v>
      </c>
      <c r="E1740" s="18" t="s">
        <v>6457</v>
      </c>
      <c r="F1740" s="18" t="s">
        <v>2351</v>
      </c>
      <c r="G1740" s="18" t="s">
        <v>4302</v>
      </c>
      <c r="H1740" s="18" t="s">
        <v>28</v>
      </c>
      <c r="I1740" s="18" t="s">
        <v>131</v>
      </c>
      <c r="J1740" s="18" t="s">
        <v>3057</v>
      </c>
      <c r="K1740" s="17" t="s">
        <v>2354</v>
      </c>
      <c r="L1740" s="13" t="s">
        <v>14821</v>
      </c>
    </row>
    <row r="1741" spans="1:12" ht="22.5" customHeight="1">
      <c r="A1741" s="18" t="s">
        <v>2039</v>
      </c>
      <c r="B1741" s="13">
        <v>1737</v>
      </c>
      <c r="C1741" s="18" t="s">
        <v>28</v>
      </c>
      <c r="D1741" s="18" t="s">
        <v>28</v>
      </c>
      <c r="E1741" s="18" t="s">
        <v>6459</v>
      </c>
      <c r="F1741" s="18" t="s">
        <v>2351</v>
      </c>
      <c r="G1741" s="18" t="s">
        <v>6016</v>
      </c>
      <c r="H1741" s="18" t="s">
        <v>28</v>
      </c>
      <c r="I1741" s="18" t="s">
        <v>133</v>
      </c>
      <c r="J1741" s="18" t="s">
        <v>4143</v>
      </c>
      <c r="K1741" s="17" t="s">
        <v>2354</v>
      </c>
      <c r="L1741" s="13" t="s">
        <v>14821</v>
      </c>
    </row>
    <row r="1742" spans="1:12" ht="33.75" customHeight="1">
      <c r="A1742" s="18" t="s">
        <v>2040</v>
      </c>
      <c r="B1742" s="13">
        <v>1738</v>
      </c>
      <c r="C1742" s="18" t="s">
        <v>6460</v>
      </c>
      <c r="D1742" s="18" t="s">
        <v>6461</v>
      </c>
      <c r="E1742" s="18" t="s">
        <v>6462</v>
      </c>
      <c r="F1742" s="18" t="s">
        <v>3259</v>
      </c>
      <c r="G1742" s="18" t="s">
        <v>6463</v>
      </c>
      <c r="H1742" s="18" t="s">
        <v>3568</v>
      </c>
      <c r="I1742" s="18" t="s">
        <v>413</v>
      </c>
      <c r="J1742" s="18" t="s">
        <v>3128</v>
      </c>
      <c r="K1742" s="18" t="s">
        <v>2354</v>
      </c>
      <c r="L1742" s="13" t="s">
        <v>14821</v>
      </c>
    </row>
    <row r="1743" spans="1:12" ht="45" customHeight="1">
      <c r="A1743" s="18" t="s">
        <v>2041</v>
      </c>
      <c r="B1743" s="13">
        <v>1739</v>
      </c>
      <c r="C1743" s="18" t="s">
        <v>6464</v>
      </c>
      <c r="D1743" s="18" t="s">
        <v>6465</v>
      </c>
      <c r="E1743" s="18" t="s">
        <v>6462</v>
      </c>
      <c r="F1743" s="18" t="s">
        <v>3259</v>
      </c>
      <c r="G1743" s="18" t="s">
        <v>3086</v>
      </c>
      <c r="H1743" s="18" t="s">
        <v>3991</v>
      </c>
      <c r="I1743" s="18" t="s">
        <v>165</v>
      </c>
      <c r="J1743" s="18" t="s">
        <v>3088</v>
      </c>
      <c r="K1743" s="18" t="s">
        <v>2354</v>
      </c>
      <c r="L1743" s="13" t="s">
        <v>14821</v>
      </c>
    </row>
    <row r="1744" spans="1:12" ht="33.75" customHeight="1">
      <c r="A1744" s="18" t="s">
        <v>2042</v>
      </c>
      <c r="B1744" s="13">
        <v>1740</v>
      </c>
      <c r="C1744" s="18" t="s">
        <v>6466</v>
      </c>
      <c r="D1744" s="18" t="s">
        <v>6467</v>
      </c>
      <c r="E1744" s="18" t="s">
        <v>6468</v>
      </c>
      <c r="F1744" s="18" t="s">
        <v>3259</v>
      </c>
      <c r="G1744" s="18" t="s">
        <v>6469</v>
      </c>
      <c r="H1744" s="18" t="s">
        <v>3987</v>
      </c>
      <c r="I1744" s="18" t="s">
        <v>108</v>
      </c>
      <c r="J1744" s="18" t="s">
        <v>3046</v>
      </c>
      <c r="K1744" s="18" t="s">
        <v>2354</v>
      </c>
      <c r="L1744" s="13" t="s">
        <v>14821</v>
      </c>
    </row>
    <row r="1745" spans="1:12" ht="45" customHeight="1">
      <c r="A1745" s="18" t="s">
        <v>2043</v>
      </c>
      <c r="B1745" s="13">
        <v>1741</v>
      </c>
      <c r="C1745" s="18" t="s">
        <v>6470</v>
      </c>
      <c r="D1745" s="18" t="s">
        <v>6471</v>
      </c>
      <c r="E1745" s="18" t="s">
        <v>6468</v>
      </c>
      <c r="F1745" s="18" t="s">
        <v>3259</v>
      </c>
      <c r="G1745" s="18" t="s">
        <v>5851</v>
      </c>
      <c r="H1745" s="18" t="s">
        <v>3039</v>
      </c>
      <c r="I1745" s="18" t="s">
        <v>278</v>
      </c>
      <c r="J1745" s="18" t="s">
        <v>2370</v>
      </c>
      <c r="K1745" s="18" t="s">
        <v>2354</v>
      </c>
      <c r="L1745" s="13" t="s">
        <v>14821</v>
      </c>
    </row>
    <row r="1746" spans="1:12" ht="33.75" customHeight="1">
      <c r="A1746" s="18" t="s">
        <v>2044</v>
      </c>
      <c r="B1746" s="13">
        <v>1742</v>
      </c>
      <c r="C1746" s="18" t="s">
        <v>28</v>
      </c>
      <c r="D1746" s="18" t="s">
        <v>28</v>
      </c>
      <c r="E1746" s="18" t="s">
        <v>6468</v>
      </c>
      <c r="F1746" s="18" t="s">
        <v>3259</v>
      </c>
      <c r="G1746" s="18" t="s">
        <v>3756</v>
      </c>
      <c r="H1746" s="18" t="s">
        <v>28</v>
      </c>
      <c r="I1746" s="18" t="s">
        <v>136</v>
      </c>
      <c r="J1746" s="18" t="s">
        <v>3057</v>
      </c>
      <c r="K1746" s="18" t="s">
        <v>2354</v>
      </c>
      <c r="L1746" s="13" t="s">
        <v>14821</v>
      </c>
    </row>
    <row r="1747" spans="1:12" ht="33.75" customHeight="1">
      <c r="A1747" s="18" t="s">
        <v>2045</v>
      </c>
      <c r="B1747" s="13">
        <v>1743</v>
      </c>
      <c r="C1747" s="18" t="s">
        <v>5600</v>
      </c>
      <c r="D1747" s="18" t="s">
        <v>5601</v>
      </c>
      <c r="E1747" s="18" t="s">
        <v>6472</v>
      </c>
      <c r="F1747" s="18" t="s">
        <v>3259</v>
      </c>
      <c r="G1747" s="18" t="s">
        <v>6232</v>
      </c>
      <c r="H1747" s="18" t="s">
        <v>3039</v>
      </c>
      <c r="I1747" s="18" t="s">
        <v>876</v>
      </c>
      <c r="J1747" s="18" t="s">
        <v>2363</v>
      </c>
      <c r="K1747" s="18" t="s">
        <v>2354</v>
      </c>
      <c r="L1747" s="13" t="s">
        <v>14821</v>
      </c>
    </row>
    <row r="1748" spans="1:12" ht="33.75" customHeight="1">
      <c r="A1748" s="18" t="s">
        <v>2046</v>
      </c>
      <c r="B1748" s="13">
        <v>1744</v>
      </c>
      <c r="C1748" s="18" t="s">
        <v>6473</v>
      </c>
      <c r="D1748" s="18" t="s">
        <v>6474</v>
      </c>
      <c r="E1748" s="18" t="s">
        <v>6472</v>
      </c>
      <c r="F1748" s="18" t="s">
        <v>3259</v>
      </c>
      <c r="G1748" s="18" t="s">
        <v>6475</v>
      </c>
      <c r="H1748" s="18" t="s">
        <v>6476</v>
      </c>
      <c r="I1748" s="18" t="s">
        <v>2047</v>
      </c>
      <c r="J1748" s="18" t="s">
        <v>3104</v>
      </c>
      <c r="K1748" s="18" t="s">
        <v>2354</v>
      </c>
      <c r="L1748" s="13" t="s">
        <v>14821</v>
      </c>
    </row>
    <row r="1749" spans="1:12" ht="67.5" customHeight="1">
      <c r="A1749" s="18" t="s">
        <v>2048</v>
      </c>
      <c r="B1749" s="13">
        <v>1745</v>
      </c>
      <c r="C1749" s="18" t="s">
        <v>6477</v>
      </c>
      <c r="D1749" s="18" t="s">
        <v>5763</v>
      </c>
      <c r="E1749" s="18" t="s">
        <v>6472</v>
      </c>
      <c r="F1749" s="18" t="s">
        <v>3259</v>
      </c>
      <c r="G1749" s="18" t="s">
        <v>6478</v>
      </c>
      <c r="H1749" s="18" t="s">
        <v>3472</v>
      </c>
      <c r="I1749" s="18" t="s">
        <v>235</v>
      </c>
      <c r="J1749" s="18" t="s">
        <v>2383</v>
      </c>
      <c r="K1749" s="18" t="s">
        <v>2354</v>
      </c>
      <c r="L1749" s="13" t="s">
        <v>14821</v>
      </c>
    </row>
    <row r="1750" spans="1:12" ht="45" customHeight="1">
      <c r="A1750" s="18" t="s">
        <v>2049</v>
      </c>
      <c r="B1750" s="13">
        <v>1746</v>
      </c>
      <c r="C1750" s="18" t="s">
        <v>4551</v>
      </c>
      <c r="D1750" s="18" t="s">
        <v>4552</v>
      </c>
      <c r="E1750" s="18" t="s">
        <v>6479</v>
      </c>
      <c r="F1750" s="18" t="s">
        <v>3259</v>
      </c>
      <c r="G1750" s="18" t="s">
        <v>3190</v>
      </c>
      <c r="H1750" s="18" t="s">
        <v>4979</v>
      </c>
      <c r="I1750" s="18" t="s">
        <v>2050</v>
      </c>
      <c r="J1750" s="18" t="s">
        <v>2462</v>
      </c>
      <c r="K1750" s="18" t="s">
        <v>2354</v>
      </c>
      <c r="L1750" s="13" t="s">
        <v>14821</v>
      </c>
    </row>
    <row r="1751" spans="1:12" ht="45" customHeight="1">
      <c r="A1751" s="18" t="s">
        <v>2051</v>
      </c>
      <c r="B1751" s="13">
        <v>1747</v>
      </c>
      <c r="C1751" s="18" t="s">
        <v>6480</v>
      </c>
      <c r="D1751" s="18" t="s">
        <v>6481</v>
      </c>
      <c r="E1751" s="18" t="s">
        <v>6479</v>
      </c>
      <c r="F1751" s="18" t="s">
        <v>3259</v>
      </c>
      <c r="G1751" s="18" t="s">
        <v>6482</v>
      </c>
      <c r="H1751" s="18" t="s">
        <v>4439</v>
      </c>
      <c r="I1751" s="18" t="s">
        <v>389</v>
      </c>
      <c r="J1751" s="18" t="s">
        <v>3104</v>
      </c>
      <c r="K1751" s="18" t="s">
        <v>2354</v>
      </c>
      <c r="L1751" s="13" t="s">
        <v>14821</v>
      </c>
    </row>
    <row r="1752" spans="1:12" ht="45" customHeight="1">
      <c r="A1752" s="18" t="s">
        <v>2052</v>
      </c>
      <c r="B1752" s="13">
        <v>1748</v>
      </c>
      <c r="C1752" s="18" t="s">
        <v>28</v>
      </c>
      <c r="D1752" s="18" t="s">
        <v>28</v>
      </c>
      <c r="E1752" s="18" t="s">
        <v>6479</v>
      </c>
      <c r="F1752" s="18" t="s">
        <v>3259</v>
      </c>
      <c r="G1752" s="18" t="s">
        <v>6483</v>
      </c>
      <c r="H1752" s="18" t="s">
        <v>28</v>
      </c>
      <c r="I1752" s="18" t="s">
        <v>924</v>
      </c>
      <c r="J1752" s="18" t="s">
        <v>3183</v>
      </c>
      <c r="K1752" s="18" t="s">
        <v>2354</v>
      </c>
      <c r="L1752" s="13" t="s">
        <v>14821</v>
      </c>
    </row>
    <row r="1753" spans="1:12" ht="56.25" customHeight="1">
      <c r="A1753" s="18" t="s">
        <v>2053</v>
      </c>
      <c r="B1753" s="13">
        <v>1749</v>
      </c>
      <c r="C1753" s="18" t="s">
        <v>6484</v>
      </c>
      <c r="D1753" s="18" t="s">
        <v>6485</v>
      </c>
      <c r="E1753" s="18" t="s">
        <v>6486</v>
      </c>
      <c r="F1753" s="18" t="s">
        <v>3259</v>
      </c>
      <c r="G1753" s="18" t="s">
        <v>6078</v>
      </c>
      <c r="H1753" s="18" t="s">
        <v>28</v>
      </c>
      <c r="I1753" s="18" t="s">
        <v>676</v>
      </c>
      <c r="J1753" s="18" t="s">
        <v>3057</v>
      </c>
      <c r="K1753" s="18" t="s">
        <v>2354</v>
      </c>
      <c r="L1753" s="13" t="s">
        <v>14821</v>
      </c>
    </row>
    <row r="1754" spans="1:12" ht="45" customHeight="1">
      <c r="A1754" s="18" t="s">
        <v>2054</v>
      </c>
      <c r="B1754" s="13">
        <v>1750</v>
      </c>
      <c r="C1754" s="18" t="s">
        <v>6487</v>
      </c>
      <c r="D1754" s="18" t="s">
        <v>6488</v>
      </c>
      <c r="E1754" s="18" t="s">
        <v>6486</v>
      </c>
      <c r="F1754" s="18" t="s">
        <v>3259</v>
      </c>
      <c r="G1754" s="18" t="s">
        <v>6489</v>
      </c>
      <c r="H1754" s="18" t="s">
        <v>4082</v>
      </c>
      <c r="I1754" s="18" t="s">
        <v>542</v>
      </c>
      <c r="J1754" s="18" t="s">
        <v>2383</v>
      </c>
      <c r="K1754" s="18" t="s">
        <v>2354</v>
      </c>
      <c r="L1754" s="13" t="s">
        <v>14821</v>
      </c>
    </row>
    <row r="1755" spans="1:12" ht="45" customHeight="1">
      <c r="A1755" s="18" t="s">
        <v>2055</v>
      </c>
      <c r="B1755" s="13">
        <v>1751</v>
      </c>
      <c r="C1755" s="18" t="s">
        <v>6490</v>
      </c>
      <c r="D1755" s="18" t="s">
        <v>6491</v>
      </c>
      <c r="E1755" s="18" t="s">
        <v>6492</v>
      </c>
      <c r="F1755" s="18" t="s">
        <v>3259</v>
      </c>
      <c r="G1755" s="18" t="s">
        <v>6493</v>
      </c>
      <c r="H1755" s="18" t="s">
        <v>2369</v>
      </c>
      <c r="I1755" s="18" t="s">
        <v>317</v>
      </c>
      <c r="J1755" s="18" t="s">
        <v>2370</v>
      </c>
      <c r="K1755" s="18" t="s">
        <v>2354</v>
      </c>
      <c r="L1755" s="13" t="s">
        <v>14821</v>
      </c>
    </row>
    <row r="1756" spans="1:12" ht="56.25" customHeight="1">
      <c r="A1756" s="18" t="s">
        <v>2056</v>
      </c>
      <c r="B1756" s="13">
        <v>1752</v>
      </c>
      <c r="C1756" s="18" t="s">
        <v>6033</v>
      </c>
      <c r="D1756" s="18" t="s">
        <v>6034</v>
      </c>
      <c r="E1756" s="18" t="s">
        <v>6492</v>
      </c>
      <c r="F1756" s="18" t="s">
        <v>3259</v>
      </c>
      <c r="G1756" s="18" t="s">
        <v>6494</v>
      </c>
      <c r="H1756" s="18" t="s">
        <v>2369</v>
      </c>
      <c r="I1756" s="18" t="s">
        <v>288</v>
      </c>
      <c r="J1756" s="18" t="s">
        <v>2370</v>
      </c>
      <c r="K1756" s="18" t="s">
        <v>2354</v>
      </c>
      <c r="L1756" s="13" t="s">
        <v>14821</v>
      </c>
    </row>
    <row r="1757" spans="1:12" ht="56.25" customHeight="1">
      <c r="A1757" s="18" t="s">
        <v>2057</v>
      </c>
      <c r="B1757" s="13">
        <v>1753</v>
      </c>
      <c r="C1757" s="18" t="s">
        <v>3423</v>
      </c>
      <c r="D1757" s="18" t="s">
        <v>6495</v>
      </c>
      <c r="E1757" s="18" t="s">
        <v>6492</v>
      </c>
      <c r="F1757" s="18" t="s">
        <v>3259</v>
      </c>
      <c r="G1757" s="18" t="s">
        <v>3970</v>
      </c>
      <c r="H1757" s="18" t="s">
        <v>28</v>
      </c>
      <c r="I1757" s="18" t="s">
        <v>136</v>
      </c>
      <c r="J1757" s="18" t="s">
        <v>3057</v>
      </c>
      <c r="K1757" s="18" t="s">
        <v>2354</v>
      </c>
      <c r="L1757" s="13" t="s">
        <v>14821</v>
      </c>
    </row>
    <row r="1758" spans="1:12" ht="33.75" customHeight="1">
      <c r="A1758" s="18" t="s">
        <v>2058</v>
      </c>
      <c r="B1758" s="13">
        <v>1754</v>
      </c>
      <c r="C1758" s="18" t="s">
        <v>28</v>
      </c>
      <c r="D1758" s="18" t="s">
        <v>28</v>
      </c>
      <c r="E1758" s="18" t="s">
        <v>6496</v>
      </c>
      <c r="F1758" s="18" t="s">
        <v>3259</v>
      </c>
      <c r="G1758" s="18" t="s">
        <v>5586</v>
      </c>
      <c r="H1758" s="18" t="s">
        <v>28</v>
      </c>
      <c r="I1758" s="18" t="s">
        <v>136</v>
      </c>
      <c r="J1758" s="18" t="s">
        <v>4143</v>
      </c>
      <c r="K1758" s="18" t="s">
        <v>2354</v>
      </c>
      <c r="L1758" s="13" t="s">
        <v>14821</v>
      </c>
    </row>
    <row r="1759" spans="1:12" ht="33.75" customHeight="1">
      <c r="A1759" s="18" t="s">
        <v>2059</v>
      </c>
      <c r="B1759" s="13">
        <v>1755</v>
      </c>
      <c r="C1759" s="18" t="s">
        <v>28</v>
      </c>
      <c r="D1759" s="18" t="s">
        <v>28</v>
      </c>
      <c r="E1759" s="18" t="s">
        <v>6496</v>
      </c>
      <c r="F1759" s="18" t="s">
        <v>3259</v>
      </c>
      <c r="G1759" s="18" t="s">
        <v>4183</v>
      </c>
      <c r="H1759" s="18" t="s">
        <v>28</v>
      </c>
      <c r="I1759" s="18" t="s">
        <v>136</v>
      </c>
      <c r="J1759" s="18" t="s">
        <v>3057</v>
      </c>
      <c r="K1759" s="18" t="s">
        <v>2354</v>
      </c>
      <c r="L1759" s="13" t="s">
        <v>14821</v>
      </c>
    </row>
    <row r="1760" spans="1:12" ht="56.25" customHeight="1">
      <c r="A1760" s="18" t="s">
        <v>2060</v>
      </c>
      <c r="B1760" s="13">
        <v>1756</v>
      </c>
      <c r="C1760" s="18" t="s">
        <v>6033</v>
      </c>
      <c r="D1760" s="18" t="s">
        <v>6034</v>
      </c>
      <c r="E1760" s="18" t="s">
        <v>6496</v>
      </c>
      <c r="F1760" s="18" t="s">
        <v>3259</v>
      </c>
      <c r="G1760" s="18" t="s">
        <v>6035</v>
      </c>
      <c r="H1760" s="18" t="s">
        <v>5566</v>
      </c>
      <c r="I1760" s="18" t="s">
        <v>142</v>
      </c>
      <c r="J1760" s="18" t="s">
        <v>2370</v>
      </c>
      <c r="K1760" s="18" t="s">
        <v>2354</v>
      </c>
      <c r="L1760" s="13" t="s">
        <v>14821</v>
      </c>
    </row>
    <row r="1761" spans="1:12" ht="45" customHeight="1">
      <c r="A1761" s="18" t="s">
        <v>2061</v>
      </c>
      <c r="B1761" s="13">
        <v>1757</v>
      </c>
      <c r="C1761" s="18" t="s">
        <v>28</v>
      </c>
      <c r="D1761" s="18" t="s">
        <v>28</v>
      </c>
      <c r="E1761" s="18" t="s">
        <v>6497</v>
      </c>
      <c r="F1761" s="18" t="s">
        <v>3259</v>
      </c>
      <c r="G1761" s="18" t="s">
        <v>6080</v>
      </c>
      <c r="H1761" s="18" t="s">
        <v>28</v>
      </c>
      <c r="I1761" s="18" t="s">
        <v>31</v>
      </c>
      <c r="J1761" s="18" t="s">
        <v>3057</v>
      </c>
      <c r="K1761" s="18" t="s">
        <v>2354</v>
      </c>
      <c r="L1761" s="13" t="s">
        <v>14821</v>
      </c>
    </row>
    <row r="1762" spans="1:12" ht="45" customHeight="1">
      <c r="A1762" s="18" t="s">
        <v>2062</v>
      </c>
      <c r="B1762" s="13">
        <v>1758</v>
      </c>
      <c r="C1762" s="18" t="s">
        <v>28</v>
      </c>
      <c r="D1762" s="18" t="s">
        <v>28</v>
      </c>
      <c r="E1762" s="18" t="s">
        <v>6497</v>
      </c>
      <c r="F1762" s="18" t="s">
        <v>3259</v>
      </c>
      <c r="G1762" s="18" t="s">
        <v>3140</v>
      </c>
      <c r="H1762" s="18" t="s">
        <v>28</v>
      </c>
      <c r="I1762" s="18" t="s">
        <v>31</v>
      </c>
      <c r="J1762" s="18" t="s">
        <v>3057</v>
      </c>
      <c r="K1762" s="18" t="s">
        <v>2354</v>
      </c>
      <c r="L1762" s="13" t="s">
        <v>14821</v>
      </c>
    </row>
    <row r="1763" spans="1:12" ht="45" customHeight="1">
      <c r="A1763" s="18" t="s">
        <v>2063</v>
      </c>
      <c r="B1763" s="13">
        <v>1759</v>
      </c>
      <c r="C1763" s="18" t="s">
        <v>6498</v>
      </c>
      <c r="D1763" s="18" t="s">
        <v>6499</v>
      </c>
      <c r="E1763" s="18" t="s">
        <v>6497</v>
      </c>
      <c r="F1763" s="18" t="s">
        <v>3259</v>
      </c>
      <c r="G1763" s="18" t="s">
        <v>4699</v>
      </c>
      <c r="H1763" s="18" t="s">
        <v>6500</v>
      </c>
      <c r="I1763" s="18" t="s">
        <v>251</v>
      </c>
      <c r="J1763" s="18" t="s">
        <v>2462</v>
      </c>
      <c r="K1763" s="18" t="s">
        <v>2354</v>
      </c>
      <c r="L1763" s="13" t="s">
        <v>14821</v>
      </c>
    </row>
    <row r="1764" spans="1:12" ht="45" customHeight="1">
      <c r="A1764" s="18" t="s">
        <v>2064</v>
      </c>
      <c r="B1764" s="13">
        <v>1760</v>
      </c>
      <c r="C1764" s="18" t="s">
        <v>4776</v>
      </c>
      <c r="D1764" s="18" t="s">
        <v>4777</v>
      </c>
      <c r="E1764" s="18" t="s">
        <v>6501</v>
      </c>
      <c r="F1764" s="18" t="s">
        <v>3259</v>
      </c>
      <c r="G1764" s="18" t="s">
        <v>6502</v>
      </c>
      <c r="H1764" s="18" t="s">
        <v>4979</v>
      </c>
      <c r="I1764" s="18" t="s">
        <v>1022</v>
      </c>
      <c r="J1764" s="18" t="s">
        <v>2462</v>
      </c>
      <c r="K1764" s="18" t="s">
        <v>2354</v>
      </c>
      <c r="L1764" s="13" t="s">
        <v>14821</v>
      </c>
    </row>
    <row r="1765" spans="1:12" ht="56.25" customHeight="1">
      <c r="A1765" s="18" t="s">
        <v>2065</v>
      </c>
      <c r="B1765" s="13">
        <v>1761</v>
      </c>
      <c r="C1765" s="18" t="s">
        <v>6503</v>
      </c>
      <c r="D1765" s="18" t="s">
        <v>6504</v>
      </c>
      <c r="E1765" s="18" t="s">
        <v>6501</v>
      </c>
      <c r="F1765" s="18" t="s">
        <v>3259</v>
      </c>
      <c r="G1765" s="18" t="s">
        <v>6505</v>
      </c>
      <c r="H1765" s="18" t="s">
        <v>4188</v>
      </c>
      <c r="I1765" s="18" t="s">
        <v>43</v>
      </c>
      <c r="J1765" s="18" t="s">
        <v>2383</v>
      </c>
      <c r="K1765" s="18" t="s">
        <v>2354</v>
      </c>
      <c r="L1765" s="13" t="s">
        <v>14821</v>
      </c>
    </row>
    <row r="1766" spans="1:12" ht="45" customHeight="1">
      <c r="A1766" s="18" t="s">
        <v>2066</v>
      </c>
      <c r="B1766" s="13">
        <v>1762</v>
      </c>
      <c r="C1766" s="18" t="s">
        <v>6506</v>
      </c>
      <c r="D1766" s="18" t="s">
        <v>6507</v>
      </c>
      <c r="E1766" s="18" t="s">
        <v>6501</v>
      </c>
      <c r="F1766" s="18" t="s">
        <v>3259</v>
      </c>
      <c r="G1766" s="18" t="s">
        <v>6508</v>
      </c>
      <c r="H1766" s="18" t="s">
        <v>4082</v>
      </c>
      <c r="I1766" s="18" t="s">
        <v>140</v>
      </c>
      <c r="J1766" s="18" t="s">
        <v>2383</v>
      </c>
      <c r="K1766" s="18" t="s">
        <v>2354</v>
      </c>
      <c r="L1766" s="13" t="s">
        <v>14821</v>
      </c>
    </row>
    <row r="1767" spans="1:12" ht="33.75" customHeight="1">
      <c r="A1767" s="18" t="s">
        <v>2067</v>
      </c>
      <c r="B1767" s="13">
        <v>1763</v>
      </c>
      <c r="C1767" s="18" t="s">
        <v>6509</v>
      </c>
      <c r="D1767" s="18" t="s">
        <v>6510</v>
      </c>
      <c r="E1767" s="18" t="s">
        <v>6511</v>
      </c>
      <c r="F1767" s="18" t="s">
        <v>3259</v>
      </c>
      <c r="G1767" s="18" t="s">
        <v>3685</v>
      </c>
      <c r="H1767" s="18" t="s">
        <v>3196</v>
      </c>
      <c r="I1767" s="18" t="s">
        <v>485</v>
      </c>
      <c r="J1767" s="18" t="s">
        <v>3183</v>
      </c>
      <c r="K1767" s="18" t="s">
        <v>2354</v>
      </c>
      <c r="L1767" s="13" t="s">
        <v>14821</v>
      </c>
    </row>
    <row r="1768" spans="1:12" ht="33.75" customHeight="1">
      <c r="A1768" s="18" t="s">
        <v>2068</v>
      </c>
      <c r="B1768" s="13">
        <v>1764</v>
      </c>
      <c r="C1768" s="18" t="s">
        <v>6512</v>
      </c>
      <c r="D1768" s="18" t="s">
        <v>6513</v>
      </c>
      <c r="E1768" s="18" t="s">
        <v>6511</v>
      </c>
      <c r="F1768" s="18" t="s">
        <v>3259</v>
      </c>
      <c r="G1768" s="18" t="s">
        <v>6514</v>
      </c>
      <c r="H1768" s="18" t="s">
        <v>3278</v>
      </c>
      <c r="I1768" s="18" t="s">
        <v>146</v>
      </c>
      <c r="J1768" s="18" t="s">
        <v>2375</v>
      </c>
      <c r="K1768" s="18" t="s">
        <v>2354</v>
      </c>
      <c r="L1768" s="13" t="s">
        <v>14821</v>
      </c>
    </row>
    <row r="1769" spans="1:12" ht="45" customHeight="1">
      <c r="A1769" s="18" t="s">
        <v>2069</v>
      </c>
      <c r="B1769" s="13">
        <v>1765</v>
      </c>
      <c r="C1769" s="18" t="s">
        <v>6490</v>
      </c>
      <c r="D1769" s="18" t="s">
        <v>6491</v>
      </c>
      <c r="E1769" s="18" t="s">
        <v>6511</v>
      </c>
      <c r="F1769" s="18" t="s">
        <v>3259</v>
      </c>
      <c r="G1769" s="18" t="s">
        <v>6515</v>
      </c>
      <c r="H1769" s="18" t="s">
        <v>5084</v>
      </c>
      <c r="I1769" s="18" t="s">
        <v>330</v>
      </c>
      <c r="J1769" s="18" t="s">
        <v>2370</v>
      </c>
      <c r="K1769" s="18" t="s">
        <v>2354</v>
      </c>
      <c r="L1769" s="13" t="s">
        <v>14821</v>
      </c>
    </row>
    <row r="1770" spans="1:12" ht="56.25" customHeight="1">
      <c r="A1770" s="18" t="s">
        <v>2070</v>
      </c>
      <c r="B1770" s="13">
        <v>1766</v>
      </c>
      <c r="C1770" s="18" t="s">
        <v>28</v>
      </c>
      <c r="D1770" s="18" t="s">
        <v>28</v>
      </c>
      <c r="E1770" s="18" t="s">
        <v>6516</v>
      </c>
      <c r="F1770" s="18" t="s">
        <v>3259</v>
      </c>
      <c r="G1770" s="18" t="s">
        <v>3249</v>
      </c>
      <c r="H1770" s="18" t="s">
        <v>28</v>
      </c>
      <c r="I1770" s="18" t="s">
        <v>31</v>
      </c>
      <c r="J1770" s="18" t="s">
        <v>3057</v>
      </c>
      <c r="K1770" s="18" t="s">
        <v>2354</v>
      </c>
      <c r="L1770" s="13" t="s">
        <v>14821</v>
      </c>
    </row>
    <row r="1771" spans="1:12" ht="56.25" customHeight="1">
      <c r="A1771" s="18" t="s">
        <v>2071</v>
      </c>
      <c r="B1771" s="13">
        <v>1767</v>
      </c>
      <c r="C1771" s="18" t="s">
        <v>28</v>
      </c>
      <c r="D1771" s="18" t="s">
        <v>28</v>
      </c>
      <c r="E1771" s="18" t="s">
        <v>6516</v>
      </c>
      <c r="F1771" s="18" t="s">
        <v>3259</v>
      </c>
      <c r="G1771" s="18" t="s">
        <v>6517</v>
      </c>
      <c r="H1771" s="18" t="s">
        <v>28</v>
      </c>
      <c r="I1771" s="18" t="s">
        <v>268</v>
      </c>
      <c r="J1771" s="18" t="s">
        <v>3057</v>
      </c>
      <c r="K1771" s="18" t="s">
        <v>2354</v>
      </c>
      <c r="L1771" s="13" t="s">
        <v>14821</v>
      </c>
    </row>
    <row r="1772" spans="1:12" ht="56.25" customHeight="1">
      <c r="A1772" s="18" t="s">
        <v>2072</v>
      </c>
      <c r="B1772" s="13">
        <v>1768</v>
      </c>
      <c r="C1772" s="18" t="s">
        <v>28</v>
      </c>
      <c r="D1772" s="18" t="s">
        <v>28</v>
      </c>
      <c r="E1772" s="18" t="s">
        <v>6516</v>
      </c>
      <c r="F1772" s="18" t="s">
        <v>3259</v>
      </c>
      <c r="G1772" s="18" t="s">
        <v>5581</v>
      </c>
      <c r="H1772" s="18" t="s">
        <v>28</v>
      </c>
      <c r="I1772" s="18" t="s">
        <v>368</v>
      </c>
      <c r="J1772" s="18" t="s">
        <v>4143</v>
      </c>
      <c r="K1772" s="18" t="s">
        <v>2354</v>
      </c>
      <c r="L1772" s="13" t="s">
        <v>14821</v>
      </c>
    </row>
    <row r="1773" spans="1:12" ht="33.75" customHeight="1">
      <c r="A1773" s="18" t="s">
        <v>2073</v>
      </c>
      <c r="B1773" s="13">
        <v>1769</v>
      </c>
      <c r="C1773" s="18" t="s">
        <v>28</v>
      </c>
      <c r="D1773" s="18" t="s">
        <v>28</v>
      </c>
      <c r="E1773" s="18" t="s">
        <v>6518</v>
      </c>
      <c r="F1773" s="18" t="s">
        <v>3259</v>
      </c>
      <c r="G1773" s="18" t="s">
        <v>3951</v>
      </c>
      <c r="H1773" s="18" t="s">
        <v>28</v>
      </c>
      <c r="I1773" s="18" t="s">
        <v>31</v>
      </c>
      <c r="J1773" s="18" t="s">
        <v>3057</v>
      </c>
      <c r="K1773" s="18" t="s">
        <v>2354</v>
      </c>
      <c r="L1773" s="13" t="s">
        <v>14821</v>
      </c>
    </row>
    <row r="1774" spans="1:12" ht="45" customHeight="1">
      <c r="A1774" s="18" t="s">
        <v>2074</v>
      </c>
      <c r="B1774" s="13">
        <v>1770</v>
      </c>
      <c r="C1774" s="18" t="s">
        <v>3530</v>
      </c>
      <c r="D1774" s="18" t="s">
        <v>3531</v>
      </c>
      <c r="E1774" s="18" t="s">
        <v>6518</v>
      </c>
      <c r="F1774" s="18" t="s">
        <v>3259</v>
      </c>
      <c r="G1774" s="18" t="s">
        <v>3970</v>
      </c>
      <c r="H1774" s="18" t="s">
        <v>28</v>
      </c>
      <c r="I1774" s="18" t="s">
        <v>136</v>
      </c>
      <c r="J1774" s="18" t="s">
        <v>3057</v>
      </c>
      <c r="K1774" s="18" t="s">
        <v>2354</v>
      </c>
      <c r="L1774" s="13" t="s">
        <v>14821</v>
      </c>
    </row>
    <row r="1775" spans="1:12" ht="22.5" customHeight="1">
      <c r="A1775" s="18" t="s">
        <v>2075</v>
      </c>
      <c r="B1775" s="13">
        <v>1771</v>
      </c>
      <c r="C1775" s="18" t="s">
        <v>28</v>
      </c>
      <c r="D1775" s="18" t="s">
        <v>28</v>
      </c>
      <c r="E1775" s="18" t="s">
        <v>6519</v>
      </c>
      <c r="F1775" s="18" t="s">
        <v>3259</v>
      </c>
      <c r="G1775" s="18" t="s">
        <v>6355</v>
      </c>
      <c r="H1775" s="18" t="s">
        <v>28</v>
      </c>
      <c r="I1775" s="18" t="s">
        <v>33</v>
      </c>
      <c r="J1775" s="18" t="s">
        <v>4143</v>
      </c>
      <c r="K1775" s="18" t="s">
        <v>2354</v>
      </c>
      <c r="L1775" s="13" t="s">
        <v>14821</v>
      </c>
    </row>
    <row r="1776" spans="1:12" ht="56.25" customHeight="1">
      <c r="A1776" s="22" t="s">
        <v>2076</v>
      </c>
      <c r="B1776" s="13">
        <v>1772</v>
      </c>
      <c r="C1776" s="22" t="s">
        <v>6520</v>
      </c>
      <c r="D1776" s="22" t="s">
        <v>6521</v>
      </c>
      <c r="E1776" s="22" t="s">
        <v>6520</v>
      </c>
      <c r="F1776" s="22" t="s">
        <v>3259</v>
      </c>
      <c r="G1776" s="22" t="s">
        <v>6522</v>
      </c>
      <c r="H1776" s="22" t="s">
        <v>28</v>
      </c>
      <c r="I1776" s="22" t="s">
        <v>547</v>
      </c>
      <c r="J1776" s="22" t="s">
        <v>2370</v>
      </c>
      <c r="K1776" s="23" t="s">
        <v>2354</v>
      </c>
      <c r="L1776" s="13" t="s">
        <v>14821</v>
      </c>
    </row>
    <row r="1777" spans="1:12" ht="56.25" customHeight="1">
      <c r="A1777" s="22" t="s">
        <v>2077</v>
      </c>
      <c r="B1777" s="13">
        <v>1773</v>
      </c>
      <c r="C1777" s="22" t="s">
        <v>6520</v>
      </c>
      <c r="D1777" s="22" t="s">
        <v>6521</v>
      </c>
      <c r="E1777" s="22" t="s">
        <v>6520</v>
      </c>
      <c r="F1777" s="22" t="s">
        <v>3259</v>
      </c>
      <c r="G1777" s="22" t="s">
        <v>5536</v>
      </c>
      <c r="H1777" s="22" t="s">
        <v>28</v>
      </c>
      <c r="I1777" s="22" t="s">
        <v>547</v>
      </c>
      <c r="J1777" s="22" t="s">
        <v>2370</v>
      </c>
      <c r="K1777" s="23" t="s">
        <v>2354</v>
      </c>
      <c r="L1777" s="13" t="s">
        <v>14821</v>
      </c>
    </row>
    <row r="1778" spans="1:12" ht="56.25" customHeight="1">
      <c r="A1778" s="22" t="s">
        <v>2078</v>
      </c>
      <c r="B1778" s="13">
        <v>1774</v>
      </c>
      <c r="C1778" s="22" t="s">
        <v>6523</v>
      </c>
      <c r="D1778" s="22" t="s">
        <v>6524</v>
      </c>
      <c r="E1778" s="22" t="s">
        <v>6523</v>
      </c>
      <c r="F1778" s="22" t="s">
        <v>3259</v>
      </c>
      <c r="G1778" s="22" t="s">
        <v>3972</v>
      </c>
      <c r="H1778" s="22" t="s">
        <v>28</v>
      </c>
      <c r="I1778" s="22" t="s">
        <v>253</v>
      </c>
      <c r="J1778" s="22" t="s">
        <v>2422</v>
      </c>
      <c r="K1778" s="23" t="s">
        <v>2354</v>
      </c>
      <c r="L1778" s="13" t="s">
        <v>14821</v>
      </c>
    </row>
    <row r="1779" spans="1:12" ht="56.25" customHeight="1">
      <c r="A1779" s="22" t="s">
        <v>2079</v>
      </c>
      <c r="B1779" s="13">
        <v>1775</v>
      </c>
      <c r="C1779" s="22" t="s">
        <v>6525</v>
      </c>
      <c r="D1779" s="22" t="s">
        <v>6526</v>
      </c>
      <c r="E1779" s="22" t="s">
        <v>6525</v>
      </c>
      <c r="F1779" s="22" t="s">
        <v>3259</v>
      </c>
      <c r="G1779" s="22" t="s">
        <v>6527</v>
      </c>
      <c r="H1779" s="22" t="s">
        <v>28</v>
      </c>
      <c r="I1779" s="22" t="s">
        <v>218</v>
      </c>
      <c r="J1779" s="22" t="s">
        <v>2370</v>
      </c>
      <c r="K1779" s="23" t="s">
        <v>2354</v>
      </c>
      <c r="L1779" s="13" t="s">
        <v>14821</v>
      </c>
    </row>
    <row r="1780" spans="1:12" ht="56.25" customHeight="1">
      <c r="A1780" s="22" t="s">
        <v>2080</v>
      </c>
      <c r="B1780" s="13">
        <v>1776</v>
      </c>
      <c r="C1780" s="22" t="s">
        <v>6525</v>
      </c>
      <c r="D1780" s="22" t="s">
        <v>6526</v>
      </c>
      <c r="E1780" s="22" t="s">
        <v>6525</v>
      </c>
      <c r="F1780" s="22" t="s">
        <v>3259</v>
      </c>
      <c r="G1780" s="22" t="s">
        <v>6528</v>
      </c>
      <c r="H1780" s="22" t="s">
        <v>28</v>
      </c>
      <c r="I1780" s="22" t="s">
        <v>218</v>
      </c>
      <c r="J1780" s="22" t="s">
        <v>2370</v>
      </c>
      <c r="K1780" s="23" t="s">
        <v>2354</v>
      </c>
      <c r="L1780" s="13" t="s">
        <v>14821</v>
      </c>
    </row>
    <row r="1781" spans="1:12" ht="45" customHeight="1">
      <c r="A1781" s="22" t="s">
        <v>2081</v>
      </c>
      <c r="B1781" s="13">
        <v>1777</v>
      </c>
      <c r="C1781" s="22" t="s">
        <v>6529</v>
      </c>
      <c r="D1781" s="22" t="s">
        <v>6530</v>
      </c>
      <c r="E1781" s="22" t="s">
        <v>6531</v>
      </c>
      <c r="F1781" s="22" t="s">
        <v>3259</v>
      </c>
      <c r="G1781" s="22" t="s">
        <v>6532</v>
      </c>
      <c r="H1781" s="22" t="s">
        <v>6097</v>
      </c>
      <c r="I1781" s="22" t="s">
        <v>817</v>
      </c>
      <c r="J1781" s="22" t="s">
        <v>3183</v>
      </c>
      <c r="K1781" s="23" t="s">
        <v>2354</v>
      </c>
      <c r="L1781" s="13" t="s">
        <v>14821</v>
      </c>
    </row>
    <row r="1782" spans="1:12" ht="45" customHeight="1">
      <c r="A1782" s="22" t="s">
        <v>2082</v>
      </c>
      <c r="B1782" s="13">
        <v>1778</v>
      </c>
      <c r="C1782" s="22" t="s">
        <v>6529</v>
      </c>
      <c r="D1782" s="22" t="s">
        <v>6530</v>
      </c>
      <c r="E1782" s="22" t="s">
        <v>6531</v>
      </c>
      <c r="F1782" s="22" t="s">
        <v>3259</v>
      </c>
      <c r="G1782" s="22" t="s">
        <v>6533</v>
      </c>
      <c r="H1782" s="22" t="s">
        <v>6097</v>
      </c>
      <c r="I1782" s="22" t="s">
        <v>817</v>
      </c>
      <c r="J1782" s="22" t="s">
        <v>3183</v>
      </c>
      <c r="K1782" s="23" t="s">
        <v>2354</v>
      </c>
      <c r="L1782" s="13" t="s">
        <v>14821</v>
      </c>
    </row>
    <row r="1783" spans="1:12" ht="56.25" customHeight="1">
      <c r="A1783" s="22" t="s">
        <v>2083</v>
      </c>
      <c r="B1783" s="13">
        <v>1779</v>
      </c>
      <c r="C1783" s="22" t="s">
        <v>6534</v>
      </c>
      <c r="D1783" s="22" t="s">
        <v>6535</v>
      </c>
      <c r="E1783" s="22" t="s">
        <v>6534</v>
      </c>
      <c r="F1783" s="22" t="s">
        <v>3259</v>
      </c>
      <c r="G1783" s="22" t="s">
        <v>2479</v>
      </c>
      <c r="H1783" s="22" t="s">
        <v>28</v>
      </c>
      <c r="I1783" s="22" t="s">
        <v>841</v>
      </c>
      <c r="J1783" s="22" t="s">
        <v>2375</v>
      </c>
      <c r="K1783" s="23" t="s">
        <v>2354</v>
      </c>
      <c r="L1783" s="13" t="s">
        <v>14821</v>
      </c>
    </row>
    <row r="1784" spans="1:12" ht="67.5" customHeight="1">
      <c r="A1784" s="22" t="s">
        <v>2084</v>
      </c>
      <c r="B1784" s="13">
        <v>1780</v>
      </c>
      <c r="C1784" s="22" t="s">
        <v>6536</v>
      </c>
      <c r="D1784" s="22" t="s">
        <v>6537</v>
      </c>
      <c r="E1784" s="22" t="s">
        <v>6536</v>
      </c>
      <c r="F1784" s="22" t="s">
        <v>3259</v>
      </c>
      <c r="G1784" s="22" t="s">
        <v>2461</v>
      </c>
      <c r="H1784" s="22" t="s">
        <v>28</v>
      </c>
      <c r="I1784" s="22" t="s">
        <v>253</v>
      </c>
      <c r="J1784" s="22" t="s">
        <v>2462</v>
      </c>
      <c r="K1784" s="23" t="s">
        <v>2354</v>
      </c>
      <c r="L1784" s="13" t="s">
        <v>14821</v>
      </c>
    </row>
    <row r="1785" spans="1:12" ht="33.75" customHeight="1">
      <c r="A1785" s="22" t="s">
        <v>2085</v>
      </c>
      <c r="B1785" s="13">
        <v>1781</v>
      </c>
      <c r="C1785" s="22" t="s">
        <v>6538</v>
      </c>
      <c r="D1785" s="22" t="s">
        <v>6539</v>
      </c>
      <c r="E1785" s="22" t="s">
        <v>6538</v>
      </c>
      <c r="F1785" s="22" t="s">
        <v>3259</v>
      </c>
      <c r="G1785" s="22" t="s">
        <v>4638</v>
      </c>
      <c r="H1785" s="22" t="s">
        <v>6540</v>
      </c>
      <c r="I1785" s="22" t="s">
        <v>142</v>
      </c>
      <c r="J1785" s="22" t="s">
        <v>2375</v>
      </c>
      <c r="K1785" s="23" t="s">
        <v>2354</v>
      </c>
      <c r="L1785" s="13" t="s">
        <v>14821</v>
      </c>
    </row>
    <row r="1786" spans="1:12" ht="56.25" customHeight="1">
      <c r="A1786" s="22" t="s">
        <v>2086</v>
      </c>
      <c r="B1786" s="13">
        <v>1782</v>
      </c>
      <c r="C1786" s="22" t="s">
        <v>6538</v>
      </c>
      <c r="D1786" s="22" t="s">
        <v>6541</v>
      </c>
      <c r="E1786" s="22" t="s">
        <v>6538</v>
      </c>
      <c r="F1786" s="22" t="s">
        <v>3259</v>
      </c>
      <c r="G1786" s="22" t="s">
        <v>6542</v>
      </c>
      <c r="H1786" s="22" t="s">
        <v>28</v>
      </c>
      <c r="I1786" s="22" t="s">
        <v>116</v>
      </c>
      <c r="J1786" s="22" t="s">
        <v>2375</v>
      </c>
      <c r="K1786" s="23" t="s">
        <v>2354</v>
      </c>
      <c r="L1786" s="13" t="s">
        <v>14821</v>
      </c>
    </row>
    <row r="1787" spans="1:12" ht="56.25" customHeight="1">
      <c r="A1787" s="22" t="s">
        <v>2087</v>
      </c>
      <c r="B1787" s="13">
        <v>1783</v>
      </c>
      <c r="C1787" s="22" t="s">
        <v>6543</v>
      </c>
      <c r="D1787" s="22" t="s">
        <v>6544</v>
      </c>
      <c r="E1787" s="22" t="s">
        <v>6543</v>
      </c>
      <c r="F1787" s="22" t="s">
        <v>3259</v>
      </c>
      <c r="G1787" s="22" t="s">
        <v>5536</v>
      </c>
      <c r="H1787" s="22" t="s">
        <v>28</v>
      </c>
      <c r="I1787" s="22" t="s">
        <v>142</v>
      </c>
      <c r="J1787" s="22" t="s">
        <v>2370</v>
      </c>
      <c r="K1787" s="23" t="s">
        <v>2354</v>
      </c>
      <c r="L1787" s="13" t="s">
        <v>14821</v>
      </c>
    </row>
    <row r="1788" spans="1:12" ht="45" customHeight="1">
      <c r="A1788" s="22" t="s">
        <v>2088</v>
      </c>
      <c r="B1788" s="13">
        <v>1784</v>
      </c>
      <c r="C1788" s="22" t="s">
        <v>6545</v>
      </c>
      <c r="D1788" s="22" t="s">
        <v>6546</v>
      </c>
      <c r="E1788" s="22" t="s">
        <v>6547</v>
      </c>
      <c r="F1788" s="22" t="s">
        <v>3259</v>
      </c>
      <c r="G1788" s="22" t="s">
        <v>6548</v>
      </c>
      <c r="H1788" s="22" t="s">
        <v>3588</v>
      </c>
      <c r="I1788" s="22" t="s">
        <v>924</v>
      </c>
      <c r="J1788" s="22" t="s">
        <v>2370</v>
      </c>
      <c r="K1788" s="23" t="s">
        <v>2354</v>
      </c>
      <c r="L1788" s="13" t="s">
        <v>14821</v>
      </c>
    </row>
    <row r="1789" spans="1:12" ht="78.75" customHeight="1">
      <c r="A1789" s="22" t="s">
        <v>2089</v>
      </c>
      <c r="B1789" s="13">
        <v>1785</v>
      </c>
      <c r="C1789" s="22" t="s">
        <v>6549</v>
      </c>
      <c r="D1789" s="22" t="s">
        <v>6550</v>
      </c>
      <c r="E1789" s="22" t="s">
        <v>6549</v>
      </c>
      <c r="F1789" s="22" t="s">
        <v>3259</v>
      </c>
      <c r="G1789" s="22" t="s">
        <v>3972</v>
      </c>
      <c r="H1789" s="22" t="s">
        <v>28</v>
      </c>
      <c r="I1789" s="22" t="s">
        <v>142</v>
      </c>
      <c r="J1789" s="22" t="s">
        <v>2422</v>
      </c>
      <c r="K1789" s="23" t="s">
        <v>2354</v>
      </c>
      <c r="L1789" s="13" t="s">
        <v>14821</v>
      </c>
    </row>
    <row r="1790" spans="1:12" ht="78.75" customHeight="1">
      <c r="A1790" s="22" t="s">
        <v>2090</v>
      </c>
      <c r="B1790" s="13">
        <v>1786</v>
      </c>
      <c r="C1790" s="22" t="s">
        <v>6549</v>
      </c>
      <c r="D1790" s="22" t="s">
        <v>6550</v>
      </c>
      <c r="E1790" s="22" t="s">
        <v>6549</v>
      </c>
      <c r="F1790" s="22" t="s">
        <v>3259</v>
      </c>
      <c r="G1790" s="22" t="s">
        <v>6551</v>
      </c>
      <c r="H1790" s="22" t="s">
        <v>28</v>
      </c>
      <c r="I1790" s="22" t="s">
        <v>142</v>
      </c>
      <c r="J1790" s="22" t="s">
        <v>2422</v>
      </c>
      <c r="K1790" s="23" t="s">
        <v>2354</v>
      </c>
      <c r="L1790" s="13" t="s">
        <v>14821</v>
      </c>
    </row>
    <row r="1791" spans="1:12" ht="67.5" customHeight="1">
      <c r="A1791" s="22" t="s">
        <v>2091</v>
      </c>
      <c r="B1791" s="13">
        <v>1787</v>
      </c>
      <c r="C1791" s="22" t="s">
        <v>6552</v>
      </c>
      <c r="D1791" s="22" t="s">
        <v>6553</v>
      </c>
      <c r="E1791" s="22" t="s">
        <v>6552</v>
      </c>
      <c r="F1791" s="22" t="s">
        <v>3259</v>
      </c>
      <c r="G1791" s="22" t="s">
        <v>5536</v>
      </c>
      <c r="H1791" s="22" t="s">
        <v>28</v>
      </c>
      <c r="I1791" s="22" t="s">
        <v>142</v>
      </c>
      <c r="J1791" s="22" t="s">
        <v>2370</v>
      </c>
      <c r="K1791" s="23" t="s">
        <v>2354</v>
      </c>
      <c r="L1791" s="13" t="s">
        <v>14821</v>
      </c>
    </row>
    <row r="1792" spans="1:12" ht="56.25" customHeight="1">
      <c r="A1792" s="22" t="s">
        <v>2092</v>
      </c>
      <c r="B1792" s="13">
        <v>1788</v>
      </c>
      <c r="C1792" s="22" t="s">
        <v>6554</v>
      </c>
      <c r="D1792" s="22" t="s">
        <v>6555</v>
      </c>
      <c r="E1792" s="22" t="s">
        <v>6554</v>
      </c>
      <c r="F1792" s="22" t="s">
        <v>3259</v>
      </c>
      <c r="G1792" s="22" t="s">
        <v>6556</v>
      </c>
      <c r="H1792" s="22" t="s">
        <v>28</v>
      </c>
      <c r="I1792" s="22" t="s">
        <v>360</v>
      </c>
      <c r="J1792" s="22" t="s">
        <v>2370</v>
      </c>
      <c r="K1792" s="23" t="s">
        <v>2354</v>
      </c>
      <c r="L1792" s="13" t="s">
        <v>14821</v>
      </c>
    </row>
    <row r="1793" spans="1:12" ht="56.25" customHeight="1">
      <c r="A1793" s="22" t="s">
        <v>2093</v>
      </c>
      <c r="B1793" s="13">
        <v>1789</v>
      </c>
      <c r="C1793" s="22" t="s">
        <v>6554</v>
      </c>
      <c r="D1793" s="22" t="s">
        <v>6555</v>
      </c>
      <c r="E1793" s="22" t="s">
        <v>6554</v>
      </c>
      <c r="F1793" s="22" t="s">
        <v>3259</v>
      </c>
      <c r="G1793" s="22" t="s">
        <v>6117</v>
      </c>
      <c r="H1793" s="22" t="s">
        <v>28</v>
      </c>
      <c r="I1793" s="22" t="s">
        <v>360</v>
      </c>
      <c r="J1793" s="22" t="s">
        <v>2370</v>
      </c>
      <c r="K1793" s="23" t="s">
        <v>2354</v>
      </c>
      <c r="L1793" s="13" t="s">
        <v>14821</v>
      </c>
    </row>
    <row r="1794" spans="1:12" ht="90" customHeight="1">
      <c r="A1794" s="22" t="s">
        <v>2094</v>
      </c>
      <c r="B1794" s="13">
        <v>1790</v>
      </c>
      <c r="C1794" s="22" t="s">
        <v>6557</v>
      </c>
      <c r="D1794" s="22" t="s">
        <v>6558</v>
      </c>
      <c r="E1794" s="22" t="s">
        <v>6557</v>
      </c>
      <c r="F1794" s="22" t="s">
        <v>3259</v>
      </c>
      <c r="G1794" s="22" t="s">
        <v>3972</v>
      </c>
      <c r="H1794" s="22" t="s">
        <v>28</v>
      </c>
      <c r="I1794" s="22" t="s">
        <v>360</v>
      </c>
      <c r="J1794" s="22" t="s">
        <v>2422</v>
      </c>
      <c r="K1794" s="23" t="s">
        <v>2354</v>
      </c>
      <c r="L1794" s="13" t="s">
        <v>14821</v>
      </c>
    </row>
    <row r="1795" spans="1:12" ht="90" customHeight="1">
      <c r="A1795" s="22" t="s">
        <v>2095</v>
      </c>
      <c r="B1795" s="13">
        <v>1791</v>
      </c>
      <c r="C1795" s="22" t="s">
        <v>6557</v>
      </c>
      <c r="D1795" s="22" t="s">
        <v>6558</v>
      </c>
      <c r="E1795" s="22" t="s">
        <v>6557</v>
      </c>
      <c r="F1795" s="22" t="s">
        <v>3259</v>
      </c>
      <c r="G1795" s="22" t="s">
        <v>6551</v>
      </c>
      <c r="H1795" s="22" t="s">
        <v>28</v>
      </c>
      <c r="I1795" s="22" t="s">
        <v>360</v>
      </c>
      <c r="J1795" s="22" t="s">
        <v>2422</v>
      </c>
      <c r="K1795" s="23" t="s">
        <v>2354</v>
      </c>
      <c r="L1795" s="13" t="s">
        <v>14821</v>
      </c>
    </row>
    <row r="1796" spans="1:12" ht="67.5" customHeight="1">
      <c r="A1796" s="22" t="s">
        <v>2096</v>
      </c>
      <c r="B1796" s="13">
        <v>1792</v>
      </c>
      <c r="C1796" s="22" t="s">
        <v>6559</v>
      </c>
      <c r="D1796" s="22" t="s">
        <v>6560</v>
      </c>
      <c r="E1796" s="22" t="s">
        <v>6559</v>
      </c>
      <c r="F1796" s="22" t="s">
        <v>3259</v>
      </c>
      <c r="G1796" s="22" t="s">
        <v>6561</v>
      </c>
      <c r="H1796" s="22" t="s">
        <v>28</v>
      </c>
      <c r="I1796" s="22" t="s">
        <v>360</v>
      </c>
      <c r="J1796" s="22" t="s">
        <v>2417</v>
      </c>
      <c r="K1796" s="23" t="s">
        <v>2354</v>
      </c>
      <c r="L1796" s="13" t="s">
        <v>14821</v>
      </c>
    </row>
    <row r="1797" spans="1:12" ht="67.5" customHeight="1">
      <c r="A1797" s="22" t="s">
        <v>2097</v>
      </c>
      <c r="B1797" s="13">
        <v>1793</v>
      </c>
      <c r="C1797" s="22" t="s">
        <v>6559</v>
      </c>
      <c r="D1797" s="22" t="s">
        <v>6560</v>
      </c>
      <c r="E1797" s="22" t="s">
        <v>6559</v>
      </c>
      <c r="F1797" s="22" t="s">
        <v>3259</v>
      </c>
      <c r="G1797" s="22" t="s">
        <v>6562</v>
      </c>
      <c r="H1797" s="22" t="s">
        <v>28</v>
      </c>
      <c r="I1797" s="22" t="s">
        <v>360</v>
      </c>
      <c r="J1797" s="22" t="s">
        <v>2417</v>
      </c>
      <c r="K1797" s="23" t="s">
        <v>2354</v>
      </c>
      <c r="L1797" s="13" t="s">
        <v>14821</v>
      </c>
    </row>
    <row r="1798" spans="1:12" ht="67.5" customHeight="1">
      <c r="A1798" s="22" t="s">
        <v>2098</v>
      </c>
      <c r="B1798" s="13">
        <v>1794</v>
      </c>
      <c r="C1798" s="22" t="s">
        <v>6563</v>
      </c>
      <c r="D1798" s="22" t="s">
        <v>6564</v>
      </c>
      <c r="E1798" s="22" t="s">
        <v>6563</v>
      </c>
      <c r="F1798" s="22" t="s">
        <v>3259</v>
      </c>
      <c r="G1798" s="22" t="s">
        <v>6274</v>
      </c>
      <c r="H1798" s="22" t="s">
        <v>28</v>
      </c>
      <c r="I1798" s="22" t="s">
        <v>360</v>
      </c>
      <c r="J1798" s="22" t="s">
        <v>2417</v>
      </c>
      <c r="K1798" s="23" t="s">
        <v>2354</v>
      </c>
      <c r="L1798" s="13" t="s">
        <v>14821</v>
      </c>
    </row>
    <row r="1799" spans="1:12" ht="67.5" customHeight="1">
      <c r="A1799" s="22" t="s">
        <v>2099</v>
      </c>
      <c r="B1799" s="13">
        <v>1795</v>
      </c>
      <c r="C1799" s="22" t="s">
        <v>6563</v>
      </c>
      <c r="D1799" s="22" t="s">
        <v>6564</v>
      </c>
      <c r="E1799" s="22" t="s">
        <v>6563</v>
      </c>
      <c r="F1799" s="22" t="s">
        <v>3259</v>
      </c>
      <c r="G1799" s="22" t="s">
        <v>6565</v>
      </c>
      <c r="H1799" s="22" t="s">
        <v>28</v>
      </c>
      <c r="I1799" s="22" t="s">
        <v>360</v>
      </c>
      <c r="J1799" s="22" t="s">
        <v>2417</v>
      </c>
      <c r="K1799" s="23" t="s">
        <v>2354</v>
      </c>
      <c r="L1799" s="13" t="s">
        <v>14821</v>
      </c>
    </row>
    <row r="1800" spans="1:12" ht="78.75" customHeight="1">
      <c r="A1800" s="17" t="s">
        <v>2100</v>
      </c>
      <c r="B1800" s="13">
        <v>1796</v>
      </c>
      <c r="C1800" s="17" t="s">
        <v>6566</v>
      </c>
      <c r="D1800" s="17" t="s">
        <v>6567</v>
      </c>
      <c r="E1800" s="17" t="s">
        <v>6566</v>
      </c>
      <c r="F1800" s="17" t="s">
        <v>3259</v>
      </c>
      <c r="G1800" s="17" t="s">
        <v>6117</v>
      </c>
      <c r="H1800" s="17" t="s">
        <v>28</v>
      </c>
      <c r="I1800" s="17" t="s">
        <v>211</v>
      </c>
      <c r="J1800" s="17" t="s">
        <v>2370</v>
      </c>
      <c r="K1800" s="17" t="s">
        <v>2354</v>
      </c>
      <c r="L1800" s="13" t="s">
        <v>14821</v>
      </c>
    </row>
    <row r="1801" spans="1:12" ht="78.75" customHeight="1">
      <c r="A1801" s="17" t="s">
        <v>2101</v>
      </c>
      <c r="B1801" s="13">
        <v>1797</v>
      </c>
      <c r="C1801" s="17" t="s">
        <v>6568</v>
      </c>
      <c r="D1801" s="17" t="s">
        <v>6569</v>
      </c>
      <c r="E1801" s="17" t="s">
        <v>6568</v>
      </c>
      <c r="F1801" s="17" t="s">
        <v>3259</v>
      </c>
      <c r="G1801" s="17" t="s">
        <v>3972</v>
      </c>
      <c r="H1801" s="17" t="s">
        <v>28</v>
      </c>
      <c r="I1801" s="17" t="s">
        <v>211</v>
      </c>
      <c r="J1801" s="17" t="s">
        <v>2422</v>
      </c>
      <c r="K1801" s="17" t="s">
        <v>2354</v>
      </c>
      <c r="L1801" s="13" t="s">
        <v>14821</v>
      </c>
    </row>
    <row r="1802" spans="1:12" ht="56.25" customHeight="1">
      <c r="A1802" s="17" t="s">
        <v>2102</v>
      </c>
      <c r="B1802" s="13">
        <v>1798</v>
      </c>
      <c r="C1802" s="17" t="s">
        <v>6570</v>
      </c>
      <c r="D1802" s="17" t="s">
        <v>6571</v>
      </c>
      <c r="E1802" s="17" t="s">
        <v>6570</v>
      </c>
      <c r="F1802" s="17" t="s">
        <v>3259</v>
      </c>
      <c r="G1802" s="17" t="s">
        <v>3972</v>
      </c>
      <c r="H1802" s="17" t="s">
        <v>28</v>
      </c>
      <c r="I1802" s="17" t="s">
        <v>919</v>
      </c>
      <c r="J1802" s="17" t="s">
        <v>2422</v>
      </c>
      <c r="K1802" s="17" t="s">
        <v>2354</v>
      </c>
      <c r="L1802" s="13" t="s">
        <v>14821</v>
      </c>
    </row>
    <row r="1803" spans="1:12" ht="56.25" customHeight="1">
      <c r="A1803" s="17" t="s">
        <v>2103</v>
      </c>
      <c r="B1803" s="13">
        <v>1799</v>
      </c>
      <c r="C1803" s="17" t="s">
        <v>6572</v>
      </c>
      <c r="D1803" s="17" t="s">
        <v>6573</v>
      </c>
      <c r="E1803" s="17" t="s">
        <v>6572</v>
      </c>
      <c r="F1803" s="17" t="s">
        <v>3259</v>
      </c>
      <c r="G1803" s="17" t="s">
        <v>6533</v>
      </c>
      <c r="H1803" s="17" t="s">
        <v>3588</v>
      </c>
      <c r="I1803" s="17" t="s">
        <v>133</v>
      </c>
      <c r="J1803" s="17" t="s">
        <v>3183</v>
      </c>
      <c r="K1803" s="17" t="s">
        <v>2354</v>
      </c>
      <c r="L1803" s="13" t="s">
        <v>14821</v>
      </c>
    </row>
    <row r="1804" spans="1:12" ht="56.25" customHeight="1">
      <c r="A1804" s="17" t="s">
        <v>2104</v>
      </c>
      <c r="B1804" s="13">
        <v>1800</v>
      </c>
      <c r="C1804" s="17" t="s">
        <v>6574</v>
      </c>
      <c r="D1804" s="17" t="s">
        <v>6575</v>
      </c>
      <c r="E1804" s="17" t="s">
        <v>6574</v>
      </c>
      <c r="F1804" s="17" t="s">
        <v>3259</v>
      </c>
      <c r="G1804" s="17" t="s">
        <v>6117</v>
      </c>
      <c r="H1804" s="17" t="s">
        <v>28</v>
      </c>
      <c r="I1804" s="17" t="s">
        <v>133</v>
      </c>
      <c r="J1804" s="17" t="s">
        <v>2370</v>
      </c>
      <c r="K1804" s="17" t="s">
        <v>2354</v>
      </c>
      <c r="L1804" s="13" t="s">
        <v>14821</v>
      </c>
    </row>
    <row r="1805" spans="1:12" ht="56.25" customHeight="1">
      <c r="A1805" s="17" t="s">
        <v>2105</v>
      </c>
      <c r="B1805" s="13">
        <v>1801</v>
      </c>
      <c r="C1805" s="17" t="s">
        <v>6574</v>
      </c>
      <c r="D1805" s="17" t="s">
        <v>6575</v>
      </c>
      <c r="E1805" s="17" t="s">
        <v>6574</v>
      </c>
      <c r="F1805" s="17" t="s">
        <v>3259</v>
      </c>
      <c r="G1805" s="17" t="s">
        <v>6556</v>
      </c>
      <c r="H1805" s="17" t="s">
        <v>28</v>
      </c>
      <c r="I1805" s="17" t="s">
        <v>133</v>
      </c>
      <c r="J1805" s="17" t="s">
        <v>2370</v>
      </c>
      <c r="K1805" s="17" t="s">
        <v>2354</v>
      </c>
      <c r="L1805" s="13" t="s">
        <v>14821</v>
      </c>
    </row>
    <row r="1806" spans="1:12" ht="45" customHeight="1">
      <c r="A1806" s="17" t="s">
        <v>2106</v>
      </c>
      <c r="B1806" s="13">
        <v>1802</v>
      </c>
      <c r="C1806" s="17" t="s">
        <v>6576</v>
      </c>
      <c r="D1806" s="17" t="s">
        <v>6577</v>
      </c>
      <c r="E1806" s="17" t="s">
        <v>6576</v>
      </c>
      <c r="F1806" s="17" t="s">
        <v>3259</v>
      </c>
      <c r="G1806" s="17" t="s">
        <v>6578</v>
      </c>
      <c r="H1806" s="17" t="s">
        <v>28</v>
      </c>
      <c r="I1806" s="17" t="s">
        <v>126</v>
      </c>
      <c r="J1806" s="17" t="s">
        <v>2370</v>
      </c>
      <c r="K1806" s="17" t="s">
        <v>2354</v>
      </c>
      <c r="L1806" s="13" t="s">
        <v>14821</v>
      </c>
    </row>
    <row r="1807" spans="1:12" ht="56.25" customHeight="1">
      <c r="A1807" s="17" t="s">
        <v>2107</v>
      </c>
      <c r="B1807" s="13">
        <v>1803</v>
      </c>
      <c r="C1807" s="17" t="s">
        <v>6579</v>
      </c>
      <c r="D1807" s="17" t="s">
        <v>6580</v>
      </c>
      <c r="E1807" s="17" t="s">
        <v>6579</v>
      </c>
      <c r="F1807" s="17" t="s">
        <v>3259</v>
      </c>
      <c r="G1807" s="17" t="s">
        <v>6578</v>
      </c>
      <c r="H1807" s="17" t="s">
        <v>28</v>
      </c>
      <c r="I1807" s="17" t="s">
        <v>129</v>
      </c>
      <c r="J1807" s="17" t="s">
        <v>2370</v>
      </c>
      <c r="K1807" s="17" t="s">
        <v>2354</v>
      </c>
      <c r="L1807" s="13" t="s">
        <v>14821</v>
      </c>
    </row>
    <row r="1808" spans="1:12" ht="56.25" customHeight="1">
      <c r="A1808" s="17" t="s">
        <v>2108</v>
      </c>
      <c r="B1808" s="13">
        <v>1804</v>
      </c>
      <c r="C1808" s="17" t="s">
        <v>6581</v>
      </c>
      <c r="D1808" s="17" t="s">
        <v>6582</v>
      </c>
      <c r="E1808" s="17" t="s">
        <v>6581</v>
      </c>
      <c r="F1808" s="17" t="s">
        <v>2351</v>
      </c>
      <c r="G1808" s="17" t="s">
        <v>2368</v>
      </c>
      <c r="H1808" s="17" t="s">
        <v>3261</v>
      </c>
      <c r="I1808" s="17" t="s">
        <v>328</v>
      </c>
      <c r="J1808" s="17" t="s">
        <v>2370</v>
      </c>
      <c r="K1808" s="17" t="s">
        <v>2354</v>
      </c>
      <c r="L1808" s="13" t="s">
        <v>14821</v>
      </c>
    </row>
    <row r="1809" spans="1:12" ht="45" customHeight="1">
      <c r="A1809" s="17" t="s">
        <v>2109</v>
      </c>
      <c r="B1809" s="13">
        <v>1805</v>
      </c>
      <c r="C1809" s="17" t="s">
        <v>6583</v>
      </c>
      <c r="D1809" s="17" t="s">
        <v>6584</v>
      </c>
      <c r="E1809" s="17" t="s">
        <v>6583</v>
      </c>
      <c r="F1809" s="17" t="s">
        <v>2351</v>
      </c>
      <c r="G1809" s="17" t="s">
        <v>2358</v>
      </c>
      <c r="H1809" s="17" t="s">
        <v>3261</v>
      </c>
      <c r="I1809" s="17" t="s">
        <v>244</v>
      </c>
      <c r="J1809" s="17" t="s">
        <v>2353</v>
      </c>
      <c r="K1809" s="17" t="s">
        <v>2354</v>
      </c>
      <c r="L1809" s="13" t="s">
        <v>14821</v>
      </c>
    </row>
    <row r="1810" spans="1:12" ht="56.25" customHeight="1">
      <c r="A1810" s="17" t="s">
        <v>2110</v>
      </c>
      <c r="B1810" s="13">
        <v>1806</v>
      </c>
      <c r="C1810" s="17" t="s">
        <v>6585</v>
      </c>
      <c r="D1810" s="17" t="s">
        <v>6586</v>
      </c>
      <c r="E1810" s="17" t="s">
        <v>6587</v>
      </c>
      <c r="F1810" s="17" t="s">
        <v>2351</v>
      </c>
      <c r="G1810" s="17" t="s">
        <v>6588</v>
      </c>
      <c r="H1810" s="17" t="s">
        <v>3039</v>
      </c>
      <c r="I1810" s="17" t="s">
        <v>222</v>
      </c>
      <c r="J1810" s="17" t="s">
        <v>3183</v>
      </c>
      <c r="K1810" s="17" t="s">
        <v>2354</v>
      </c>
      <c r="L1810" s="13" t="s">
        <v>14821</v>
      </c>
    </row>
    <row r="1811" spans="1:12" ht="45" customHeight="1">
      <c r="A1811" s="17" t="s">
        <v>2111</v>
      </c>
      <c r="B1811" s="13">
        <v>1807</v>
      </c>
      <c r="C1811" s="17" t="s">
        <v>6589</v>
      </c>
      <c r="D1811" s="17" t="s">
        <v>6590</v>
      </c>
      <c r="E1811" s="17" t="s">
        <v>6589</v>
      </c>
      <c r="F1811" s="17" t="s">
        <v>2351</v>
      </c>
      <c r="G1811" s="17" t="s">
        <v>2358</v>
      </c>
      <c r="H1811" s="17" t="s">
        <v>3261</v>
      </c>
      <c r="I1811" s="17" t="s">
        <v>116</v>
      </c>
      <c r="J1811" s="17" t="s">
        <v>2353</v>
      </c>
      <c r="K1811" s="17" t="s">
        <v>2354</v>
      </c>
      <c r="L1811" s="13" t="s">
        <v>14821</v>
      </c>
    </row>
    <row r="1812" spans="1:12" ht="45" customHeight="1">
      <c r="A1812" s="17" t="s">
        <v>2112</v>
      </c>
      <c r="B1812" s="13">
        <v>1808</v>
      </c>
      <c r="C1812" s="17" t="s">
        <v>6591</v>
      </c>
      <c r="D1812" s="17" t="s">
        <v>6592</v>
      </c>
      <c r="E1812" s="17" t="s">
        <v>6591</v>
      </c>
      <c r="F1812" s="17" t="s">
        <v>2351</v>
      </c>
      <c r="G1812" s="17" t="s">
        <v>6593</v>
      </c>
      <c r="H1812" s="17" t="s">
        <v>6500</v>
      </c>
      <c r="I1812" s="17" t="s">
        <v>106</v>
      </c>
      <c r="J1812" s="17" t="s">
        <v>2462</v>
      </c>
      <c r="K1812" s="17" t="s">
        <v>2354</v>
      </c>
      <c r="L1812" s="13" t="s">
        <v>14821</v>
      </c>
    </row>
    <row r="1813" spans="1:12" ht="56.25" customHeight="1">
      <c r="A1813" s="17" t="s">
        <v>2113</v>
      </c>
      <c r="B1813" s="13">
        <v>1809</v>
      </c>
      <c r="C1813" s="17" t="s">
        <v>6594</v>
      </c>
      <c r="D1813" s="17" t="s">
        <v>6595</v>
      </c>
      <c r="E1813" s="17" t="s">
        <v>6594</v>
      </c>
      <c r="F1813" s="17" t="s">
        <v>2351</v>
      </c>
      <c r="G1813" s="17" t="s">
        <v>6596</v>
      </c>
      <c r="H1813" s="17" t="s">
        <v>6597</v>
      </c>
      <c r="I1813" s="17" t="s">
        <v>1251</v>
      </c>
      <c r="J1813" s="17" t="s">
        <v>3183</v>
      </c>
      <c r="K1813" s="17" t="s">
        <v>2354</v>
      </c>
      <c r="L1813" s="13" t="s">
        <v>14821</v>
      </c>
    </row>
    <row r="1814" spans="1:12" ht="45" customHeight="1">
      <c r="A1814" s="18" t="s">
        <v>2114</v>
      </c>
      <c r="B1814" s="13">
        <v>1810</v>
      </c>
      <c r="C1814" s="18" t="s">
        <v>6598</v>
      </c>
      <c r="D1814" s="18" t="s">
        <v>6599</v>
      </c>
      <c r="E1814" s="18" t="s">
        <v>6598</v>
      </c>
      <c r="F1814" s="18" t="s">
        <v>2351</v>
      </c>
      <c r="G1814" s="18" t="s">
        <v>2410</v>
      </c>
      <c r="H1814" s="18" t="s">
        <v>28</v>
      </c>
      <c r="I1814" s="18" t="s">
        <v>344</v>
      </c>
      <c r="J1814" s="18" t="s">
        <v>2370</v>
      </c>
      <c r="K1814" s="17" t="s">
        <v>2354</v>
      </c>
      <c r="L1814" s="13" t="s">
        <v>14821</v>
      </c>
    </row>
    <row r="1815" spans="1:12" ht="56.25" customHeight="1">
      <c r="A1815" s="18" t="s">
        <v>2115</v>
      </c>
      <c r="B1815" s="13">
        <v>1811</v>
      </c>
      <c r="C1815" s="18" t="s">
        <v>6600</v>
      </c>
      <c r="D1815" s="18" t="s">
        <v>6601</v>
      </c>
      <c r="E1815" s="18" t="s">
        <v>6600</v>
      </c>
      <c r="F1815" s="18" t="s">
        <v>2351</v>
      </c>
      <c r="G1815" s="18" t="s">
        <v>6602</v>
      </c>
      <c r="H1815" s="18" t="s">
        <v>28</v>
      </c>
      <c r="I1815" s="18" t="s">
        <v>389</v>
      </c>
      <c r="J1815" s="18" t="s">
        <v>2375</v>
      </c>
      <c r="K1815" s="17" t="s">
        <v>2354</v>
      </c>
      <c r="L1815" s="13" t="s">
        <v>14821</v>
      </c>
    </row>
    <row r="1816" spans="1:12" ht="56.25" customHeight="1">
      <c r="A1816" s="18" t="s">
        <v>2116</v>
      </c>
      <c r="B1816" s="13">
        <v>1812</v>
      </c>
      <c r="C1816" s="18" t="s">
        <v>6603</v>
      </c>
      <c r="D1816" s="18" t="s">
        <v>6604</v>
      </c>
      <c r="E1816" s="18" t="s">
        <v>6603</v>
      </c>
      <c r="F1816" s="18" t="s">
        <v>2351</v>
      </c>
      <c r="G1816" s="18" t="s">
        <v>6605</v>
      </c>
      <c r="H1816" s="18" t="s">
        <v>28</v>
      </c>
      <c r="I1816" s="18" t="s">
        <v>235</v>
      </c>
      <c r="J1816" s="18" t="s">
        <v>2375</v>
      </c>
      <c r="K1816" s="17" t="s">
        <v>2354</v>
      </c>
      <c r="L1816" s="13" t="s">
        <v>14821</v>
      </c>
    </row>
    <row r="1817" spans="1:12" ht="56.25" customHeight="1">
      <c r="A1817" s="18" t="s">
        <v>2117</v>
      </c>
      <c r="B1817" s="13">
        <v>1813</v>
      </c>
      <c r="C1817" s="18" t="s">
        <v>6606</v>
      </c>
      <c r="D1817" s="18" t="s">
        <v>6607</v>
      </c>
      <c r="E1817" s="18" t="s">
        <v>6606</v>
      </c>
      <c r="F1817" s="18" t="s">
        <v>2351</v>
      </c>
      <c r="G1817" s="18" t="s">
        <v>2426</v>
      </c>
      <c r="H1817" s="18" t="s">
        <v>28</v>
      </c>
      <c r="I1817" s="18" t="s">
        <v>344</v>
      </c>
      <c r="J1817" s="18" t="s">
        <v>2370</v>
      </c>
      <c r="K1817" s="17" t="s">
        <v>2354</v>
      </c>
      <c r="L1817" s="13" t="s">
        <v>14821</v>
      </c>
    </row>
    <row r="1818" spans="1:12" ht="45" customHeight="1">
      <c r="A1818" s="18" t="s">
        <v>2118</v>
      </c>
      <c r="B1818" s="13">
        <v>1814</v>
      </c>
      <c r="C1818" s="18" t="s">
        <v>6608</v>
      </c>
      <c r="D1818" s="18" t="s">
        <v>6609</v>
      </c>
      <c r="E1818" s="18" t="s">
        <v>6608</v>
      </c>
      <c r="F1818" s="18" t="s">
        <v>2351</v>
      </c>
      <c r="G1818" s="18" t="s">
        <v>6610</v>
      </c>
      <c r="H1818" s="18" t="s">
        <v>28</v>
      </c>
      <c r="I1818" s="18" t="s">
        <v>108</v>
      </c>
      <c r="J1818" s="18" t="s">
        <v>2375</v>
      </c>
      <c r="K1818" s="17" t="s">
        <v>2354</v>
      </c>
      <c r="L1818" s="13" t="s">
        <v>14821</v>
      </c>
    </row>
    <row r="1819" spans="1:12" ht="67.5" customHeight="1">
      <c r="A1819" s="18" t="s">
        <v>2119</v>
      </c>
      <c r="B1819" s="13">
        <v>1815</v>
      </c>
      <c r="C1819" s="18" t="s">
        <v>6611</v>
      </c>
      <c r="D1819" s="18" t="s">
        <v>6612</v>
      </c>
      <c r="E1819" s="18" t="s">
        <v>6611</v>
      </c>
      <c r="F1819" s="18" t="s">
        <v>2351</v>
      </c>
      <c r="G1819" s="18" t="s">
        <v>3972</v>
      </c>
      <c r="H1819" s="18" t="s">
        <v>28</v>
      </c>
      <c r="I1819" s="18" t="s">
        <v>676</v>
      </c>
      <c r="J1819" s="18" t="s">
        <v>2422</v>
      </c>
      <c r="K1819" s="17" t="s">
        <v>2354</v>
      </c>
      <c r="L1819" s="13" t="s">
        <v>14821</v>
      </c>
    </row>
    <row r="1820" spans="1:12" ht="67.5" customHeight="1">
      <c r="A1820" s="18" t="s">
        <v>2120</v>
      </c>
      <c r="B1820" s="13">
        <v>1816</v>
      </c>
      <c r="C1820" s="18" t="s">
        <v>6613</v>
      </c>
      <c r="D1820" s="18" t="s">
        <v>6614</v>
      </c>
      <c r="E1820" s="18" t="s">
        <v>6613</v>
      </c>
      <c r="F1820" s="18" t="s">
        <v>2351</v>
      </c>
      <c r="G1820" s="18" t="s">
        <v>3972</v>
      </c>
      <c r="H1820" s="18" t="s">
        <v>28</v>
      </c>
      <c r="I1820" s="18" t="s">
        <v>676</v>
      </c>
      <c r="J1820" s="18" t="s">
        <v>2422</v>
      </c>
      <c r="K1820" s="17" t="s">
        <v>2354</v>
      </c>
      <c r="L1820" s="13" t="s">
        <v>14821</v>
      </c>
    </row>
    <row r="1821" spans="1:12" ht="45" customHeight="1">
      <c r="A1821" s="18" t="s">
        <v>2121</v>
      </c>
      <c r="B1821" s="13">
        <v>1817</v>
      </c>
      <c r="C1821" s="18" t="s">
        <v>6615</v>
      </c>
      <c r="D1821" s="18" t="s">
        <v>6616</v>
      </c>
      <c r="E1821" s="18" t="s">
        <v>6615</v>
      </c>
      <c r="F1821" s="18" t="s">
        <v>2351</v>
      </c>
      <c r="G1821" s="18" t="s">
        <v>6522</v>
      </c>
      <c r="H1821" s="18" t="s">
        <v>28</v>
      </c>
      <c r="I1821" s="18" t="s">
        <v>136</v>
      </c>
      <c r="J1821" s="18" t="s">
        <v>2370</v>
      </c>
      <c r="K1821" s="17" t="s">
        <v>2354</v>
      </c>
      <c r="L1821" s="13" t="s">
        <v>14821</v>
      </c>
    </row>
    <row r="1822" spans="1:12" ht="33.75" customHeight="1">
      <c r="A1822" s="18" t="s">
        <v>2122</v>
      </c>
      <c r="B1822" s="13">
        <v>1818</v>
      </c>
      <c r="C1822" s="18" t="s">
        <v>6617</v>
      </c>
      <c r="D1822" s="18" t="s">
        <v>6618</v>
      </c>
      <c r="E1822" s="18" t="s">
        <v>6617</v>
      </c>
      <c r="F1822" s="18" t="s">
        <v>2351</v>
      </c>
      <c r="G1822" s="18" t="s">
        <v>3972</v>
      </c>
      <c r="H1822" s="18" t="s">
        <v>28</v>
      </c>
      <c r="I1822" s="18" t="s">
        <v>676</v>
      </c>
      <c r="J1822" s="18" t="s">
        <v>2422</v>
      </c>
      <c r="K1822" s="17" t="s">
        <v>2354</v>
      </c>
      <c r="L1822" s="13" t="s">
        <v>14821</v>
      </c>
    </row>
    <row r="1823" spans="1:12" ht="45" customHeight="1">
      <c r="A1823" s="18" t="s">
        <v>2123</v>
      </c>
      <c r="B1823" s="13">
        <v>1819</v>
      </c>
      <c r="C1823" s="18" t="s">
        <v>6619</v>
      </c>
      <c r="D1823" s="18" t="s">
        <v>6620</v>
      </c>
      <c r="E1823" s="18" t="s">
        <v>6619</v>
      </c>
      <c r="F1823" s="18" t="s">
        <v>2351</v>
      </c>
      <c r="G1823" s="18" t="s">
        <v>6621</v>
      </c>
      <c r="H1823" s="18" t="s">
        <v>28</v>
      </c>
      <c r="I1823" s="18" t="s">
        <v>676</v>
      </c>
      <c r="J1823" s="18" t="s">
        <v>2370</v>
      </c>
      <c r="K1823" s="17" t="s">
        <v>2354</v>
      </c>
      <c r="L1823" s="13" t="s">
        <v>14821</v>
      </c>
    </row>
    <row r="1824" spans="1:12" ht="45" customHeight="1">
      <c r="A1824" s="18" t="s">
        <v>2124</v>
      </c>
      <c r="B1824" s="13">
        <v>1820</v>
      </c>
      <c r="C1824" s="18" t="s">
        <v>6619</v>
      </c>
      <c r="D1824" s="18" t="s">
        <v>6620</v>
      </c>
      <c r="E1824" s="18" t="s">
        <v>6619</v>
      </c>
      <c r="F1824" s="18" t="s">
        <v>2351</v>
      </c>
      <c r="G1824" s="18" t="s">
        <v>2410</v>
      </c>
      <c r="H1824" s="18" t="s">
        <v>28</v>
      </c>
      <c r="I1824" s="18" t="s">
        <v>676</v>
      </c>
      <c r="J1824" s="18" t="s">
        <v>2370</v>
      </c>
      <c r="K1824" s="17" t="s">
        <v>2354</v>
      </c>
      <c r="L1824" s="13" t="s">
        <v>14821</v>
      </c>
    </row>
    <row r="1825" spans="1:12" ht="78.75" customHeight="1">
      <c r="A1825" s="18" t="s">
        <v>2125</v>
      </c>
      <c r="B1825" s="13">
        <v>1821</v>
      </c>
      <c r="C1825" s="18" t="s">
        <v>6622</v>
      </c>
      <c r="D1825" s="18" t="s">
        <v>6623</v>
      </c>
      <c r="E1825" s="18" t="s">
        <v>6622</v>
      </c>
      <c r="F1825" s="18" t="s">
        <v>2351</v>
      </c>
      <c r="G1825" s="18" t="s">
        <v>2426</v>
      </c>
      <c r="H1825" s="18" t="s">
        <v>28</v>
      </c>
      <c r="I1825" s="18" t="s">
        <v>136</v>
      </c>
      <c r="J1825" s="18" t="s">
        <v>2370</v>
      </c>
      <c r="K1825" s="17" t="s">
        <v>2354</v>
      </c>
      <c r="L1825" s="13" t="s">
        <v>14821</v>
      </c>
    </row>
    <row r="1826" spans="1:12" ht="45" customHeight="1">
      <c r="A1826" s="18" t="s">
        <v>2126</v>
      </c>
      <c r="B1826" s="13">
        <v>1822</v>
      </c>
      <c r="C1826" s="18" t="s">
        <v>6624</v>
      </c>
      <c r="D1826" s="18" t="s">
        <v>6625</v>
      </c>
      <c r="E1826" s="18" t="s">
        <v>6624</v>
      </c>
      <c r="F1826" s="18" t="s">
        <v>2351</v>
      </c>
      <c r="G1826" s="18" t="s">
        <v>3972</v>
      </c>
      <c r="H1826" s="18" t="s">
        <v>28</v>
      </c>
      <c r="I1826" s="18" t="s">
        <v>676</v>
      </c>
      <c r="J1826" s="18" t="s">
        <v>2422</v>
      </c>
      <c r="K1826" s="17" t="s">
        <v>2354</v>
      </c>
      <c r="L1826" s="13" t="s">
        <v>14821</v>
      </c>
    </row>
    <row r="1827" spans="1:12" ht="45" customHeight="1">
      <c r="A1827" s="18" t="s">
        <v>2127</v>
      </c>
      <c r="B1827" s="13">
        <v>1823</v>
      </c>
      <c r="C1827" s="18" t="s">
        <v>6626</v>
      </c>
      <c r="D1827" s="18" t="s">
        <v>6627</v>
      </c>
      <c r="E1827" s="18" t="s">
        <v>6626</v>
      </c>
      <c r="F1827" s="18" t="s">
        <v>2351</v>
      </c>
      <c r="G1827" s="18" t="s">
        <v>3972</v>
      </c>
      <c r="H1827" s="18" t="s">
        <v>28</v>
      </c>
      <c r="I1827" s="18" t="s">
        <v>136</v>
      </c>
      <c r="J1827" s="18" t="s">
        <v>2422</v>
      </c>
      <c r="K1827" s="17" t="s">
        <v>2354</v>
      </c>
      <c r="L1827" s="13" t="s">
        <v>14821</v>
      </c>
    </row>
    <row r="1828" spans="1:12" ht="56.25" customHeight="1">
      <c r="A1828" s="18" t="s">
        <v>2128</v>
      </c>
      <c r="B1828" s="13">
        <v>1824</v>
      </c>
      <c r="C1828" s="18" t="s">
        <v>6628</v>
      </c>
      <c r="D1828" s="18" t="s">
        <v>6629</v>
      </c>
      <c r="E1828" s="18" t="s">
        <v>6628</v>
      </c>
      <c r="F1828" s="18" t="s">
        <v>2351</v>
      </c>
      <c r="G1828" s="18" t="s">
        <v>3972</v>
      </c>
      <c r="H1828" s="18" t="s">
        <v>28</v>
      </c>
      <c r="I1828" s="18" t="s">
        <v>31</v>
      </c>
      <c r="J1828" s="18" t="s">
        <v>2422</v>
      </c>
      <c r="K1828" s="17" t="s">
        <v>2354</v>
      </c>
      <c r="L1828" s="13" t="s">
        <v>14821</v>
      </c>
    </row>
    <row r="1829" spans="1:12" ht="90" customHeight="1">
      <c r="A1829" s="18" t="s">
        <v>2129</v>
      </c>
      <c r="B1829" s="13">
        <v>1825</v>
      </c>
      <c r="C1829" s="18" t="s">
        <v>6630</v>
      </c>
      <c r="D1829" s="18" t="s">
        <v>6631</v>
      </c>
      <c r="E1829" s="18" t="s">
        <v>6630</v>
      </c>
      <c r="F1829" s="18" t="s">
        <v>2351</v>
      </c>
      <c r="G1829" s="18" t="s">
        <v>6632</v>
      </c>
      <c r="H1829" s="18" t="s">
        <v>28</v>
      </c>
      <c r="I1829" s="18" t="s">
        <v>31</v>
      </c>
      <c r="J1829" s="18" t="s">
        <v>2422</v>
      </c>
      <c r="K1829" s="17" t="s">
        <v>2354</v>
      </c>
      <c r="L1829" s="13" t="s">
        <v>14821</v>
      </c>
    </row>
    <row r="1830" spans="1:12" ht="90" customHeight="1">
      <c r="A1830" s="18" t="s">
        <v>2130</v>
      </c>
      <c r="B1830" s="13">
        <v>1826</v>
      </c>
      <c r="C1830" s="18" t="s">
        <v>6630</v>
      </c>
      <c r="D1830" s="18" t="s">
        <v>6631</v>
      </c>
      <c r="E1830" s="18" t="s">
        <v>6630</v>
      </c>
      <c r="F1830" s="18" t="s">
        <v>2351</v>
      </c>
      <c r="G1830" s="18" t="s">
        <v>3972</v>
      </c>
      <c r="H1830" s="18" t="s">
        <v>28</v>
      </c>
      <c r="I1830" s="18" t="s">
        <v>31</v>
      </c>
      <c r="J1830" s="18" t="s">
        <v>2422</v>
      </c>
      <c r="K1830" s="17" t="s">
        <v>2354</v>
      </c>
      <c r="L1830" s="13" t="s">
        <v>14821</v>
      </c>
    </row>
    <row r="1831" spans="1:12" ht="56.25" customHeight="1">
      <c r="A1831" s="18" t="s">
        <v>2131</v>
      </c>
      <c r="B1831" s="13">
        <v>1827</v>
      </c>
      <c r="C1831" s="18" t="s">
        <v>6633</v>
      </c>
      <c r="D1831" s="18" t="s">
        <v>6634</v>
      </c>
      <c r="E1831" s="18" t="s">
        <v>6633</v>
      </c>
      <c r="F1831" s="18" t="s">
        <v>2351</v>
      </c>
      <c r="G1831" s="18" t="s">
        <v>6532</v>
      </c>
      <c r="H1831" s="18" t="s">
        <v>3439</v>
      </c>
      <c r="I1831" s="18" t="s">
        <v>82</v>
      </c>
      <c r="J1831" s="18" t="s">
        <v>3183</v>
      </c>
      <c r="K1831" s="17" t="s">
        <v>2354</v>
      </c>
      <c r="L1831" s="13" t="s">
        <v>14821</v>
      </c>
    </row>
    <row r="1832" spans="1:12" ht="45" customHeight="1">
      <c r="A1832" s="18" t="s">
        <v>2132</v>
      </c>
      <c r="B1832" s="13">
        <v>1828</v>
      </c>
      <c r="C1832" s="18" t="s">
        <v>6635</v>
      </c>
      <c r="D1832" s="18" t="s">
        <v>6636</v>
      </c>
      <c r="E1832" s="18" t="s">
        <v>6635</v>
      </c>
      <c r="F1832" s="18" t="s">
        <v>4280</v>
      </c>
      <c r="G1832" s="18" t="s">
        <v>6637</v>
      </c>
      <c r="H1832" s="18" t="s">
        <v>28</v>
      </c>
      <c r="I1832" s="18" t="s">
        <v>534</v>
      </c>
      <c r="J1832" s="18" t="s">
        <v>3046</v>
      </c>
      <c r="K1832" s="18" t="s">
        <v>2354</v>
      </c>
      <c r="L1832" s="13" t="s">
        <v>14821</v>
      </c>
    </row>
    <row r="1833" spans="1:12" ht="56.25" customHeight="1">
      <c r="A1833" s="18" t="s">
        <v>2133</v>
      </c>
      <c r="B1833" s="13">
        <v>1829</v>
      </c>
      <c r="C1833" s="18" t="s">
        <v>6638</v>
      </c>
      <c r="D1833" s="18" t="s">
        <v>6639</v>
      </c>
      <c r="E1833" s="18" t="s">
        <v>6638</v>
      </c>
      <c r="F1833" s="18" t="s">
        <v>4280</v>
      </c>
      <c r="G1833" s="18" t="s">
        <v>2358</v>
      </c>
      <c r="H1833" s="18" t="s">
        <v>28</v>
      </c>
      <c r="I1833" s="18" t="s">
        <v>288</v>
      </c>
      <c r="J1833" s="18" t="s">
        <v>2353</v>
      </c>
      <c r="K1833" s="18" t="s">
        <v>2354</v>
      </c>
      <c r="L1833" s="13" t="s">
        <v>14821</v>
      </c>
    </row>
    <row r="1834" spans="1:12" ht="45" customHeight="1">
      <c r="A1834" s="18" t="s">
        <v>2134</v>
      </c>
      <c r="B1834" s="13">
        <v>1830</v>
      </c>
      <c r="C1834" s="18" t="s">
        <v>6640</v>
      </c>
      <c r="D1834" s="18" t="s">
        <v>6641</v>
      </c>
      <c r="E1834" s="18" t="s">
        <v>6640</v>
      </c>
      <c r="F1834" s="18" t="s">
        <v>4280</v>
      </c>
      <c r="G1834" s="18" t="s">
        <v>6642</v>
      </c>
      <c r="H1834" s="18" t="s">
        <v>28</v>
      </c>
      <c r="I1834" s="18" t="s">
        <v>2135</v>
      </c>
      <c r="J1834" s="18" t="s">
        <v>2363</v>
      </c>
      <c r="K1834" s="18" t="s">
        <v>2354</v>
      </c>
      <c r="L1834" s="13" t="s">
        <v>14821</v>
      </c>
    </row>
    <row r="1835" spans="1:12" ht="67.5" customHeight="1">
      <c r="A1835" s="18" t="s">
        <v>2136</v>
      </c>
      <c r="B1835" s="13">
        <v>1831</v>
      </c>
      <c r="C1835" s="18" t="s">
        <v>6643</v>
      </c>
      <c r="D1835" s="18" t="s">
        <v>6644</v>
      </c>
      <c r="E1835" s="18" t="s">
        <v>6643</v>
      </c>
      <c r="F1835" s="18" t="s">
        <v>4280</v>
      </c>
      <c r="G1835" s="18" t="s">
        <v>2461</v>
      </c>
      <c r="H1835" s="18" t="s">
        <v>28</v>
      </c>
      <c r="I1835" s="18" t="s">
        <v>1255</v>
      </c>
      <c r="J1835" s="18" t="s">
        <v>2462</v>
      </c>
      <c r="K1835" s="18" t="s">
        <v>2354</v>
      </c>
      <c r="L1835" s="13" t="s">
        <v>14821</v>
      </c>
    </row>
    <row r="1836" spans="1:12" ht="78.75" customHeight="1">
      <c r="A1836" s="18" t="s">
        <v>2137</v>
      </c>
      <c r="B1836" s="13">
        <v>1832</v>
      </c>
      <c r="C1836" s="18" t="s">
        <v>6645</v>
      </c>
      <c r="D1836" s="18" t="s">
        <v>6646</v>
      </c>
      <c r="E1836" s="18" t="s">
        <v>6645</v>
      </c>
      <c r="F1836" s="18" t="s">
        <v>4280</v>
      </c>
      <c r="G1836" s="18" t="s">
        <v>6647</v>
      </c>
      <c r="H1836" s="18" t="s">
        <v>28</v>
      </c>
      <c r="I1836" s="18" t="s">
        <v>534</v>
      </c>
      <c r="J1836" s="18" t="s">
        <v>3040</v>
      </c>
      <c r="K1836" s="18" t="s">
        <v>2354</v>
      </c>
      <c r="L1836" s="13" t="s">
        <v>14821</v>
      </c>
    </row>
    <row r="1837" spans="1:12" ht="56.25" customHeight="1">
      <c r="A1837" s="18" t="s">
        <v>2138</v>
      </c>
      <c r="B1837" s="13">
        <v>1833</v>
      </c>
      <c r="C1837" s="18" t="s">
        <v>6648</v>
      </c>
      <c r="D1837" s="18" t="s">
        <v>6649</v>
      </c>
      <c r="E1837" s="18" t="s">
        <v>6648</v>
      </c>
      <c r="F1837" s="18" t="s">
        <v>4280</v>
      </c>
      <c r="G1837" s="18" t="s">
        <v>6650</v>
      </c>
      <c r="H1837" s="18" t="s">
        <v>28</v>
      </c>
      <c r="I1837" s="18" t="s">
        <v>481</v>
      </c>
      <c r="J1837" s="18" t="s">
        <v>2417</v>
      </c>
      <c r="K1837" s="18" t="s">
        <v>2354</v>
      </c>
      <c r="L1837" s="13" t="s">
        <v>14821</v>
      </c>
    </row>
    <row r="1838" spans="1:12" ht="56.25" customHeight="1">
      <c r="A1838" s="18" t="s">
        <v>2139</v>
      </c>
      <c r="B1838" s="13">
        <v>1834</v>
      </c>
      <c r="C1838" s="18" t="s">
        <v>6651</v>
      </c>
      <c r="D1838" s="18" t="s">
        <v>6652</v>
      </c>
      <c r="E1838" s="18" t="s">
        <v>6651</v>
      </c>
      <c r="F1838" s="18" t="s">
        <v>4280</v>
      </c>
      <c r="G1838" s="18" t="s">
        <v>3972</v>
      </c>
      <c r="H1838" s="18" t="s">
        <v>28</v>
      </c>
      <c r="I1838" s="18" t="s">
        <v>108</v>
      </c>
      <c r="J1838" s="18" t="s">
        <v>2422</v>
      </c>
      <c r="K1838" s="18" t="s">
        <v>2354</v>
      </c>
      <c r="L1838" s="13" t="s">
        <v>14821</v>
      </c>
    </row>
    <row r="1839" spans="1:12" ht="56.25" customHeight="1">
      <c r="A1839" s="18" t="s">
        <v>2140</v>
      </c>
      <c r="B1839" s="13">
        <v>1835</v>
      </c>
      <c r="C1839" s="18" t="s">
        <v>6653</v>
      </c>
      <c r="D1839" s="18" t="s">
        <v>6654</v>
      </c>
      <c r="E1839" s="18" t="s">
        <v>6653</v>
      </c>
      <c r="F1839" s="18" t="s">
        <v>4280</v>
      </c>
      <c r="G1839" s="18" t="s">
        <v>2461</v>
      </c>
      <c r="H1839" s="18" t="s">
        <v>28</v>
      </c>
      <c r="I1839" s="18" t="s">
        <v>288</v>
      </c>
      <c r="J1839" s="18" t="s">
        <v>2462</v>
      </c>
      <c r="K1839" s="18" t="s">
        <v>2354</v>
      </c>
      <c r="L1839" s="13" t="s">
        <v>14821</v>
      </c>
    </row>
    <row r="1840" spans="1:12" ht="56.25" customHeight="1">
      <c r="A1840" s="18" t="s">
        <v>2141</v>
      </c>
      <c r="B1840" s="13">
        <v>1836</v>
      </c>
      <c r="C1840" s="18" t="s">
        <v>6651</v>
      </c>
      <c r="D1840" s="18" t="s">
        <v>6652</v>
      </c>
      <c r="E1840" s="18" t="s">
        <v>6651</v>
      </c>
      <c r="F1840" s="18" t="s">
        <v>4280</v>
      </c>
      <c r="G1840" s="18" t="s">
        <v>6655</v>
      </c>
      <c r="H1840" s="18" t="s">
        <v>28</v>
      </c>
      <c r="I1840" s="18" t="s">
        <v>108</v>
      </c>
      <c r="J1840" s="18" t="s">
        <v>2422</v>
      </c>
      <c r="K1840" s="18" t="s">
        <v>2354</v>
      </c>
      <c r="L1840" s="13" t="s">
        <v>14821</v>
      </c>
    </row>
    <row r="1841" spans="1:12" ht="56.25" customHeight="1">
      <c r="A1841" s="18" t="s">
        <v>2142</v>
      </c>
      <c r="B1841" s="13">
        <v>1837</v>
      </c>
      <c r="C1841" s="18" t="s">
        <v>6638</v>
      </c>
      <c r="D1841" s="18" t="s">
        <v>6639</v>
      </c>
      <c r="E1841" s="18" t="s">
        <v>6638</v>
      </c>
      <c r="F1841" s="18" t="s">
        <v>4280</v>
      </c>
      <c r="G1841" s="18" t="s">
        <v>2399</v>
      </c>
      <c r="H1841" s="18" t="s">
        <v>28</v>
      </c>
      <c r="I1841" s="18" t="s">
        <v>288</v>
      </c>
      <c r="J1841" s="18" t="s">
        <v>2353</v>
      </c>
      <c r="K1841" s="18" t="s">
        <v>2354</v>
      </c>
      <c r="L1841" s="13" t="s">
        <v>14821</v>
      </c>
    </row>
    <row r="1842" spans="1:12" ht="56.25" customHeight="1">
      <c r="A1842" s="18" t="s">
        <v>2143</v>
      </c>
      <c r="B1842" s="13">
        <v>1838</v>
      </c>
      <c r="C1842" s="18" t="s">
        <v>6656</v>
      </c>
      <c r="D1842" s="18" t="s">
        <v>6657</v>
      </c>
      <c r="E1842" s="18" t="s">
        <v>6656</v>
      </c>
      <c r="F1842" s="18" t="s">
        <v>4280</v>
      </c>
      <c r="G1842" s="18" t="s">
        <v>3972</v>
      </c>
      <c r="H1842" s="18" t="s">
        <v>28</v>
      </c>
      <c r="I1842" s="18" t="s">
        <v>108</v>
      </c>
      <c r="J1842" s="18" t="s">
        <v>2422</v>
      </c>
      <c r="K1842" s="18" t="s">
        <v>2354</v>
      </c>
      <c r="L1842" s="13" t="s">
        <v>14821</v>
      </c>
    </row>
    <row r="1843" spans="1:12" ht="56.25" customHeight="1">
      <c r="A1843" s="18" t="s">
        <v>2144</v>
      </c>
      <c r="B1843" s="13">
        <v>1839</v>
      </c>
      <c r="C1843" s="18" t="s">
        <v>6658</v>
      </c>
      <c r="D1843" s="18" t="s">
        <v>6659</v>
      </c>
      <c r="E1843" s="18" t="s">
        <v>6658</v>
      </c>
      <c r="F1843" s="18" t="s">
        <v>4280</v>
      </c>
      <c r="G1843" s="18" t="s">
        <v>5536</v>
      </c>
      <c r="H1843" s="18" t="s">
        <v>28</v>
      </c>
      <c r="I1843" s="18" t="s">
        <v>1938</v>
      </c>
      <c r="J1843" s="18" t="s">
        <v>2370</v>
      </c>
      <c r="K1843" s="18" t="s">
        <v>2354</v>
      </c>
      <c r="L1843" s="13" t="s">
        <v>14821</v>
      </c>
    </row>
    <row r="1844" spans="1:12" ht="67.5" customHeight="1">
      <c r="A1844" s="18" t="s">
        <v>2145</v>
      </c>
      <c r="B1844" s="13">
        <v>1840</v>
      </c>
      <c r="C1844" s="18" t="s">
        <v>6660</v>
      </c>
      <c r="D1844" s="18" t="s">
        <v>6661</v>
      </c>
      <c r="E1844" s="18" t="s">
        <v>6660</v>
      </c>
      <c r="F1844" s="18" t="s">
        <v>4280</v>
      </c>
      <c r="G1844" s="18" t="s">
        <v>6662</v>
      </c>
      <c r="H1844" s="18" t="s">
        <v>28</v>
      </c>
      <c r="I1844" s="18" t="s">
        <v>108</v>
      </c>
      <c r="J1844" s="18" t="s">
        <v>2417</v>
      </c>
      <c r="K1844" s="18" t="s">
        <v>2354</v>
      </c>
      <c r="L1844" s="13" t="s">
        <v>14821</v>
      </c>
    </row>
    <row r="1845" spans="1:12" ht="45" customHeight="1">
      <c r="A1845" s="18" t="s">
        <v>2146</v>
      </c>
      <c r="B1845" s="13">
        <v>1841</v>
      </c>
      <c r="C1845" s="18" t="s">
        <v>6663</v>
      </c>
      <c r="D1845" s="18" t="s">
        <v>6664</v>
      </c>
      <c r="E1845" s="18" t="s">
        <v>6663</v>
      </c>
      <c r="F1845" s="18" t="s">
        <v>4280</v>
      </c>
      <c r="G1845" s="18" t="s">
        <v>2461</v>
      </c>
      <c r="H1845" s="18" t="s">
        <v>28</v>
      </c>
      <c r="I1845" s="18" t="s">
        <v>173</v>
      </c>
      <c r="J1845" s="18" t="s">
        <v>2462</v>
      </c>
      <c r="K1845" s="18" t="s">
        <v>2354</v>
      </c>
      <c r="L1845" s="13" t="s">
        <v>14821</v>
      </c>
    </row>
    <row r="1846" spans="1:12" ht="56.25" customHeight="1">
      <c r="A1846" s="18" t="s">
        <v>2147</v>
      </c>
      <c r="B1846" s="13">
        <v>1842</v>
      </c>
      <c r="C1846" s="18" t="s">
        <v>6665</v>
      </c>
      <c r="D1846" s="18" t="s">
        <v>6666</v>
      </c>
      <c r="E1846" s="18" t="s">
        <v>6665</v>
      </c>
      <c r="F1846" s="18" t="s">
        <v>4280</v>
      </c>
      <c r="G1846" s="18" t="s">
        <v>2461</v>
      </c>
      <c r="H1846" s="18" t="s">
        <v>28</v>
      </c>
      <c r="I1846" s="18" t="s">
        <v>317</v>
      </c>
      <c r="J1846" s="18" t="s">
        <v>2462</v>
      </c>
      <c r="K1846" s="18" t="s">
        <v>2354</v>
      </c>
      <c r="L1846" s="13" t="s">
        <v>14821</v>
      </c>
    </row>
    <row r="1847" spans="1:12" ht="56.25" customHeight="1">
      <c r="A1847" s="18" t="s">
        <v>2148</v>
      </c>
      <c r="B1847" s="13">
        <v>1843</v>
      </c>
      <c r="C1847" s="18" t="s">
        <v>6667</v>
      </c>
      <c r="D1847" s="18" t="s">
        <v>6668</v>
      </c>
      <c r="E1847" s="18" t="s">
        <v>6667</v>
      </c>
      <c r="F1847" s="18" t="s">
        <v>4280</v>
      </c>
      <c r="G1847" s="18" t="s">
        <v>2461</v>
      </c>
      <c r="H1847" s="18" t="s">
        <v>28</v>
      </c>
      <c r="I1847" s="18" t="s">
        <v>382</v>
      </c>
      <c r="J1847" s="18" t="s">
        <v>2462</v>
      </c>
      <c r="K1847" s="18" t="s">
        <v>2354</v>
      </c>
      <c r="L1847" s="13" t="s">
        <v>14821</v>
      </c>
    </row>
    <row r="1848" spans="1:12" ht="67.5" customHeight="1">
      <c r="A1848" s="18" t="s">
        <v>2149</v>
      </c>
      <c r="B1848" s="13">
        <v>1844</v>
      </c>
      <c r="C1848" s="18" t="s">
        <v>6660</v>
      </c>
      <c r="D1848" s="18" t="s">
        <v>6661</v>
      </c>
      <c r="E1848" s="18" t="s">
        <v>6660</v>
      </c>
      <c r="F1848" s="18" t="s">
        <v>4280</v>
      </c>
      <c r="G1848" s="18" t="s">
        <v>6669</v>
      </c>
      <c r="H1848" s="18" t="s">
        <v>28</v>
      </c>
      <c r="I1848" s="18" t="s">
        <v>108</v>
      </c>
      <c r="J1848" s="18" t="s">
        <v>2417</v>
      </c>
      <c r="K1848" s="18" t="s">
        <v>2354</v>
      </c>
      <c r="L1848" s="13" t="s">
        <v>14821</v>
      </c>
    </row>
    <row r="1849" spans="1:12" ht="56.25" customHeight="1">
      <c r="A1849" s="18" t="s">
        <v>2150</v>
      </c>
      <c r="B1849" s="13">
        <v>1845</v>
      </c>
      <c r="C1849" s="18" t="s">
        <v>6670</v>
      </c>
      <c r="D1849" s="18" t="s">
        <v>6671</v>
      </c>
      <c r="E1849" s="18" t="s">
        <v>6670</v>
      </c>
      <c r="F1849" s="18" t="s">
        <v>4280</v>
      </c>
      <c r="G1849" s="18" t="s">
        <v>6672</v>
      </c>
      <c r="H1849" s="18" t="s">
        <v>28</v>
      </c>
      <c r="I1849" s="18" t="s">
        <v>344</v>
      </c>
      <c r="J1849" s="18" t="s">
        <v>2375</v>
      </c>
      <c r="K1849" s="18" t="s">
        <v>2354</v>
      </c>
      <c r="L1849" s="13" t="s">
        <v>14821</v>
      </c>
    </row>
    <row r="1850" spans="1:12" ht="56.25" customHeight="1">
      <c r="A1850" s="18" t="s">
        <v>2151</v>
      </c>
      <c r="B1850" s="13">
        <v>1846</v>
      </c>
      <c r="C1850" s="18" t="s">
        <v>6673</v>
      </c>
      <c r="D1850" s="18" t="s">
        <v>6674</v>
      </c>
      <c r="E1850" s="18" t="s">
        <v>6673</v>
      </c>
      <c r="F1850" s="18" t="s">
        <v>4280</v>
      </c>
      <c r="G1850" s="18" t="s">
        <v>3972</v>
      </c>
      <c r="H1850" s="18" t="s">
        <v>28</v>
      </c>
      <c r="I1850" s="18" t="s">
        <v>344</v>
      </c>
      <c r="J1850" s="18" t="s">
        <v>2422</v>
      </c>
      <c r="K1850" s="18" t="s">
        <v>2354</v>
      </c>
      <c r="L1850" s="13" t="s">
        <v>14821</v>
      </c>
    </row>
    <row r="1851" spans="1:12" ht="33.75" customHeight="1">
      <c r="A1851" s="17" t="s">
        <v>2152</v>
      </c>
      <c r="B1851" s="13">
        <v>1847</v>
      </c>
      <c r="C1851" s="17" t="s">
        <v>6675</v>
      </c>
      <c r="D1851" s="17" t="s">
        <v>6676</v>
      </c>
      <c r="E1851" s="17" t="s">
        <v>6675</v>
      </c>
      <c r="F1851" s="17" t="s">
        <v>4280</v>
      </c>
      <c r="G1851" s="17" t="s">
        <v>5536</v>
      </c>
      <c r="H1851" s="17" t="s">
        <v>28</v>
      </c>
      <c r="I1851" s="17" t="s">
        <v>251</v>
      </c>
      <c r="J1851" s="17" t="s">
        <v>2370</v>
      </c>
      <c r="K1851" s="17" t="s">
        <v>2354</v>
      </c>
      <c r="L1851" s="13" t="s">
        <v>14821</v>
      </c>
    </row>
    <row r="1852" spans="1:12" ht="56.25" customHeight="1">
      <c r="A1852" s="17" t="s">
        <v>2153</v>
      </c>
      <c r="B1852" s="13">
        <v>1848</v>
      </c>
      <c r="C1852" s="17" t="s">
        <v>6677</v>
      </c>
      <c r="D1852" s="17" t="s">
        <v>6678</v>
      </c>
      <c r="E1852" s="17" t="s">
        <v>6677</v>
      </c>
      <c r="F1852" s="17" t="s">
        <v>4280</v>
      </c>
      <c r="G1852" s="17" t="s">
        <v>6679</v>
      </c>
      <c r="H1852" s="17" t="s">
        <v>28</v>
      </c>
      <c r="I1852" s="17" t="s">
        <v>251</v>
      </c>
      <c r="J1852" s="17" t="s">
        <v>2375</v>
      </c>
      <c r="K1852" s="17" t="s">
        <v>2354</v>
      </c>
      <c r="L1852" s="13" t="s">
        <v>14821</v>
      </c>
    </row>
    <row r="1853" spans="1:12" ht="56.25" customHeight="1">
      <c r="A1853" s="17" t="s">
        <v>2154</v>
      </c>
      <c r="B1853" s="13">
        <v>1849</v>
      </c>
      <c r="C1853" s="17" t="s">
        <v>6677</v>
      </c>
      <c r="D1853" s="17" t="s">
        <v>6678</v>
      </c>
      <c r="E1853" s="17" t="s">
        <v>6677</v>
      </c>
      <c r="F1853" s="17" t="s">
        <v>4280</v>
      </c>
      <c r="G1853" s="17" t="s">
        <v>6680</v>
      </c>
      <c r="H1853" s="17" t="s">
        <v>28</v>
      </c>
      <c r="I1853" s="17" t="s">
        <v>251</v>
      </c>
      <c r="J1853" s="17" t="s">
        <v>2370</v>
      </c>
      <c r="K1853" s="17" t="s">
        <v>2354</v>
      </c>
      <c r="L1853" s="13" t="s">
        <v>14821</v>
      </c>
    </row>
    <row r="1854" spans="1:12" ht="78.75" customHeight="1">
      <c r="A1854" s="17" t="s">
        <v>2155</v>
      </c>
      <c r="B1854" s="13">
        <v>1850</v>
      </c>
      <c r="C1854" s="17" t="s">
        <v>6681</v>
      </c>
      <c r="D1854" s="17" t="s">
        <v>6682</v>
      </c>
      <c r="E1854" s="17" t="s">
        <v>6681</v>
      </c>
      <c r="F1854" s="17" t="s">
        <v>4280</v>
      </c>
      <c r="G1854" s="17" t="s">
        <v>6683</v>
      </c>
      <c r="H1854" s="17" t="s">
        <v>28</v>
      </c>
      <c r="I1854" s="17" t="s">
        <v>251</v>
      </c>
      <c r="J1854" s="17" t="s">
        <v>2370</v>
      </c>
      <c r="K1854" s="17" t="s">
        <v>2354</v>
      </c>
      <c r="L1854" s="13" t="s">
        <v>14821</v>
      </c>
    </row>
    <row r="1855" spans="1:12" ht="78.75" customHeight="1">
      <c r="A1855" s="17" t="s">
        <v>2156</v>
      </c>
      <c r="B1855" s="13">
        <v>1851</v>
      </c>
      <c r="C1855" s="17" t="s">
        <v>6681</v>
      </c>
      <c r="D1855" s="17" t="s">
        <v>6682</v>
      </c>
      <c r="E1855" s="17" t="s">
        <v>6681</v>
      </c>
      <c r="F1855" s="17" t="s">
        <v>4280</v>
      </c>
      <c r="G1855" s="17" t="s">
        <v>4772</v>
      </c>
      <c r="H1855" s="17" t="s">
        <v>28</v>
      </c>
      <c r="I1855" s="17" t="s">
        <v>626</v>
      </c>
      <c r="J1855" s="17" t="s">
        <v>2375</v>
      </c>
      <c r="K1855" s="17" t="s">
        <v>2354</v>
      </c>
      <c r="L1855" s="13" t="s">
        <v>14821</v>
      </c>
    </row>
    <row r="1856" spans="1:12" ht="56.25" customHeight="1">
      <c r="A1856" s="17" t="s">
        <v>2157</v>
      </c>
      <c r="B1856" s="13">
        <v>1852</v>
      </c>
      <c r="C1856" s="17" t="s">
        <v>6684</v>
      </c>
      <c r="D1856" s="17" t="s">
        <v>6685</v>
      </c>
      <c r="E1856" s="17" t="s">
        <v>6684</v>
      </c>
      <c r="F1856" s="17" t="s">
        <v>4280</v>
      </c>
      <c r="G1856" s="17" t="s">
        <v>3972</v>
      </c>
      <c r="H1856" s="17" t="s">
        <v>28</v>
      </c>
      <c r="I1856" s="17" t="s">
        <v>175</v>
      </c>
      <c r="J1856" s="17" t="s">
        <v>2422</v>
      </c>
      <c r="K1856" s="17" t="s">
        <v>2354</v>
      </c>
      <c r="L1856" s="13" t="s">
        <v>14821</v>
      </c>
    </row>
    <row r="1857" spans="1:12" ht="45" customHeight="1">
      <c r="A1857" s="17" t="s">
        <v>2158</v>
      </c>
      <c r="B1857" s="13">
        <v>1853</v>
      </c>
      <c r="C1857" s="17" t="s">
        <v>6686</v>
      </c>
      <c r="D1857" s="17" t="s">
        <v>6687</v>
      </c>
      <c r="E1857" s="17" t="s">
        <v>6686</v>
      </c>
      <c r="F1857" s="17" t="s">
        <v>4280</v>
      </c>
      <c r="G1857" s="17" t="s">
        <v>3972</v>
      </c>
      <c r="H1857" s="17" t="s">
        <v>28</v>
      </c>
      <c r="I1857" s="17" t="s">
        <v>175</v>
      </c>
      <c r="J1857" s="17" t="s">
        <v>2422</v>
      </c>
      <c r="K1857" s="17" t="s">
        <v>2354</v>
      </c>
      <c r="L1857" s="13" t="s">
        <v>14821</v>
      </c>
    </row>
    <row r="1858" spans="1:12" ht="56.25" customHeight="1">
      <c r="A1858" s="17" t="s">
        <v>2159</v>
      </c>
      <c r="B1858" s="13">
        <v>1854</v>
      </c>
      <c r="C1858" s="17" t="s">
        <v>6688</v>
      </c>
      <c r="D1858" s="17" t="s">
        <v>6689</v>
      </c>
      <c r="E1858" s="17" t="s">
        <v>6688</v>
      </c>
      <c r="F1858" s="17" t="s">
        <v>4280</v>
      </c>
      <c r="G1858" s="17" t="s">
        <v>6690</v>
      </c>
      <c r="H1858" s="17" t="s">
        <v>28</v>
      </c>
      <c r="I1858" s="17" t="s">
        <v>149</v>
      </c>
      <c r="J1858" s="17" t="s">
        <v>2370</v>
      </c>
      <c r="K1858" s="17" t="s">
        <v>2354</v>
      </c>
      <c r="L1858" s="13" t="s">
        <v>14821</v>
      </c>
    </row>
    <row r="1859" spans="1:12" ht="56.25" customHeight="1">
      <c r="A1859" s="17" t="s">
        <v>2160</v>
      </c>
      <c r="B1859" s="13">
        <v>1855</v>
      </c>
      <c r="C1859" s="17" t="s">
        <v>6691</v>
      </c>
      <c r="D1859" s="17" t="s">
        <v>6689</v>
      </c>
      <c r="E1859" s="17" t="s">
        <v>6688</v>
      </c>
      <c r="F1859" s="17" t="s">
        <v>4280</v>
      </c>
      <c r="G1859" s="17" t="s">
        <v>6692</v>
      </c>
      <c r="H1859" s="17" t="s">
        <v>6693</v>
      </c>
      <c r="I1859" s="17" t="s">
        <v>626</v>
      </c>
      <c r="J1859" s="17" t="s">
        <v>2370</v>
      </c>
      <c r="K1859" s="17" t="s">
        <v>2354</v>
      </c>
      <c r="L1859" s="13" t="s">
        <v>14821</v>
      </c>
    </row>
    <row r="1860" spans="1:12" ht="56.25" customHeight="1">
      <c r="A1860" s="17" t="s">
        <v>2161</v>
      </c>
      <c r="B1860" s="13">
        <v>1856</v>
      </c>
      <c r="C1860" s="17" t="s">
        <v>6694</v>
      </c>
      <c r="D1860" s="17" t="s">
        <v>6695</v>
      </c>
      <c r="E1860" s="17" t="s">
        <v>6694</v>
      </c>
      <c r="F1860" s="17" t="s">
        <v>4280</v>
      </c>
      <c r="G1860" s="17" t="s">
        <v>2368</v>
      </c>
      <c r="H1860" s="17" t="s">
        <v>28</v>
      </c>
      <c r="I1860" s="17" t="s">
        <v>82</v>
      </c>
      <c r="J1860" s="17" t="s">
        <v>2370</v>
      </c>
      <c r="K1860" s="17" t="s">
        <v>2354</v>
      </c>
      <c r="L1860" s="13" t="s">
        <v>14821</v>
      </c>
    </row>
    <row r="1861" spans="1:12" ht="56.25" customHeight="1">
      <c r="A1861" s="17" t="s">
        <v>2162</v>
      </c>
      <c r="B1861" s="13">
        <v>1857</v>
      </c>
      <c r="C1861" s="17" t="s">
        <v>6694</v>
      </c>
      <c r="D1861" s="17" t="s">
        <v>6695</v>
      </c>
      <c r="E1861" s="17" t="s">
        <v>6694</v>
      </c>
      <c r="F1861" s="17" t="s">
        <v>4280</v>
      </c>
      <c r="G1861" s="17" t="s">
        <v>5121</v>
      </c>
      <c r="H1861" s="17" t="s">
        <v>28</v>
      </c>
      <c r="I1861" s="17" t="s">
        <v>96</v>
      </c>
      <c r="J1861" s="17" t="s">
        <v>2370</v>
      </c>
      <c r="K1861" s="17" t="s">
        <v>2354</v>
      </c>
      <c r="L1861" s="13" t="s">
        <v>14821</v>
      </c>
    </row>
    <row r="1862" spans="1:12" ht="56.25" customHeight="1">
      <c r="A1862" s="17" t="s">
        <v>2163</v>
      </c>
      <c r="B1862" s="13">
        <v>1858</v>
      </c>
      <c r="C1862" s="17" t="s">
        <v>6696</v>
      </c>
      <c r="D1862" s="17" t="s">
        <v>6697</v>
      </c>
      <c r="E1862" s="17" t="s">
        <v>6696</v>
      </c>
      <c r="F1862" s="17" t="s">
        <v>4280</v>
      </c>
      <c r="G1862" s="17" t="s">
        <v>6698</v>
      </c>
      <c r="H1862" s="17" t="s">
        <v>28</v>
      </c>
      <c r="I1862" s="17" t="s">
        <v>1183</v>
      </c>
      <c r="J1862" s="17" t="s">
        <v>2370</v>
      </c>
      <c r="K1862" s="17" t="s">
        <v>2354</v>
      </c>
      <c r="L1862" s="13" t="s">
        <v>14821</v>
      </c>
    </row>
    <row r="1863" spans="1:12" ht="45" customHeight="1">
      <c r="A1863" s="17" t="s">
        <v>2164</v>
      </c>
      <c r="B1863" s="13">
        <v>1859</v>
      </c>
      <c r="C1863" s="17" t="s">
        <v>6699</v>
      </c>
      <c r="D1863" s="17" t="s">
        <v>6700</v>
      </c>
      <c r="E1863" s="17" t="s">
        <v>6699</v>
      </c>
      <c r="F1863" s="17" t="s">
        <v>4280</v>
      </c>
      <c r="G1863" s="17" t="s">
        <v>2461</v>
      </c>
      <c r="H1863" s="17" t="s">
        <v>28</v>
      </c>
      <c r="I1863" s="17" t="s">
        <v>765</v>
      </c>
      <c r="J1863" s="17" t="s">
        <v>2462</v>
      </c>
      <c r="K1863" s="17" t="s">
        <v>2354</v>
      </c>
      <c r="L1863" s="13" t="s">
        <v>14821</v>
      </c>
    </row>
    <row r="1864" spans="1:12" ht="45" customHeight="1">
      <c r="A1864" s="17" t="s">
        <v>2165</v>
      </c>
      <c r="B1864" s="13">
        <v>1860</v>
      </c>
      <c r="C1864" s="17" t="s">
        <v>6701</v>
      </c>
      <c r="D1864" s="17" t="s">
        <v>6702</v>
      </c>
      <c r="E1864" s="17" t="s">
        <v>6701</v>
      </c>
      <c r="F1864" s="17" t="s">
        <v>4280</v>
      </c>
      <c r="G1864" s="17" t="s">
        <v>2461</v>
      </c>
      <c r="H1864" s="17" t="s">
        <v>28</v>
      </c>
      <c r="I1864" s="17" t="s">
        <v>342</v>
      </c>
      <c r="J1864" s="17" t="s">
        <v>2462</v>
      </c>
      <c r="K1864" s="17" t="s">
        <v>2354</v>
      </c>
      <c r="L1864" s="13" t="s">
        <v>14821</v>
      </c>
    </row>
    <row r="1865" spans="1:12" ht="56.25" customHeight="1">
      <c r="A1865" s="17" t="s">
        <v>2166</v>
      </c>
      <c r="B1865" s="13">
        <v>1861</v>
      </c>
      <c r="C1865" s="17" t="s">
        <v>6703</v>
      </c>
      <c r="D1865" s="17" t="s">
        <v>6704</v>
      </c>
      <c r="E1865" s="17" t="s">
        <v>6703</v>
      </c>
      <c r="F1865" s="17" t="s">
        <v>4280</v>
      </c>
      <c r="G1865" s="17" t="s">
        <v>6705</v>
      </c>
      <c r="H1865" s="17" t="s">
        <v>28</v>
      </c>
      <c r="I1865" s="17" t="s">
        <v>523</v>
      </c>
      <c r="J1865" s="17" t="s">
        <v>3040</v>
      </c>
      <c r="K1865" s="17" t="s">
        <v>2354</v>
      </c>
      <c r="L1865" s="13" t="s">
        <v>14821</v>
      </c>
    </row>
    <row r="1866" spans="1:12" ht="45" customHeight="1">
      <c r="A1866" s="17" t="s">
        <v>2167</v>
      </c>
      <c r="B1866" s="13">
        <v>1862</v>
      </c>
      <c r="C1866" s="17" t="s">
        <v>6706</v>
      </c>
      <c r="D1866" s="17" t="s">
        <v>6707</v>
      </c>
      <c r="E1866" s="17" t="s">
        <v>6706</v>
      </c>
      <c r="F1866" s="17" t="s">
        <v>4280</v>
      </c>
      <c r="G1866" s="17" t="s">
        <v>2362</v>
      </c>
      <c r="H1866" s="17" t="s">
        <v>28</v>
      </c>
      <c r="I1866" s="17" t="s">
        <v>547</v>
      </c>
      <c r="J1866" s="17" t="s">
        <v>2363</v>
      </c>
      <c r="K1866" s="17" t="s">
        <v>2354</v>
      </c>
      <c r="L1866" s="13" t="s">
        <v>14821</v>
      </c>
    </row>
    <row r="1867" spans="1:12" ht="56.25" customHeight="1">
      <c r="A1867" s="17" t="s">
        <v>2168</v>
      </c>
      <c r="B1867" s="13">
        <v>1863</v>
      </c>
      <c r="C1867" s="17" t="s">
        <v>6708</v>
      </c>
      <c r="D1867" s="17" t="s">
        <v>6709</v>
      </c>
      <c r="E1867" s="17" t="s">
        <v>6708</v>
      </c>
      <c r="F1867" s="17" t="s">
        <v>4280</v>
      </c>
      <c r="G1867" s="17" t="s">
        <v>2461</v>
      </c>
      <c r="H1867" s="17" t="s">
        <v>28</v>
      </c>
      <c r="I1867" s="17" t="s">
        <v>2169</v>
      </c>
      <c r="J1867" s="17" t="s">
        <v>2462</v>
      </c>
      <c r="K1867" s="17" t="s">
        <v>2354</v>
      </c>
      <c r="L1867" s="13" t="s">
        <v>14821</v>
      </c>
    </row>
    <row r="1868" spans="1:12" ht="56.25" customHeight="1">
      <c r="A1868" s="17" t="s">
        <v>2170</v>
      </c>
      <c r="B1868" s="13">
        <v>1864</v>
      </c>
      <c r="C1868" s="17" t="s">
        <v>6710</v>
      </c>
      <c r="D1868" s="17" t="s">
        <v>6711</v>
      </c>
      <c r="E1868" s="17" t="s">
        <v>6712</v>
      </c>
      <c r="F1868" s="17" t="s">
        <v>4280</v>
      </c>
      <c r="G1868" s="17" t="s">
        <v>4638</v>
      </c>
      <c r="H1868" s="17" t="s">
        <v>6097</v>
      </c>
      <c r="I1868" s="17" t="s">
        <v>523</v>
      </c>
      <c r="J1868" s="17" t="s">
        <v>2375</v>
      </c>
      <c r="K1868" s="17" t="s">
        <v>2354</v>
      </c>
      <c r="L1868" s="13" t="s">
        <v>14821</v>
      </c>
    </row>
    <row r="1869" spans="1:12" ht="45" customHeight="1">
      <c r="A1869" s="17" t="s">
        <v>2171</v>
      </c>
      <c r="B1869" s="13">
        <v>1865</v>
      </c>
      <c r="C1869" s="17" t="s">
        <v>6712</v>
      </c>
      <c r="D1869" s="17" t="s">
        <v>6713</v>
      </c>
      <c r="E1869" s="17" t="s">
        <v>6712</v>
      </c>
      <c r="F1869" s="17" t="s">
        <v>4280</v>
      </c>
      <c r="G1869" s="17" t="s">
        <v>6714</v>
      </c>
      <c r="H1869" s="17" t="s">
        <v>6097</v>
      </c>
      <c r="I1869" s="17" t="s">
        <v>104</v>
      </c>
      <c r="J1869" s="17" t="s">
        <v>2375</v>
      </c>
      <c r="K1869" s="17" t="s">
        <v>2354</v>
      </c>
      <c r="L1869" s="13" t="s">
        <v>14821</v>
      </c>
    </row>
    <row r="1870" spans="1:12" ht="56.25" customHeight="1">
      <c r="A1870" s="17" t="s">
        <v>2172</v>
      </c>
      <c r="B1870" s="13">
        <v>1866</v>
      </c>
      <c r="C1870" s="17" t="s">
        <v>6715</v>
      </c>
      <c r="D1870" s="17" t="s">
        <v>6716</v>
      </c>
      <c r="E1870" s="17" t="s">
        <v>6715</v>
      </c>
      <c r="F1870" s="17" t="s">
        <v>4280</v>
      </c>
      <c r="G1870" s="17" t="s">
        <v>5536</v>
      </c>
      <c r="H1870" s="17" t="s">
        <v>28</v>
      </c>
      <c r="I1870" s="17" t="s">
        <v>523</v>
      </c>
      <c r="J1870" s="17" t="s">
        <v>2370</v>
      </c>
      <c r="K1870" s="17" t="s">
        <v>2354</v>
      </c>
      <c r="L1870" s="13" t="s">
        <v>14821</v>
      </c>
    </row>
    <row r="1871" spans="1:12" ht="56.25" customHeight="1">
      <c r="A1871" s="17" t="s">
        <v>2173</v>
      </c>
      <c r="B1871" s="13">
        <v>1867</v>
      </c>
      <c r="C1871" s="17" t="s">
        <v>6717</v>
      </c>
      <c r="D1871" s="17" t="s">
        <v>6718</v>
      </c>
      <c r="E1871" s="17" t="s">
        <v>6717</v>
      </c>
      <c r="F1871" s="17" t="s">
        <v>1757</v>
      </c>
      <c r="G1871" s="17" t="s">
        <v>6719</v>
      </c>
      <c r="H1871" s="17" t="s">
        <v>3039</v>
      </c>
      <c r="I1871" s="17" t="s">
        <v>80</v>
      </c>
      <c r="J1871" s="17" t="s">
        <v>2383</v>
      </c>
      <c r="K1871" s="17" t="s">
        <v>2354</v>
      </c>
      <c r="L1871" s="13" t="s">
        <v>14821</v>
      </c>
    </row>
    <row r="1872" spans="1:12" ht="33.75" customHeight="1">
      <c r="A1872" s="17" t="s">
        <v>2174</v>
      </c>
      <c r="B1872" s="13">
        <v>1868</v>
      </c>
      <c r="C1872" s="17" t="s">
        <v>6720</v>
      </c>
      <c r="D1872" s="17" t="s">
        <v>6721</v>
      </c>
      <c r="E1872" s="17" t="s">
        <v>6720</v>
      </c>
      <c r="F1872" s="17" t="s">
        <v>1757</v>
      </c>
      <c r="G1872" s="17" t="s">
        <v>6722</v>
      </c>
      <c r="H1872" s="17" t="s">
        <v>3439</v>
      </c>
      <c r="I1872" s="17" t="s">
        <v>195</v>
      </c>
      <c r="J1872" s="17" t="s">
        <v>2422</v>
      </c>
      <c r="K1872" s="17" t="s">
        <v>2354</v>
      </c>
      <c r="L1872" s="13" t="s">
        <v>14821</v>
      </c>
    </row>
    <row r="1873" spans="1:12" ht="33.75" customHeight="1">
      <c r="A1873" s="17" t="s">
        <v>2175</v>
      </c>
      <c r="B1873" s="13">
        <v>1869</v>
      </c>
      <c r="C1873" s="17" t="s">
        <v>6723</v>
      </c>
      <c r="D1873" s="17" t="s">
        <v>6724</v>
      </c>
      <c r="E1873" s="17" t="s">
        <v>6725</v>
      </c>
      <c r="F1873" s="17" t="s">
        <v>1757</v>
      </c>
      <c r="G1873" s="17" t="s">
        <v>6726</v>
      </c>
      <c r="H1873" s="17" t="s">
        <v>3439</v>
      </c>
      <c r="I1873" s="17" t="s">
        <v>40</v>
      </c>
      <c r="J1873" s="17" t="s">
        <v>2422</v>
      </c>
      <c r="K1873" s="17" t="s">
        <v>2354</v>
      </c>
      <c r="L1873" s="13" t="s">
        <v>14821</v>
      </c>
    </row>
    <row r="1874" spans="1:12" ht="45" customHeight="1">
      <c r="A1874" s="17" t="s">
        <v>2176</v>
      </c>
      <c r="B1874" s="13">
        <v>1870</v>
      </c>
      <c r="C1874" s="17" t="s">
        <v>6727</v>
      </c>
      <c r="D1874" s="17" t="s">
        <v>5164</v>
      </c>
      <c r="E1874" s="17" t="s">
        <v>6727</v>
      </c>
      <c r="F1874" s="17" t="s">
        <v>1757</v>
      </c>
      <c r="G1874" s="17" t="s">
        <v>6728</v>
      </c>
      <c r="H1874" s="17" t="s">
        <v>28</v>
      </c>
      <c r="I1874" s="17" t="s">
        <v>31</v>
      </c>
      <c r="J1874" s="17" t="s">
        <v>2375</v>
      </c>
      <c r="K1874" s="17" t="s">
        <v>2354</v>
      </c>
      <c r="L1874" s="13" t="s">
        <v>14821</v>
      </c>
    </row>
    <row r="1875" spans="1:12" ht="45" customHeight="1">
      <c r="A1875" s="17" t="s">
        <v>2177</v>
      </c>
      <c r="B1875" s="13">
        <v>1871</v>
      </c>
      <c r="C1875" s="17" t="s">
        <v>6727</v>
      </c>
      <c r="D1875" s="17" t="s">
        <v>5164</v>
      </c>
      <c r="E1875" s="17" t="s">
        <v>6727</v>
      </c>
      <c r="F1875" s="17" t="s">
        <v>1757</v>
      </c>
      <c r="G1875" s="17" t="s">
        <v>6729</v>
      </c>
      <c r="H1875" s="17" t="s">
        <v>28</v>
      </c>
      <c r="I1875" s="17" t="s">
        <v>31</v>
      </c>
      <c r="J1875" s="17" t="s">
        <v>2375</v>
      </c>
      <c r="K1875" s="17" t="s">
        <v>2354</v>
      </c>
      <c r="L1875" s="13" t="s">
        <v>14821</v>
      </c>
    </row>
    <row r="1876" spans="1:12" ht="67.5" customHeight="1">
      <c r="A1876" s="17" t="s">
        <v>2178</v>
      </c>
      <c r="B1876" s="13">
        <v>1872</v>
      </c>
      <c r="C1876" s="17" t="s">
        <v>6730</v>
      </c>
      <c r="D1876" s="17" t="s">
        <v>6731</v>
      </c>
      <c r="E1876" s="17" t="s">
        <v>6730</v>
      </c>
      <c r="F1876" s="17" t="s">
        <v>1757</v>
      </c>
      <c r="G1876" s="17" t="s">
        <v>6732</v>
      </c>
      <c r="H1876" s="17" t="s">
        <v>3278</v>
      </c>
      <c r="I1876" s="17" t="s">
        <v>352</v>
      </c>
      <c r="J1876" s="17" t="s">
        <v>2375</v>
      </c>
      <c r="K1876" s="17" t="s">
        <v>2354</v>
      </c>
      <c r="L1876" s="13" t="s">
        <v>14821</v>
      </c>
    </row>
    <row r="1877" spans="1:12" ht="67.5" customHeight="1">
      <c r="A1877" s="17" t="s">
        <v>2179</v>
      </c>
      <c r="B1877" s="13">
        <v>1873</v>
      </c>
      <c r="C1877" s="17" t="s">
        <v>6730</v>
      </c>
      <c r="D1877" s="17" t="s">
        <v>6731</v>
      </c>
      <c r="E1877" s="17" t="s">
        <v>6730</v>
      </c>
      <c r="F1877" s="17" t="s">
        <v>1757</v>
      </c>
      <c r="G1877" s="17" t="s">
        <v>4772</v>
      </c>
      <c r="H1877" s="17" t="s">
        <v>28</v>
      </c>
      <c r="I1877" s="17" t="s">
        <v>151</v>
      </c>
      <c r="J1877" s="17" t="s">
        <v>2375</v>
      </c>
      <c r="K1877" s="17" t="s">
        <v>2354</v>
      </c>
      <c r="L1877" s="13" t="s">
        <v>14821</v>
      </c>
    </row>
    <row r="1878" spans="1:12" ht="67.5" customHeight="1">
      <c r="A1878" s="17" t="s">
        <v>2180</v>
      </c>
      <c r="B1878" s="13">
        <v>1874</v>
      </c>
      <c r="C1878" s="17" t="s">
        <v>6730</v>
      </c>
      <c r="D1878" s="17" t="s">
        <v>6731</v>
      </c>
      <c r="E1878" s="17" t="s">
        <v>6730</v>
      </c>
      <c r="F1878" s="17" t="s">
        <v>1757</v>
      </c>
      <c r="G1878" s="17" t="s">
        <v>6733</v>
      </c>
      <c r="H1878" s="17" t="s">
        <v>28</v>
      </c>
      <c r="I1878" s="17" t="s">
        <v>151</v>
      </c>
      <c r="J1878" s="17" t="s">
        <v>2375</v>
      </c>
      <c r="K1878" s="17" t="s">
        <v>2354</v>
      </c>
      <c r="L1878" s="13" t="s">
        <v>14821</v>
      </c>
    </row>
    <row r="1879" spans="1:12" ht="33.75" customHeight="1">
      <c r="A1879" s="17" t="s">
        <v>2181</v>
      </c>
      <c r="B1879" s="13">
        <v>1875</v>
      </c>
      <c r="C1879" s="17" t="s">
        <v>6734</v>
      </c>
      <c r="D1879" s="17" t="s">
        <v>6735</v>
      </c>
      <c r="E1879" s="17" t="s">
        <v>6734</v>
      </c>
      <c r="F1879" s="17" t="s">
        <v>1757</v>
      </c>
      <c r="G1879" s="17" t="s">
        <v>6736</v>
      </c>
      <c r="H1879" s="17" t="s">
        <v>4439</v>
      </c>
      <c r="I1879" s="17" t="s">
        <v>140</v>
      </c>
      <c r="J1879" s="17" t="s">
        <v>2383</v>
      </c>
      <c r="K1879" s="17" t="s">
        <v>2354</v>
      </c>
      <c r="L1879" s="13" t="s">
        <v>14821</v>
      </c>
    </row>
    <row r="1880" spans="1:12" ht="33.75" customHeight="1">
      <c r="A1880" s="17" t="s">
        <v>2182</v>
      </c>
      <c r="B1880" s="13">
        <v>1876</v>
      </c>
      <c r="C1880" s="17" t="s">
        <v>6734</v>
      </c>
      <c r="D1880" s="17" t="s">
        <v>6735</v>
      </c>
      <c r="E1880" s="17" t="s">
        <v>6734</v>
      </c>
      <c r="F1880" s="17" t="s">
        <v>1757</v>
      </c>
      <c r="G1880" s="17" t="s">
        <v>6737</v>
      </c>
      <c r="H1880" s="17" t="s">
        <v>4439</v>
      </c>
      <c r="I1880" s="17" t="s">
        <v>31</v>
      </c>
      <c r="J1880" s="17" t="s">
        <v>2383</v>
      </c>
      <c r="K1880" s="17" t="s">
        <v>2354</v>
      </c>
      <c r="L1880" s="13" t="s">
        <v>14821</v>
      </c>
    </row>
    <row r="1881" spans="1:12" ht="33.75" customHeight="1">
      <c r="A1881" s="17" t="s">
        <v>2183</v>
      </c>
      <c r="B1881" s="13">
        <v>1877</v>
      </c>
      <c r="C1881" s="17" t="s">
        <v>6734</v>
      </c>
      <c r="D1881" s="17" t="s">
        <v>6735</v>
      </c>
      <c r="E1881" s="17" t="s">
        <v>6734</v>
      </c>
      <c r="F1881" s="17" t="s">
        <v>1757</v>
      </c>
      <c r="G1881" s="17" t="s">
        <v>6738</v>
      </c>
      <c r="H1881" s="17" t="s">
        <v>4439</v>
      </c>
      <c r="I1881" s="17" t="s">
        <v>165</v>
      </c>
      <c r="J1881" s="17" t="s">
        <v>2383</v>
      </c>
      <c r="K1881" s="17" t="s">
        <v>2354</v>
      </c>
      <c r="L1881" s="13" t="s">
        <v>14821</v>
      </c>
    </row>
    <row r="1882" spans="1:12" ht="45" customHeight="1">
      <c r="A1882" s="17" t="s">
        <v>2184</v>
      </c>
      <c r="B1882" s="13">
        <v>1878</v>
      </c>
      <c r="C1882" s="17" t="s">
        <v>6739</v>
      </c>
      <c r="D1882" s="17" t="s">
        <v>6740</v>
      </c>
      <c r="E1882" s="17" t="s">
        <v>6739</v>
      </c>
      <c r="F1882" s="17" t="s">
        <v>1757</v>
      </c>
      <c r="G1882" s="17" t="s">
        <v>6741</v>
      </c>
      <c r="H1882" s="17" t="s">
        <v>3278</v>
      </c>
      <c r="I1882" s="17" t="s">
        <v>376</v>
      </c>
      <c r="J1882" s="17" t="s">
        <v>3104</v>
      </c>
      <c r="K1882" s="17" t="s">
        <v>2354</v>
      </c>
      <c r="L1882" s="13" t="s">
        <v>14821</v>
      </c>
    </row>
    <row r="1883" spans="1:12" ht="90" customHeight="1">
      <c r="A1883" s="17" t="s">
        <v>2185</v>
      </c>
      <c r="B1883" s="13">
        <v>1879</v>
      </c>
      <c r="C1883" s="17" t="s">
        <v>6742</v>
      </c>
      <c r="D1883" s="17" t="s">
        <v>6743</v>
      </c>
      <c r="E1883" s="17" t="s">
        <v>6742</v>
      </c>
      <c r="F1883" s="17" t="s">
        <v>1757</v>
      </c>
      <c r="G1883" s="17" t="s">
        <v>6744</v>
      </c>
      <c r="H1883" s="17" t="s">
        <v>3817</v>
      </c>
      <c r="I1883" s="17" t="s">
        <v>256</v>
      </c>
      <c r="J1883" s="17" t="s">
        <v>3104</v>
      </c>
      <c r="K1883" s="17" t="s">
        <v>2354</v>
      </c>
      <c r="L1883" s="13" t="s">
        <v>14821</v>
      </c>
    </row>
    <row r="1884" spans="1:12" ht="90" customHeight="1">
      <c r="A1884" s="17" t="s">
        <v>2186</v>
      </c>
      <c r="B1884" s="13">
        <v>1880</v>
      </c>
      <c r="C1884" s="17" t="s">
        <v>6742</v>
      </c>
      <c r="D1884" s="17" t="s">
        <v>6743</v>
      </c>
      <c r="E1884" s="17" t="s">
        <v>6742</v>
      </c>
      <c r="F1884" s="17" t="s">
        <v>1757</v>
      </c>
      <c r="G1884" s="17" t="s">
        <v>6744</v>
      </c>
      <c r="H1884" s="17" t="s">
        <v>3177</v>
      </c>
      <c r="I1884" s="17" t="s">
        <v>302</v>
      </c>
      <c r="J1884" s="17" t="s">
        <v>3104</v>
      </c>
      <c r="K1884" s="17" t="s">
        <v>2354</v>
      </c>
      <c r="L1884" s="13" t="s">
        <v>14821</v>
      </c>
    </row>
    <row r="1885" spans="1:12" ht="56.25" customHeight="1">
      <c r="A1885" s="17" t="s">
        <v>2187</v>
      </c>
      <c r="B1885" s="13">
        <v>1881</v>
      </c>
      <c r="C1885" s="17" t="s">
        <v>6745</v>
      </c>
      <c r="D1885" s="17" t="s">
        <v>6746</v>
      </c>
      <c r="E1885" s="17" t="s">
        <v>6745</v>
      </c>
      <c r="F1885" s="17" t="s">
        <v>1757</v>
      </c>
      <c r="G1885" s="17" t="s">
        <v>6747</v>
      </c>
      <c r="H1885" s="17" t="s">
        <v>28</v>
      </c>
      <c r="I1885" s="17" t="s">
        <v>121</v>
      </c>
      <c r="J1885" s="17" t="s">
        <v>3288</v>
      </c>
      <c r="K1885" s="17" t="s">
        <v>2354</v>
      </c>
      <c r="L1885" s="13" t="s">
        <v>14821</v>
      </c>
    </row>
    <row r="1886" spans="1:12" ht="45" customHeight="1">
      <c r="A1886" s="17" t="s">
        <v>2188</v>
      </c>
      <c r="B1886" s="13">
        <v>1882</v>
      </c>
      <c r="C1886" s="17" t="s">
        <v>6748</v>
      </c>
      <c r="D1886" s="17" t="s">
        <v>6749</v>
      </c>
      <c r="E1886" s="17" t="s">
        <v>6748</v>
      </c>
      <c r="F1886" s="17" t="s">
        <v>1757</v>
      </c>
      <c r="G1886" s="17" t="s">
        <v>6750</v>
      </c>
      <c r="H1886" s="17" t="s">
        <v>28</v>
      </c>
      <c r="I1886" s="17" t="s">
        <v>121</v>
      </c>
      <c r="J1886" s="17" t="s">
        <v>2417</v>
      </c>
      <c r="K1886" s="17" t="s">
        <v>2354</v>
      </c>
      <c r="L1886" s="13" t="s">
        <v>14821</v>
      </c>
    </row>
    <row r="1887" spans="1:12" ht="67.5" customHeight="1">
      <c r="A1887" s="17" t="s">
        <v>2189</v>
      </c>
      <c r="B1887" s="13">
        <v>1883</v>
      </c>
      <c r="C1887" s="17" t="s">
        <v>6751</v>
      </c>
      <c r="D1887" s="17" t="s">
        <v>6752</v>
      </c>
      <c r="E1887" s="17" t="s">
        <v>6751</v>
      </c>
      <c r="F1887" s="17" t="s">
        <v>1757</v>
      </c>
      <c r="G1887" s="17" t="s">
        <v>6565</v>
      </c>
      <c r="H1887" s="17" t="s">
        <v>28</v>
      </c>
      <c r="I1887" s="17" t="s">
        <v>121</v>
      </c>
      <c r="J1887" s="17" t="s">
        <v>2417</v>
      </c>
      <c r="K1887" s="17" t="s">
        <v>2354</v>
      </c>
      <c r="L1887" s="13" t="s">
        <v>14821</v>
      </c>
    </row>
    <row r="1888" spans="1:12" ht="33.75" customHeight="1">
      <c r="A1888" s="17" t="s">
        <v>2190</v>
      </c>
      <c r="B1888" s="13">
        <v>1884</v>
      </c>
      <c r="C1888" s="17" t="s">
        <v>6753</v>
      </c>
      <c r="D1888" s="17" t="s">
        <v>6754</v>
      </c>
      <c r="E1888" s="17" t="s">
        <v>6753</v>
      </c>
      <c r="F1888" s="17" t="s">
        <v>1757</v>
      </c>
      <c r="G1888" s="17" t="s">
        <v>6755</v>
      </c>
      <c r="H1888" s="17" t="s">
        <v>28</v>
      </c>
      <c r="I1888" s="17" t="s">
        <v>129</v>
      </c>
      <c r="J1888" s="17" t="s">
        <v>3104</v>
      </c>
      <c r="K1888" s="17" t="s">
        <v>2354</v>
      </c>
      <c r="L1888" s="13" t="s">
        <v>14821</v>
      </c>
    </row>
    <row r="1889" spans="1:12" ht="67.5" customHeight="1">
      <c r="A1889" s="17" t="s">
        <v>2191</v>
      </c>
      <c r="B1889" s="13">
        <v>1885</v>
      </c>
      <c r="C1889" s="17" t="s">
        <v>6756</v>
      </c>
      <c r="D1889" s="17" t="s">
        <v>6757</v>
      </c>
      <c r="E1889" s="17" t="s">
        <v>6756</v>
      </c>
      <c r="F1889" s="17" t="s">
        <v>1757</v>
      </c>
      <c r="G1889" s="17" t="s">
        <v>6758</v>
      </c>
      <c r="H1889" s="17" t="s">
        <v>3588</v>
      </c>
      <c r="I1889" s="17" t="s">
        <v>129</v>
      </c>
      <c r="J1889" s="17" t="s">
        <v>3093</v>
      </c>
      <c r="K1889" s="17" t="s">
        <v>2354</v>
      </c>
      <c r="L1889" s="13" t="s">
        <v>14821</v>
      </c>
    </row>
    <row r="1890" spans="1:12" ht="45" customHeight="1">
      <c r="A1890" s="17" t="s">
        <v>2192</v>
      </c>
      <c r="B1890" s="13">
        <v>1886</v>
      </c>
      <c r="C1890" s="17" t="s">
        <v>6759</v>
      </c>
      <c r="D1890" s="17" t="s">
        <v>6760</v>
      </c>
      <c r="E1890" s="17" t="s">
        <v>6759</v>
      </c>
      <c r="F1890" s="17" t="s">
        <v>1757</v>
      </c>
      <c r="G1890" s="17" t="s">
        <v>6761</v>
      </c>
      <c r="H1890" s="17" t="s">
        <v>28</v>
      </c>
      <c r="I1890" s="17" t="s">
        <v>129</v>
      </c>
      <c r="J1890" s="17" t="s">
        <v>2417</v>
      </c>
      <c r="K1890" s="17" t="s">
        <v>2354</v>
      </c>
      <c r="L1890" s="13" t="s">
        <v>14821</v>
      </c>
    </row>
    <row r="1891" spans="1:12" ht="56.25" customHeight="1">
      <c r="A1891" s="17" t="s">
        <v>2193</v>
      </c>
      <c r="B1891" s="13">
        <v>1887</v>
      </c>
      <c r="C1891" s="17" t="s">
        <v>6762</v>
      </c>
      <c r="D1891" s="17" t="s">
        <v>6763</v>
      </c>
      <c r="E1891" s="17" t="s">
        <v>6764</v>
      </c>
      <c r="F1891" s="17" t="s">
        <v>1757</v>
      </c>
      <c r="G1891" s="17" t="s">
        <v>6765</v>
      </c>
      <c r="H1891" s="17" t="s">
        <v>3497</v>
      </c>
      <c r="I1891" s="17" t="s">
        <v>450</v>
      </c>
      <c r="J1891" s="17" t="s">
        <v>3283</v>
      </c>
      <c r="K1891" s="17" t="s">
        <v>2354</v>
      </c>
      <c r="L1891" s="13" t="s">
        <v>14821</v>
      </c>
    </row>
    <row r="1892" spans="1:12" ht="45" customHeight="1">
      <c r="A1892" s="18" t="s">
        <v>2194</v>
      </c>
      <c r="B1892" s="13">
        <v>1888</v>
      </c>
      <c r="C1892" s="18" t="s">
        <v>6766</v>
      </c>
      <c r="D1892" s="18" t="s">
        <v>6767</v>
      </c>
      <c r="E1892" s="18" t="s">
        <v>6766</v>
      </c>
      <c r="F1892" s="18" t="s">
        <v>58</v>
      </c>
      <c r="G1892" s="18" t="s">
        <v>5536</v>
      </c>
      <c r="H1892" s="18" t="s">
        <v>28</v>
      </c>
      <c r="I1892" s="18" t="s">
        <v>213</v>
      </c>
      <c r="J1892" s="18" t="s">
        <v>2370</v>
      </c>
      <c r="K1892" s="18" t="s">
        <v>2354</v>
      </c>
      <c r="L1892" s="13" t="s">
        <v>14821</v>
      </c>
    </row>
    <row r="1893" spans="1:12" ht="45" customHeight="1">
      <c r="A1893" s="17" t="s">
        <v>2195</v>
      </c>
      <c r="B1893" s="13">
        <v>1889</v>
      </c>
      <c r="C1893" s="17" t="s">
        <v>6768</v>
      </c>
      <c r="D1893" s="17" t="s">
        <v>6769</v>
      </c>
      <c r="E1893" s="17" t="s">
        <v>6768</v>
      </c>
      <c r="F1893" s="17" t="s">
        <v>58</v>
      </c>
      <c r="G1893" s="17" t="s">
        <v>6770</v>
      </c>
      <c r="H1893" s="17" t="s">
        <v>28</v>
      </c>
      <c r="I1893" s="17" t="s">
        <v>505</v>
      </c>
      <c r="J1893" s="17" t="s">
        <v>2370</v>
      </c>
      <c r="K1893" s="17" t="s">
        <v>2354</v>
      </c>
      <c r="L1893" s="13" t="s">
        <v>14821</v>
      </c>
    </row>
    <row r="1894" spans="1:12" ht="45" customHeight="1">
      <c r="A1894" s="17" t="s">
        <v>2196</v>
      </c>
      <c r="B1894" s="13">
        <v>1890</v>
      </c>
      <c r="C1894" s="17" t="s">
        <v>6771</v>
      </c>
      <c r="D1894" s="17" t="s">
        <v>6772</v>
      </c>
      <c r="E1894" s="17" t="s">
        <v>6771</v>
      </c>
      <c r="F1894" s="17" t="s">
        <v>58</v>
      </c>
      <c r="G1894" s="17" t="s">
        <v>5121</v>
      </c>
      <c r="H1894" s="17" t="s">
        <v>28</v>
      </c>
      <c r="I1894" s="17" t="s">
        <v>133</v>
      </c>
      <c r="J1894" s="17" t="s">
        <v>2370</v>
      </c>
      <c r="K1894" s="17" t="s">
        <v>2354</v>
      </c>
      <c r="L1894" s="13" t="s">
        <v>14821</v>
      </c>
    </row>
    <row r="1895" spans="1:12" ht="33.75" customHeight="1">
      <c r="A1895" s="17" t="s">
        <v>2197</v>
      </c>
      <c r="B1895" s="13">
        <v>1891</v>
      </c>
      <c r="C1895" s="17" t="s">
        <v>6773</v>
      </c>
      <c r="D1895" s="17" t="s">
        <v>6774</v>
      </c>
      <c r="E1895" s="17" t="s">
        <v>6773</v>
      </c>
      <c r="F1895" s="17" t="s">
        <v>58</v>
      </c>
      <c r="G1895" s="17" t="s">
        <v>4772</v>
      </c>
      <c r="H1895" s="17" t="s">
        <v>4070</v>
      </c>
      <c r="I1895" s="17" t="s">
        <v>280</v>
      </c>
      <c r="J1895" s="17" t="s">
        <v>2375</v>
      </c>
      <c r="K1895" s="17" t="s">
        <v>2354</v>
      </c>
      <c r="L1895" s="13" t="s">
        <v>14821</v>
      </c>
    </row>
    <row r="1896" spans="1:12" ht="56.25" customHeight="1">
      <c r="A1896" s="17" t="s">
        <v>2198</v>
      </c>
      <c r="B1896" s="13">
        <v>1892</v>
      </c>
      <c r="C1896" s="17" t="s">
        <v>6775</v>
      </c>
      <c r="D1896" s="17" t="s">
        <v>6776</v>
      </c>
      <c r="E1896" s="17" t="s">
        <v>6775</v>
      </c>
      <c r="F1896" s="17" t="s">
        <v>6133</v>
      </c>
      <c r="G1896" s="17" t="s">
        <v>5536</v>
      </c>
      <c r="H1896" s="17" t="s">
        <v>3261</v>
      </c>
      <c r="I1896" s="17" t="s">
        <v>521</v>
      </c>
      <c r="J1896" s="17" t="s">
        <v>2370</v>
      </c>
      <c r="K1896" s="17" t="s">
        <v>2354</v>
      </c>
      <c r="L1896" s="13" t="s">
        <v>14821</v>
      </c>
    </row>
    <row r="1897" spans="1:12" ht="56.25" customHeight="1">
      <c r="A1897" s="17" t="s">
        <v>2199</v>
      </c>
      <c r="B1897" s="13">
        <v>1893</v>
      </c>
      <c r="C1897" s="17" t="s">
        <v>6777</v>
      </c>
      <c r="D1897" s="17" t="s">
        <v>6778</v>
      </c>
      <c r="E1897" s="17" t="s">
        <v>6777</v>
      </c>
      <c r="F1897" s="17" t="s">
        <v>6133</v>
      </c>
      <c r="G1897" s="17" t="s">
        <v>2358</v>
      </c>
      <c r="H1897" s="17" t="s">
        <v>3261</v>
      </c>
      <c r="I1897" s="17" t="s">
        <v>1565</v>
      </c>
      <c r="J1897" s="17" t="s">
        <v>2353</v>
      </c>
      <c r="K1897" s="17" t="s">
        <v>2354</v>
      </c>
      <c r="L1897" s="13" t="s">
        <v>14821</v>
      </c>
    </row>
    <row r="1898" spans="1:12" ht="45" customHeight="1">
      <c r="A1898" s="17" t="s">
        <v>2200</v>
      </c>
      <c r="B1898" s="13">
        <v>1894</v>
      </c>
      <c r="C1898" s="17" t="s">
        <v>6779</v>
      </c>
      <c r="D1898" s="17" t="s">
        <v>6780</v>
      </c>
      <c r="E1898" s="17" t="s">
        <v>6779</v>
      </c>
      <c r="F1898" s="17" t="s">
        <v>6133</v>
      </c>
      <c r="G1898" s="17" t="s">
        <v>2358</v>
      </c>
      <c r="H1898" s="17" t="s">
        <v>3261</v>
      </c>
      <c r="I1898" s="17" t="s">
        <v>409</v>
      </c>
      <c r="J1898" s="17" t="s">
        <v>2353</v>
      </c>
      <c r="K1898" s="17" t="s">
        <v>2354</v>
      </c>
      <c r="L1898" s="13" t="s">
        <v>14821</v>
      </c>
    </row>
    <row r="1899" spans="1:12" ht="45" customHeight="1">
      <c r="A1899" s="17" t="s">
        <v>2201</v>
      </c>
      <c r="B1899" s="13">
        <v>1895</v>
      </c>
      <c r="C1899" s="17" t="s">
        <v>6781</v>
      </c>
      <c r="D1899" s="17" t="s">
        <v>6782</v>
      </c>
      <c r="E1899" s="17" t="s">
        <v>6781</v>
      </c>
      <c r="F1899" s="17" t="s">
        <v>6133</v>
      </c>
      <c r="G1899" s="17" t="s">
        <v>6565</v>
      </c>
      <c r="H1899" s="17" t="s">
        <v>3261</v>
      </c>
      <c r="I1899" s="17" t="s">
        <v>521</v>
      </c>
      <c r="J1899" s="17" t="s">
        <v>2417</v>
      </c>
      <c r="K1899" s="17" t="s">
        <v>2354</v>
      </c>
      <c r="L1899" s="13" t="s">
        <v>14821</v>
      </c>
    </row>
    <row r="1900" spans="1:12" ht="45" customHeight="1">
      <c r="A1900" s="17" t="s">
        <v>2202</v>
      </c>
      <c r="B1900" s="13">
        <v>1896</v>
      </c>
      <c r="C1900" s="17" t="s">
        <v>6783</v>
      </c>
      <c r="D1900" s="17" t="s">
        <v>6784</v>
      </c>
      <c r="E1900" s="17" t="s">
        <v>6783</v>
      </c>
      <c r="F1900" s="17" t="s">
        <v>6133</v>
      </c>
      <c r="G1900" s="17" t="s">
        <v>5536</v>
      </c>
      <c r="H1900" s="17" t="s">
        <v>3261</v>
      </c>
      <c r="I1900" s="17" t="s">
        <v>282</v>
      </c>
      <c r="J1900" s="17" t="s">
        <v>2370</v>
      </c>
      <c r="K1900" s="17" t="s">
        <v>2354</v>
      </c>
      <c r="L1900" s="13" t="s">
        <v>14821</v>
      </c>
    </row>
    <row r="1901" spans="1:12" ht="56.25" customHeight="1">
      <c r="A1901" s="17" t="s">
        <v>2203</v>
      </c>
      <c r="B1901" s="13">
        <v>1897</v>
      </c>
      <c r="C1901" s="17" t="s">
        <v>6785</v>
      </c>
      <c r="D1901" s="17" t="s">
        <v>6786</v>
      </c>
      <c r="E1901" s="17" t="s">
        <v>6785</v>
      </c>
      <c r="F1901" s="17" t="s">
        <v>6133</v>
      </c>
      <c r="G1901" s="17" t="s">
        <v>2358</v>
      </c>
      <c r="H1901" s="17" t="s">
        <v>3261</v>
      </c>
      <c r="I1901" s="17" t="s">
        <v>186</v>
      </c>
      <c r="J1901" s="17" t="s">
        <v>2353</v>
      </c>
      <c r="K1901" s="17" t="s">
        <v>2354</v>
      </c>
      <c r="L1901" s="13" t="s">
        <v>14821</v>
      </c>
    </row>
    <row r="1902" spans="1:12" ht="45" customHeight="1">
      <c r="A1902" s="17" t="s">
        <v>2204</v>
      </c>
      <c r="B1902" s="13">
        <v>1898</v>
      </c>
      <c r="C1902" s="17" t="s">
        <v>6787</v>
      </c>
      <c r="D1902" s="17" t="s">
        <v>6788</v>
      </c>
      <c r="E1902" s="17" t="s">
        <v>6787</v>
      </c>
      <c r="F1902" s="17" t="s">
        <v>6133</v>
      </c>
      <c r="G1902" s="17" t="s">
        <v>2358</v>
      </c>
      <c r="H1902" s="17" t="s">
        <v>3261</v>
      </c>
      <c r="I1902" s="17" t="s">
        <v>481</v>
      </c>
      <c r="J1902" s="17" t="s">
        <v>2353</v>
      </c>
      <c r="K1902" s="17" t="s">
        <v>2354</v>
      </c>
      <c r="L1902" s="13" t="s">
        <v>14821</v>
      </c>
    </row>
    <row r="1903" spans="1:12" ht="67.5" customHeight="1">
      <c r="A1903" s="17" t="s">
        <v>2205</v>
      </c>
      <c r="B1903" s="13">
        <v>1899</v>
      </c>
      <c r="C1903" s="17" t="s">
        <v>6789</v>
      </c>
      <c r="D1903" s="17" t="s">
        <v>6790</v>
      </c>
      <c r="E1903" s="17" t="s">
        <v>6789</v>
      </c>
      <c r="F1903" s="17" t="s">
        <v>6133</v>
      </c>
      <c r="G1903" s="17" t="s">
        <v>6647</v>
      </c>
      <c r="H1903" s="17" t="s">
        <v>3261</v>
      </c>
      <c r="I1903" s="17" t="s">
        <v>33</v>
      </c>
      <c r="J1903" s="17" t="s">
        <v>3040</v>
      </c>
      <c r="K1903" s="17" t="s">
        <v>2354</v>
      </c>
      <c r="L1903" s="13" t="s">
        <v>14821</v>
      </c>
    </row>
    <row r="1904" spans="1:12" ht="45" customHeight="1">
      <c r="A1904" s="17" t="s">
        <v>2206</v>
      </c>
      <c r="B1904" s="13">
        <v>1900</v>
      </c>
      <c r="C1904" s="17" t="s">
        <v>6791</v>
      </c>
      <c r="D1904" s="17" t="s">
        <v>6792</v>
      </c>
      <c r="E1904" s="17" t="s">
        <v>6791</v>
      </c>
      <c r="F1904" s="17" t="s">
        <v>6133</v>
      </c>
      <c r="G1904" s="17" t="s">
        <v>5536</v>
      </c>
      <c r="H1904" s="17" t="s">
        <v>3261</v>
      </c>
      <c r="I1904" s="17" t="s">
        <v>33</v>
      </c>
      <c r="J1904" s="17" t="s">
        <v>2370</v>
      </c>
      <c r="K1904" s="17" t="s">
        <v>2354</v>
      </c>
      <c r="L1904" s="13" t="s">
        <v>14821</v>
      </c>
    </row>
    <row r="1905" spans="1:12" ht="67.5" customHeight="1">
      <c r="A1905" s="18" t="s">
        <v>2207</v>
      </c>
      <c r="B1905" s="13">
        <v>1901</v>
      </c>
      <c r="C1905" s="18" t="s">
        <v>6793</v>
      </c>
      <c r="D1905" s="18" t="s">
        <v>6794</v>
      </c>
      <c r="E1905" s="18" t="s">
        <v>6793</v>
      </c>
      <c r="F1905" s="18" t="s">
        <v>6133</v>
      </c>
      <c r="G1905" s="18" t="s">
        <v>3901</v>
      </c>
      <c r="H1905" s="18" t="s">
        <v>28</v>
      </c>
      <c r="I1905" s="18" t="s">
        <v>244</v>
      </c>
      <c r="J1905" s="18" t="s">
        <v>2353</v>
      </c>
      <c r="K1905" s="18" t="s">
        <v>2354</v>
      </c>
      <c r="L1905" s="13" t="s">
        <v>14821</v>
      </c>
    </row>
    <row r="1906" spans="1:12" ht="56.25" customHeight="1">
      <c r="A1906" s="18" t="s">
        <v>2208</v>
      </c>
      <c r="B1906" s="13">
        <v>1902</v>
      </c>
      <c r="C1906" s="18" t="s">
        <v>6795</v>
      </c>
      <c r="D1906" s="18" t="s">
        <v>6796</v>
      </c>
      <c r="E1906" s="18" t="s">
        <v>6795</v>
      </c>
      <c r="F1906" s="18" t="s">
        <v>6133</v>
      </c>
      <c r="G1906" s="18" t="s">
        <v>6797</v>
      </c>
      <c r="H1906" s="18" t="s">
        <v>28</v>
      </c>
      <c r="I1906" s="18" t="s">
        <v>2037</v>
      </c>
      <c r="J1906" s="18" t="s">
        <v>2353</v>
      </c>
      <c r="K1906" s="18" t="s">
        <v>2354</v>
      </c>
      <c r="L1906" s="13" t="s">
        <v>14821</v>
      </c>
    </row>
    <row r="1907" spans="1:12" ht="45" customHeight="1">
      <c r="A1907" s="18" t="s">
        <v>2209</v>
      </c>
      <c r="B1907" s="13">
        <v>1903</v>
      </c>
      <c r="C1907" s="18" t="s">
        <v>6798</v>
      </c>
      <c r="D1907" s="18" t="s">
        <v>6799</v>
      </c>
      <c r="E1907" s="18" t="s">
        <v>6798</v>
      </c>
      <c r="F1907" s="18" t="s">
        <v>6133</v>
      </c>
      <c r="G1907" s="18" t="s">
        <v>2358</v>
      </c>
      <c r="H1907" s="18" t="s">
        <v>28</v>
      </c>
      <c r="I1907" s="18" t="s">
        <v>397</v>
      </c>
      <c r="J1907" s="18" t="s">
        <v>2353</v>
      </c>
      <c r="K1907" s="18" t="s">
        <v>2354</v>
      </c>
      <c r="L1907" s="13" t="s">
        <v>14821</v>
      </c>
    </row>
    <row r="1908" spans="1:12" ht="67.5" customHeight="1">
      <c r="A1908" s="18" t="s">
        <v>2210</v>
      </c>
      <c r="B1908" s="13">
        <v>1904</v>
      </c>
      <c r="C1908" s="18" t="s">
        <v>6800</v>
      </c>
      <c r="D1908" s="18" t="s">
        <v>6801</v>
      </c>
      <c r="E1908" s="18" t="s">
        <v>6800</v>
      </c>
      <c r="F1908" s="18" t="s">
        <v>6133</v>
      </c>
      <c r="G1908" s="18" t="s">
        <v>2358</v>
      </c>
      <c r="H1908" s="18" t="s">
        <v>28</v>
      </c>
      <c r="I1908" s="18" t="s">
        <v>314</v>
      </c>
      <c r="J1908" s="18" t="s">
        <v>2353</v>
      </c>
      <c r="K1908" s="18" t="s">
        <v>2354</v>
      </c>
      <c r="L1908" s="13" t="s">
        <v>14821</v>
      </c>
    </row>
    <row r="1909" spans="1:12" ht="45" customHeight="1">
      <c r="A1909" s="18" t="s">
        <v>2211</v>
      </c>
      <c r="B1909" s="13">
        <v>1905</v>
      </c>
      <c r="C1909" s="18" t="s">
        <v>6802</v>
      </c>
      <c r="D1909" s="18" t="s">
        <v>6803</v>
      </c>
      <c r="E1909" s="18" t="s">
        <v>6802</v>
      </c>
      <c r="F1909" s="18" t="s">
        <v>6133</v>
      </c>
      <c r="G1909" s="18" t="s">
        <v>3901</v>
      </c>
      <c r="H1909" s="18" t="s">
        <v>28</v>
      </c>
      <c r="I1909" s="18" t="s">
        <v>2037</v>
      </c>
      <c r="J1909" s="18" t="s">
        <v>2353</v>
      </c>
      <c r="K1909" s="18" t="s">
        <v>2354</v>
      </c>
      <c r="L1909" s="13" t="s">
        <v>14821</v>
      </c>
    </row>
    <row r="1910" spans="1:12" ht="45" customHeight="1">
      <c r="A1910" s="18" t="s">
        <v>2212</v>
      </c>
      <c r="B1910" s="13">
        <v>1906</v>
      </c>
      <c r="C1910" s="18" t="s">
        <v>6802</v>
      </c>
      <c r="D1910" s="18" t="s">
        <v>6803</v>
      </c>
      <c r="E1910" s="18" t="s">
        <v>6802</v>
      </c>
      <c r="F1910" s="18" t="s">
        <v>6133</v>
      </c>
      <c r="G1910" s="18" t="s">
        <v>4482</v>
      </c>
      <c r="H1910" s="18" t="s">
        <v>28</v>
      </c>
      <c r="I1910" s="18" t="s">
        <v>1947</v>
      </c>
      <c r="J1910" s="18" t="s">
        <v>2353</v>
      </c>
      <c r="K1910" s="18" t="s">
        <v>2354</v>
      </c>
      <c r="L1910" s="13" t="s">
        <v>14821</v>
      </c>
    </row>
    <row r="1911" spans="1:12" ht="45" customHeight="1">
      <c r="A1911" s="18" t="s">
        <v>2213</v>
      </c>
      <c r="B1911" s="13">
        <v>1907</v>
      </c>
      <c r="C1911" s="18" t="s">
        <v>6804</v>
      </c>
      <c r="D1911" s="18" t="s">
        <v>6805</v>
      </c>
      <c r="E1911" s="18" t="s">
        <v>6804</v>
      </c>
      <c r="F1911" s="18" t="s">
        <v>6133</v>
      </c>
      <c r="G1911" s="18" t="s">
        <v>3972</v>
      </c>
      <c r="H1911" s="18" t="s">
        <v>28</v>
      </c>
      <c r="I1911" s="18" t="s">
        <v>54</v>
      </c>
      <c r="J1911" s="18" t="s">
        <v>2422</v>
      </c>
      <c r="K1911" s="18" t="s">
        <v>2354</v>
      </c>
      <c r="L1911" s="13" t="s">
        <v>14821</v>
      </c>
    </row>
    <row r="1912" spans="1:12" ht="45" customHeight="1">
      <c r="A1912" s="18" t="s">
        <v>2214</v>
      </c>
      <c r="B1912" s="13">
        <v>1908</v>
      </c>
      <c r="C1912" s="18" t="s">
        <v>6806</v>
      </c>
      <c r="D1912" s="18" t="s">
        <v>6807</v>
      </c>
      <c r="E1912" s="18" t="s">
        <v>6806</v>
      </c>
      <c r="F1912" s="18" t="s">
        <v>6133</v>
      </c>
      <c r="G1912" s="18" t="s">
        <v>2358</v>
      </c>
      <c r="H1912" s="18" t="s">
        <v>28</v>
      </c>
      <c r="I1912" s="18" t="s">
        <v>409</v>
      </c>
      <c r="J1912" s="18" t="s">
        <v>2353</v>
      </c>
      <c r="K1912" s="18" t="s">
        <v>2354</v>
      </c>
      <c r="L1912" s="13" t="s">
        <v>14821</v>
      </c>
    </row>
    <row r="1913" spans="1:12" ht="45" customHeight="1">
      <c r="A1913" s="18" t="s">
        <v>2215</v>
      </c>
      <c r="B1913" s="13">
        <v>1909</v>
      </c>
      <c r="C1913" s="18" t="s">
        <v>6808</v>
      </c>
      <c r="D1913" s="18" t="s">
        <v>6809</v>
      </c>
      <c r="E1913" s="18" t="s">
        <v>6808</v>
      </c>
      <c r="F1913" s="18" t="s">
        <v>6133</v>
      </c>
      <c r="G1913" s="18" t="s">
        <v>6810</v>
      </c>
      <c r="H1913" s="18" t="s">
        <v>28</v>
      </c>
      <c r="I1913" s="18" t="s">
        <v>54</v>
      </c>
      <c r="J1913" s="18" t="s">
        <v>2370</v>
      </c>
      <c r="K1913" s="18" t="s">
        <v>2354</v>
      </c>
      <c r="L1913" s="13" t="s">
        <v>14821</v>
      </c>
    </row>
    <row r="1914" spans="1:12" ht="45" customHeight="1">
      <c r="A1914" s="18" t="s">
        <v>2216</v>
      </c>
      <c r="B1914" s="13">
        <v>1910</v>
      </c>
      <c r="C1914" s="18" t="s">
        <v>6808</v>
      </c>
      <c r="D1914" s="18" t="s">
        <v>6809</v>
      </c>
      <c r="E1914" s="18" t="s">
        <v>6808</v>
      </c>
      <c r="F1914" s="18" t="s">
        <v>6133</v>
      </c>
      <c r="G1914" s="18" t="s">
        <v>5536</v>
      </c>
      <c r="H1914" s="18" t="s">
        <v>28</v>
      </c>
      <c r="I1914" s="18" t="s">
        <v>54</v>
      </c>
      <c r="J1914" s="18" t="s">
        <v>2370</v>
      </c>
      <c r="K1914" s="18" t="s">
        <v>2354</v>
      </c>
      <c r="L1914" s="13" t="s">
        <v>14821</v>
      </c>
    </row>
    <row r="1915" spans="1:12" ht="56.25" customHeight="1">
      <c r="A1915" s="18" t="s">
        <v>2217</v>
      </c>
      <c r="B1915" s="13">
        <v>1911</v>
      </c>
      <c r="C1915" s="18" t="s">
        <v>6811</v>
      </c>
      <c r="D1915" s="18" t="s">
        <v>6812</v>
      </c>
      <c r="E1915" s="18" t="s">
        <v>6811</v>
      </c>
      <c r="F1915" s="18" t="s">
        <v>6133</v>
      </c>
      <c r="G1915" s="18" t="s">
        <v>5536</v>
      </c>
      <c r="H1915" s="18" t="s">
        <v>28</v>
      </c>
      <c r="I1915" s="18" t="s">
        <v>54</v>
      </c>
      <c r="J1915" s="18" t="s">
        <v>2370</v>
      </c>
      <c r="K1915" s="18" t="s">
        <v>2354</v>
      </c>
      <c r="L1915" s="13" t="s">
        <v>14821</v>
      </c>
    </row>
    <row r="1916" spans="1:12" ht="56.25" customHeight="1">
      <c r="A1916" s="18" t="s">
        <v>2218</v>
      </c>
      <c r="B1916" s="13">
        <v>1912</v>
      </c>
      <c r="C1916" s="18" t="s">
        <v>6811</v>
      </c>
      <c r="D1916" s="18" t="s">
        <v>6812</v>
      </c>
      <c r="E1916" s="18" t="s">
        <v>6811</v>
      </c>
      <c r="F1916" s="18" t="s">
        <v>6133</v>
      </c>
      <c r="G1916" s="18" t="s">
        <v>6813</v>
      </c>
      <c r="H1916" s="18" t="s">
        <v>28</v>
      </c>
      <c r="I1916" s="18" t="s">
        <v>54</v>
      </c>
      <c r="J1916" s="18" t="s">
        <v>2370</v>
      </c>
      <c r="K1916" s="18" t="s">
        <v>2354</v>
      </c>
      <c r="L1916" s="13" t="s">
        <v>14821</v>
      </c>
    </row>
    <row r="1917" spans="1:12" ht="45" customHeight="1">
      <c r="A1917" s="18" t="s">
        <v>2219</v>
      </c>
      <c r="B1917" s="13">
        <v>1913</v>
      </c>
      <c r="C1917" s="18" t="s">
        <v>6814</v>
      </c>
      <c r="D1917" s="18" t="s">
        <v>6815</v>
      </c>
      <c r="E1917" s="18" t="s">
        <v>6814</v>
      </c>
      <c r="F1917" s="18" t="s">
        <v>6133</v>
      </c>
      <c r="G1917" s="18" t="s">
        <v>5536</v>
      </c>
      <c r="H1917" s="18" t="s">
        <v>28</v>
      </c>
      <c r="I1917" s="18" t="s">
        <v>213</v>
      </c>
      <c r="J1917" s="18" t="s">
        <v>2370</v>
      </c>
      <c r="K1917" s="18" t="s">
        <v>2354</v>
      </c>
      <c r="L1917" s="13" t="s">
        <v>14821</v>
      </c>
    </row>
    <row r="1918" spans="1:12" ht="45" customHeight="1">
      <c r="A1918" s="18" t="s">
        <v>2220</v>
      </c>
      <c r="B1918" s="13">
        <v>1914</v>
      </c>
      <c r="C1918" s="18" t="s">
        <v>6814</v>
      </c>
      <c r="D1918" s="18" t="s">
        <v>6815</v>
      </c>
      <c r="E1918" s="18" t="s">
        <v>6814</v>
      </c>
      <c r="F1918" s="18" t="s">
        <v>6133</v>
      </c>
      <c r="G1918" s="18" t="s">
        <v>6816</v>
      </c>
      <c r="H1918" s="18" t="s">
        <v>28</v>
      </c>
      <c r="I1918" s="18" t="s">
        <v>213</v>
      </c>
      <c r="J1918" s="18" t="s">
        <v>2370</v>
      </c>
      <c r="K1918" s="18" t="s">
        <v>2354</v>
      </c>
      <c r="L1918" s="13" t="s">
        <v>14821</v>
      </c>
    </row>
    <row r="1919" spans="1:12" ht="78.75" customHeight="1">
      <c r="A1919" s="18" t="s">
        <v>2221</v>
      </c>
      <c r="B1919" s="13">
        <v>1915</v>
      </c>
      <c r="C1919" s="18" t="s">
        <v>6817</v>
      </c>
      <c r="D1919" s="18" t="s">
        <v>6818</v>
      </c>
      <c r="E1919" s="18" t="s">
        <v>6817</v>
      </c>
      <c r="F1919" s="18" t="s">
        <v>6133</v>
      </c>
      <c r="G1919" s="18" t="s">
        <v>6819</v>
      </c>
      <c r="H1919" s="18" t="s">
        <v>28</v>
      </c>
      <c r="I1919" s="18" t="s">
        <v>325</v>
      </c>
      <c r="J1919" s="18" t="s">
        <v>2370</v>
      </c>
      <c r="K1919" s="18" t="s">
        <v>2354</v>
      </c>
      <c r="L1919" s="13" t="s">
        <v>14821</v>
      </c>
    </row>
    <row r="1920" spans="1:12" ht="56.25" customHeight="1">
      <c r="A1920" s="18" t="s">
        <v>2222</v>
      </c>
      <c r="B1920" s="13">
        <v>1916</v>
      </c>
      <c r="C1920" s="18" t="s">
        <v>6820</v>
      </c>
      <c r="D1920" s="18" t="s">
        <v>6821</v>
      </c>
      <c r="E1920" s="18" t="s">
        <v>6820</v>
      </c>
      <c r="F1920" s="18" t="s">
        <v>6133</v>
      </c>
      <c r="G1920" s="18" t="s">
        <v>2426</v>
      </c>
      <c r="H1920" s="18" t="s">
        <v>28</v>
      </c>
      <c r="I1920" s="18" t="s">
        <v>325</v>
      </c>
      <c r="J1920" s="18" t="s">
        <v>2370</v>
      </c>
      <c r="K1920" s="18" t="s">
        <v>2354</v>
      </c>
      <c r="L1920" s="13" t="s">
        <v>14821</v>
      </c>
    </row>
    <row r="1921" spans="1:12" ht="56.25" customHeight="1">
      <c r="A1921" s="18" t="s">
        <v>2223</v>
      </c>
      <c r="B1921" s="13">
        <v>1917</v>
      </c>
      <c r="C1921" s="18" t="s">
        <v>6822</v>
      </c>
      <c r="D1921" s="18" t="s">
        <v>6823</v>
      </c>
      <c r="E1921" s="18" t="s">
        <v>6822</v>
      </c>
      <c r="F1921" s="18" t="s">
        <v>6133</v>
      </c>
      <c r="G1921" s="18" t="s">
        <v>6824</v>
      </c>
      <c r="H1921" s="18" t="s">
        <v>28</v>
      </c>
      <c r="I1921" s="18" t="s">
        <v>397</v>
      </c>
      <c r="J1921" s="18" t="s">
        <v>3040</v>
      </c>
      <c r="K1921" s="18" t="s">
        <v>2354</v>
      </c>
      <c r="L1921" s="13" t="s">
        <v>14821</v>
      </c>
    </row>
    <row r="1922" spans="1:12" ht="56.25" customHeight="1">
      <c r="A1922" s="18" t="s">
        <v>2224</v>
      </c>
      <c r="B1922" s="13">
        <v>1918</v>
      </c>
      <c r="C1922" s="18" t="s">
        <v>6825</v>
      </c>
      <c r="D1922" s="18" t="s">
        <v>6826</v>
      </c>
      <c r="E1922" s="18" t="s">
        <v>6825</v>
      </c>
      <c r="F1922" s="18" t="s">
        <v>6133</v>
      </c>
      <c r="G1922" s="18" t="s">
        <v>6827</v>
      </c>
      <c r="H1922" s="18" t="s">
        <v>28</v>
      </c>
      <c r="I1922" s="18" t="s">
        <v>325</v>
      </c>
      <c r="J1922" s="18" t="s">
        <v>2370</v>
      </c>
      <c r="K1922" s="18" t="s">
        <v>2354</v>
      </c>
      <c r="L1922" s="13" t="s">
        <v>14821</v>
      </c>
    </row>
    <row r="1923" spans="1:12" ht="45" customHeight="1">
      <c r="A1923" s="18" t="s">
        <v>2225</v>
      </c>
      <c r="B1923" s="13">
        <v>1919</v>
      </c>
      <c r="C1923" s="18" t="s">
        <v>6828</v>
      </c>
      <c r="D1923" s="18" t="s">
        <v>6829</v>
      </c>
      <c r="E1923" s="18" t="s">
        <v>6828</v>
      </c>
      <c r="F1923" s="18" t="s">
        <v>6133</v>
      </c>
      <c r="G1923" s="18" t="s">
        <v>3972</v>
      </c>
      <c r="H1923" s="18" t="s">
        <v>28</v>
      </c>
      <c r="I1923" s="18" t="s">
        <v>325</v>
      </c>
      <c r="J1923" s="18" t="s">
        <v>2422</v>
      </c>
      <c r="K1923" s="18" t="s">
        <v>2354</v>
      </c>
      <c r="L1923" s="13" t="s">
        <v>14821</v>
      </c>
    </row>
    <row r="1924" spans="1:12" ht="45" customHeight="1">
      <c r="A1924" s="18" t="s">
        <v>2226</v>
      </c>
      <c r="B1924" s="13">
        <v>1920</v>
      </c>
      <c r="C1924" s="18" t="s">
        <v>6830</v>
      </c>
      <c r="D1924" s="18" t="s">
        <v>6831</v>
      </c>
      <c r="E1924" s="18" t="s">
        <v>6830</v>
      </c>
      <c r="F1924" s="18" t="s">
        <v>6133</v>
      </c>
      <c r="G1924" s="18" t="s">
        <v>6832</v>
      </c>
      <c r="H1924" s="18" t="s">
        <v>28</v>
      </c>
      <c r="I1924" s="18" t="s">
        <v>286</v>
      </c>
      <c r="J1924" s="18" t="s">
        <v>3040</v>
      </c>
      <c r="K1924" s="18" t="s">
        <v>2354</v>
      </c>
      <c r="L1924" s="13" t="s">
        <v>14821</v>
      </c>
    </row>
    <row r="1925" spans="1:12" ht="45" customHeight="1">
      <c r="A1925" s="18" t="s">
        <v>2227</v>
      </c>
      <c r="B1925" s="13">
        <v>1921</v>
      </c>
      <c r="C1925" s="18" t="s">
        <v>6833</v>
      </c>
      <c r="D1925" s="18" t="s">
        <v>6834</v>
      </c>
      <c r="E1925" s="18" t="s">
        <v>6833</v>
      </c>
      <c r="F1925" s="18" t="s">
        <v>6133</v>
      </c>
      <c r="G1925" s="18" t="s">
        <v>2358</v>
      </c>
      <c r="H1925" s="18" t="s">
        <v>28</v>
      </c>
      <c r="I1925" s="18" t="s">
        <v>1435</v>
      </c>
      <c r="J1925" s="18" t="s">
        <v>2353</v>
      </c>
      <c r="K1925" s="18" t="s">
        <v>2354</v>
      </c>
      <c r="L1925" s="13" t="s">
        <v>14821</v>
      </c>
    </row>
    <row r="1926" spans="1:12" ht="45" customHeight="1">
      <c r="A1926" s="18" t="s">
        <v>2228</v>
      </c>
      <c r="B1926" s="13">
        <v>1922</v>
      </c>
      <c r="C1926" s="18" t="s">
        <v>6833</v>
      </c>
      <c r="D1926" s="18" t="s">
        <v>6834</v>
      </c>
      <c r="E1926" s="18" t="s">
        <v>6833</v>
      </c>
      <c r="F1926" s="18" t="s">
        <v>6133</v>
      </c>
      <c r="G1926" s="18" t="s">
        <v>2399</v>
      </c>
      <c r="H1926" s="18" t="s">
        <v>28</v>
      </c>
      <c r="I1926" s="18" t="s">
        <v>314</v>
      </c>
      <c r="J1926" s="18" t="s">
        <v>2353</v>
      </c>
      <c r="K1926" s="18" t="s">
        <v>2354</v>
      </c>
      <c r="L1926" s="13" t="s">
        <v>14821</v>
      </c>
    </row>
    <row r="1927" spans="1:12" ht="45" customHeight="1">
      <c r="A1927" s="18" t="s">
        <v>2229</v>
      </c>
      <c r="B1927" s="13">
        <v>1923</v>
      </c>
      <c r="C1927" s="18" t="s">
        <v>6835</v>
      </c>
      <c r="D1927" s="18" t="s">
        <v>6836</v>
      </c>
      <c r="E1927" s="18" t="s">
        <v>6835</v>
      </c>
      <c r="F1927" s="18" t="s">
        <v>6133</v>
      </c>
      <c r="G1927" s="18" t="s">
        <v>2358</v>
      </c>
      <c r="H1927" s="18" t="s">
        <v>28</v>
      </c>
      <c r="I1927" s="18" t="s">
        <v>2037</v>
      </c>
      <c r="J1927" s="18" t="s">
        <v>2353</v>
      </c>
      <c r="K1927" s="18" t="s">
        <v>2354</v>
      </c>
      <c r="L1927" s="13" t="s">
        <v>14821</v>
      </c>
    </row>
    <row r="1928" spans="1:12" ht="33.75" customHeight="1">
      <c r="A1928" s="18" t="s">
        <v>2230</v>
      </c>
      <c r="B1928" s="13">
        <v>1924</v>
      </c>
      <c r="C1928" s="18" t="s">
        <v>6837</v>
      </c>
      <c r="D1928" s="18" t="s">
        <v>3490</v>
      </c>
      <c r="E1928" s="18" t="s">
        <v>6837</v>
      </c>
      <c r="F1928" s="18" t="s">
        <v>6133</v>
      </c>
      <c r="G1928" s="18" t="s">
        <v>2358</v>
      </c>
      <c r="H1928" s="18" t="s">
        <v>28</v>
      </c>
      <c r="I1928" s="18" t="s">
        <v>2231</v>
      </c>
      <c r="J1928" s="18" t="s">
        <v>2353</v>
      </c>
      <c r="K1928" s="18" t="s">
        <v>2354</v>
      </c>
      <c r="L1928" s="13" t="s">
        <v>14821</v>
      </c>
    </row>
    <row r="1929" spans="1:12" ht="56.25" customHeight="1">
      <c r="A1929" s="18" t="s">
        <v>2232</v>
      </c>
      <c r="B1929" s="13">
        <v>1925</v>
      </c>
      <c r="C1929" s="18" t="s">
        <v>6838</v>
      </c>
      <c r="D1929" s="18" t="s">
        <v>6839</v>
      </c>
      <c r="E1929" s="18" t="s">
        <v>6838</v>
      </c>
      <c r="F1929" s="18" t="s">
        <v>6133</v>
      </c>
      <c r="G1929" s="18" t="s">
        <v>2358</v>
      </c>
      <c r="H1929" s="18" t="s">
        <v>28</v>
      </c>
      <c r="I1929" s="18" t="s">
        <v>202</v>
      </c>
      <c r="J1929" s="18" t="s">
        <v>2353</v>
      </c>
      <c r="K1929" s="18" t="s">
        <v>2354</v>
      </c>
      <c r="L1929" s="13" t="s">
        <v>14821</v>
      </c>
    </row>
    <row r="1930" spans="1:12" ht="67.5" customHeight="1">
      <c r="A1930" s="18" t="s">
        <v>2233</v>
      </c>
      <c r="B1930" s="13">
        <v>1926</v>
      </c>
      <c r="C1930" s="18" t="s">
        <v>6840</v>
      </c>
      <c r="D1930" s="18" t="s">
        <v>6841</v>
      </c>
      <c r="E1930" s="18" t="s">
        <v>6840</v>
      </c>
      <c r="F1930" s="18" t="s">
        <v>6133</v>
      </c>
      <c r="G1930" s="18" t="s">
        <v>2358</v>
      </c>
      <c r="H1930" s="18" t="s">
        <v>28</v>
      </c>
      <c r="I1930" s="18" t="s">
        <v>757</v>
      </c>
      <c r="J1930" s="18" t="s">
        <v>2353</v>
      </c>
      <c r="K1930" s="18" t="s">
        <v>2354</v>
      </c>
      <c r="L1930" s="13" t="s">
        <v>14821</v>
      </c>
    </row>
    <row r="1931" spans="1:12" ht="56.25" customHeight="1">
      <c r="A1931" s="18" t="s">
        <v>2234</v>
      </c>
      <c r="B1931" s="13">
        <v>1927</v>
      </c>
      <c r="C1931" s="18" t="s">
        <v>6842</v>
      </c>
      <c r="D1931" s="18" t="s">
        <v>6843</v>
      </c>
      <c r="E1931" s="18" t="s">
        <v>6842</v>
      </c>
      <c r="F1931" s="18" t="s">
        <v>6133</v>
      </c>
      <c r="G1931" s="18" t="s">
        <v>2358</v>
      </c>
      <c r="H1931" s="18" t="s">
        <v>28</v>
      </c>
      <c r="I1931" s="18" t="s">
        <v>859</v>
      </c>
      <c r="J1931" s="18" t="s">
        <v>2353</v>
      </c>
      <c r="K1931" s="18" t="s">
        <v>2354</v>
      </c>
      <c r="L1931" s="13" t="s">
        <v>14821</v>
      </c>
    </row>
    <row r="1932" spans="1:12" ht="45" customHeight="1">
      <c r="A1932" s="18" t="s">
        <v>2235</v>
      </c>
      <c r="B1932" s="13">
        <v>1928</v>
      </c>
      <c r="C1932" s="18" t="s">
        <v>6844</v>
      </c>
      <c r="D1932" s="18" t="s">
        <v>6845</v>
      </c>
      <c r="E1932" s="18" t="s">
        <v>6844</v>
      </c>
      <c r="F1932" s="18" t="s">
        <v>6133</v>
      </c>
      <c r="G1932" s="18" t="s">
        <v>2358</v>
      </c>
      <c r="H1932" s="18" t="s">
        <v>6846</v>
      </c>
      <c r="I1932" s="18" t="s">
        <v>409</v>
      </c>
      <c r="J1932" s="18" t="s">
        <v>2353</v>
      </c>
      <c r="K1932" s="18" t="s">
        <v>2354</v>
      </c>
      <c r="L1932" s="13" t="s">
        <v>14821</v>
      </c>
    </row>
    <row r="1933" spans="1:12" ht="45" customHeight="1">
      <c r="A1933" s="18" t="s">
        <v>2236</v>
      </c>
      <c r="B1933" s="13">
        <v>1929</v>
      </c>
      <c r="C1933" s="18" t="s">
        <v>6847</v>
      </c>
      <c r="D1933" s="18" t="s">
        <v>6848</v>
      </c>
      <c r="E1933" s="18" t="s">
        <v>6847</v>
      </c>
      <c r="F1933" s="18" t="s">
        <v>6133</v>
      </c>
      <c r="G1933" s="18" t="s">
        <v>2358</v>
      </c>
      <c r="H1933" s="18" t="s">
        <v>6846</v>
      </c>
      <c r="I1933" s="18" t="s">
        <v>394</v>
      </c>
      <c r="J1933" s="18" t="s">
        <v>2353</v>
      </c>
      <c r="K1933" s="18" t="s">
        <v>2354</v>
      </c>
      <c r="L1933" s="13" t="s">
        <v>14821</v>
      </c>
    </row>
    <row r="1934" spans="1:12" ht="78.75" customHeight="1">
      <c r="A1934" s="18" t="s">
        <v>2237</v>
      </c>
      <c r="B1934" s="13">
        <v>1930</v>
      </c>
      <c r="C1934" s="18" t="s">
        <v>6849</v>
      </c>
      <c r="D1934" s="18" t="s">
        <v>6850</v>
      </c>
      <c r="E1934" s="18" t="s">
        <v>6849</v>
      </c>
      <c r="F1934" s="18" t="s">
        <v>6133</v>
      </c>
      <c r="G1934" s="18" t="s">
        <v>2358</v>
      </c>
      <c r="H1934" s="18" t="s">
        <v>6846</v>
      </c>
      <c r="I1934" s="18" t="s">
        <v>208</v>
      </c>
      <c r="J1934" s="18" t="s">
        <v>2353</v>
      </c>
      <c r="K1934" s="18" t="s">
        <v>2354</v>
      </c>
      <c r="L1934" s="13" t="s">
        <v>14821</v>
      </c>
    </row>
    <row r="1935" spans="1:12" ht="56.25" customHeight="1">
      <c r="A1935" s="18" t="s">
        <v>2238</v>
      </c>
      <c r="B1935" s="13">
        <v>1931</v>
      </c>
      <c r="C1935" s="18" t="s">
        <v>6851</v>
      </c>
      <c r="D1935" s="18" t="s">
        <v>6852</v>
      </c>
      <c r="E1935" s="18" t="s">
        <v>6851</v>
      </c>
      <c r="F1935" s="18" t="s">
        <v>6133</v>
      </c>
      <c r="G1935" s="18" t="s">
        <v>2358</v>
      </c>
      <c r="H1935" s="18" t="s">
        <v>6846</v>
      </c>
      <c r="I1935" s="18" t="s">
        <v>397</v>
      </c>
      <c r="J1935" s="18" t="s">
        <v>2353</v>
      </c>
      <c r="K1935" s="18" t="s">
        <v>2354</v>
      </c>
      <c r="L1935" s="13" t="s">
        <v>14821</v>
      </c>
    </row>
    <row r="1936" spans="1:12" ht="45" customHeight="1">
      <c r="A1936" s="18" t="s">
        <v>2239</v>
      </c>
      <c r="B1936" s="13">
        <v>1932</v>
      </c>
      <c r="C1936" s="18" t="s">
        <v>6853</v>
      </c>
      <c r="D1936" s="18" t="s">
        <v>6854</v>
      </c>
      <c r="E1936" s="18" t="s">
        <v>6853</v>
      </c>
      <c r="F1936" s="18" t="s">
        <v>6133</v>
      </c>
      <c r="G1936" s="18" t="s">
        <v>2358</v>
      </c>
      <c r="H1936" s="18" t="s">
        <v>6846</v>
      </c>
      <c r="I1936" s="18" t="s">
        <v>492</v>
      </c>
      <c r="J1936" s="18" t="s">
        <v>2353</v>
      </c>
      <c r="K1936" s="18" t="s">
        <v>2354</v>
      </c>
      <c r="L1936" s="13" t="s">
        <v>14821</v>
      </c>
    </row>
    <row r="1937" spans="1:12" ht="45" customHeight="1">
      <c r="A1937" s="18" t="s">
        <v>2240</v>
      </c>
      <c r="B1937" s="13">
        <v>1933</v>
      </c>
      <c r="C1937" s="18" t="s">
        <v>6855</v>
      </c>
      <c r="D1937" s="18" t="s">
        <v>6856</v>
      </c>
      <c r="E1937" s="18" t="s">
        <v>6855</v>
      </c>
      <c r="F1937" s="18" t="s">
        <v>6133</v>
      </c>
      <c r="G1937" s="18" t="s">
        <v>2358</v>
      </c>
      <c r="H1937" s="18" t="s">
        <v>6846</v>
      </c>
      <c r="I1937" s="18" t="s">
        <v>972</v>
      </c>
      <c r="J1937" s="18" t="s">
        <v>2353</v>
      </c>
      <c r="K1937" s="18" t="s">
        <v>2354</v>
      </c>
      <c r="L1937" s="13" t="s">
        <v>14821</v>
      </c>
    </row>
    <row r="1938" spans="1:12" ht="56.25" customHeight="1">
      <c r="A1938" s="18" t="s">
        <v>2241</v>
      </c>
      <c r="B1938" s="13">
        <v>1934</v>
      </c>
      <c r="C1938" s="18" t="s">
        <v>6857</v>
      </c>
      <c r="D1938" s="18" t="s">
        <v>6858</v>
      </c>
      <c r="E1938" s="18" t="s">
        <v>6857</v>
      </c>
      <c r="F1938" s="18" t="s">
        <v>6133</v>
      </c>
      <c r="G1938" s="18" t="s">
        <v>2399</v>
      </c>
      <c r="H1938" s="18" t="s">
        <v>6846</v>
      </c>
      <c r="I1938" s="18" t="s">
        <v>757</v>
      </c>
      <c r="J1938" s="18" t="s">
        <v>2353</v>
      </c>
      <c r="K1938" s="18" t="s">
        <v>2354</v>
      </c>
      <c r="L1938" s="13" t="s">
        <v>14821</v>
      </c>
    </row>
    <row r="1939" spans="1:12" ht="45" customHeight="1">
      <c r="A1939" s="18" t="s">
        <v>2242</v>
      </c>
      <c r="B1939" s="13">
        <v>1935</v>
      </c>
      <c r="C1939" s="18" t="s">
        <v>6859</v>
      </c>
      <c r="D1939" s="18" t="s">
        <v>6860</v>
      </c>
      <c r="E1939" s="18" t="s">
        <v>6859</v>
      </c>
      <c r="F1939" s="18" t="s">
        <v>6133</v>
      </c>
      <c r="G1939" s="18" t="s">
        <v>2358</v>
      </c>
      <c r="H1939" s="18" t="s">
        <v>6846</v>
      </c>
      <c r="I1939" s="18" t="s">
        <v>885</v>
      </c>
      <c r="J1939" s="18" t="s">
        <v>2353</v>
      </c>
      <c r="K1939" s="18" t="s">
        <v>2354</v>
      </c>
      <c r="L1939" s="13" t="s">
        <v>14821</v>
      </c>
    </row>
    <row r="1940" spans="1:12" ht="45" customHeight="1">
      <c r="A1940" s="18" t="s">
        <v>2243</v>
      </c>
      <c r="B1940" s="13">
        <v>1936</v>
      </c>
      <c r="C1940" s="18" t="s">
        <v>6861</v>
      </c>
      <c r="D1940" s="18" t="s">
        <v>6862</v>
      </c>
      <c r="E1940" s="18" t="s">
        <v>6861</v>
      </c>
      <c r="F1940" s="18" t="s">
        <v>6133</v>
      </c>
      <c r="G1940" s="18" t="s">
        <v>2399</v>
      </c>
      <c r="H1940" s="18" t="s">
        <v>6846</v>
      </c>
      <c r="I1940" s="18" t="s">
        <v>2037</v>
      </c>
      <c r="J1940" s="18" t="s">
        <v>2353</v>
      </c>
      <c r="K1940" s="18" t="s">
        <v>2354</v>
      </c>
      <c r="L1940" s="13" t="s">
        <v>14821</v>
      </c>
    </row>
    <row r="1941" spans="1:12" ht="45" customHeight="1">
      <c r="A1941" s="18" t="s">
        <v>2244</v>
      </c>
      <c r="B1941" s="13">
        <v>1937</v>
      </c>
      <c r="C1941" s="18" t="s">
        <v>6863</v>
      </c>
      <c r="D1941" s="18" t="s">
        <v>6834</v>
      </c>
      <c r="E1941" s="18" t="s">
        <v>6863</v>
      </c>
      <c r="F1941" s="18" t="s">
        <v>6133</v>
      </c>
      <c r="G1941" s="18" t="s">
        <v>6864</v>
      </c>
      <c r="H1941" s="18" t="s">
        <v>28</v>
      </c>
      <c r="I1941" s="18" t="s">
        <v>337</v>
      </c>
      <c r="J1941" s="18" t="s">
        <v>2370</v>
      </c>
      <c r="K1941" s="18" t="s">
        <v>2354</v>
      </c>
      <c r="L1941" s="13" t="s">
        <v>14821</v>
      </c>
    </row>
    <row r="1942" spans="1:12" ht="45" customHeight="1">
      <c r="A1942" s="18" t="s">
        <v>2245</v>
      </c>
      <c r="B1942" s="13">
        <v>1938</v>
      </c>
      <c r="C1942" s="18" t="s">
        <v>6865</v>
      </c>
      <c r="D1942" s="18" t="s">
        <v>6866</v>
      </c>
      <c r="E1942" s="18" t="s">
        <v>6865</v>
      </c>
      <c r="F1942" s="18" t="s">
        <v>6133</v>
      </c>
      <c r="G1942" s="18" t="s">
        <v>5536</v>
      </c>
      <c r="H1942" s="18" t="s">
        <v>28</v>
      </c>
      <c r="I1942" s="18" t="s">
        <v>534</v>
      </c>
      <c r="J1942" s="18" t="s">
        <v>2370</v>
      </c>
      <c r="K1942" s="18" t="s">
        <v>2354</v>
      </c>
      <c r="L1942" s="13" t="s">
        <v>14821</v>
      </c>
    </row>
    <row r="1943" spans="1:12" ht="45" customHeight="1">
      <c r="A1943" s="18" t="s">
        <v>2246</v>
      </c>
      <c r="B1943" s="13">
        <v>1939</v>
      </c>
      <c r="C1943" s="18" t="s">
        <v>6867</v>
      </c>
      <c r="D1943" s="18" t="s">
        <v>6868</v>
      </c>
      <c r="E1943" s="18" t="s">
        <v>6867</v>
      </c>
      <c r="F1943" s="18" t="s">
        <v>6133</v>
      </c>
      <c r="G1943" s="18" t="s">
        <v>2358</v>
      </c>
      <c r="H1943" s="18" t="s">
        <v>28</v>
      </c>
      <c r="I1943" s="18" t="s">
        <v>244</v>
      </c>
      <c r="J1943" s="18" t="s">
        <v>2353</v>
      </c>
      <c r="K1943" s="18" t="s">
        <v>2354</v>
      </c>
      <c r="L1943" s="13" t="s">
        <v>14821</v>
      </c>
    </row>
    <row r="1944" spans="1:12" ht="45" customHeight="1">
      <c r="A1944" s="18" t="s">
        <v>2247</v>
      </c>
      <c r="B1944" s="13">
        <v>1940</v>
      </c>
      <c r="C1944" s="18" t="s">
        <v>6869</v>
      </c>
      <c r="D1944" s="18" t="s">
        <v>6870</v>
      </c>
      <c r="E1944" s="18" t="s">
        <v>6869</v>
      </c>
      <c r="F1944" s="18" t="s">
        <v>6133</v>
      </c>
      <c r="G1944" s="18" t="s">
        <v>6871</v>
      </c>
      <c r="H1944" s="18" t="s">
        <v>28</v>
      </c>
      <c r="I1944" s="18" t="s">
        <v>534</v>
      </c>
      <c r="J1944" s="18" t="s">
        <v>3040</v>
      </c>
      <c r="K1944" s="18" t="s">
        <v>2354</v>
      </c>
      <c r="L1944" s="13" t="s">
        <v>14821</v>
      </c>
    </row>
    <row r="1945" spans="1:12" ht="56.25" customHeight="1">
      <c r="A1945" s="18" t="s">
        <v>2248</v>
      </c>
      <c r="B1945" s="13">
        <v>1941</v>
      </c>
      <c r="C1945" s="18" t="s">
        <v>6872</v>
      </c>
      <c r="D1945" s="18" t="s">
        <v>6873</v>
      </c>
      <c r="E1945" s="18" t="s">
        <v>6872</v>
      </c>
      <c r="F1945" s="18" t="s">
        <v>6133</v>
      </c>
      <c r="G1945" s="18" t="s">
        <v>6864</v>
      </c>
      <c r="H1945" s="18" t="s">
        <v>28</v>
      </c>
      <c r="I1945" s="18" t="s">
        <v>337</v>
      </c>
      <c r="J1945" s="18" t="s">
        <v>2370</v>
      </c>
      <c r="K1945" s="18" t="s">
        <v>2354</v>
      </c>
      <c r="L1945" s="13" t="s">
        <v>14821</v>
      </c>
    </row>
    <row r="1946" spans="1:12" ht="45" customHeight="1">
      <c r="A1946" s="18" t="s">
        <v>2249</v>
      </c>
      <c r="B1946" s="13">
        <v>1942</v>
      </c>
      <c r="C1946" s="18" t="s">
        <v>6874</v>
      </c>
      <c r="D1946" s="18" t="s">
        <v>6875</v>
      </c>
      <c r="E1946" s="18" t="s">
        <v>6874</v>
      </c>
      <c r="F1946" s="18" t="s">
        <v>6133</v>
      </c>
      <c r="G1946" s="18" t="s">
        <v>6864</v>
      </c>
      <c r="H1946" s="18" t="s">
        <v>28</v>
      </c>
      <c r="I1946" s="18" t="s">
        <v>337</v>
      </c>
      <c r="J1946" s="18" t="s">
        <v>2370</v>
      </c>
      <c r="K1946" s="18" t="s">
        <v>2354</v>
      </c>
      <c r="L1946" s="13" t="s">
        <v>14821</v>
      </c>
    </row>
    <row r="1947" spans="1:12" ht="45" customHeight="1">
      <c r="A1947" s="18" t="s">
        <v>2250</v>
      </c>
      <c r="B1947" s="13">
        <v>1943</v>
      </c>
      <c r="C1947" s="18" t="s">
        <v>6876</v>
      </c>
      <c r="D1947" s="18" t="s">
        <v>6788</v>
      </c>
      <c r="E1947" s="18" t="s">
        <v>6876</v>
      </c>
      <c r="F1947" s="18" t="s">
        <v>6133</v>
      </c>
      <c r="G1947" s="18" t="s">
        <v>6864</v>
      </c>
      <c r="H1947" s="18" t="s">
        <v>28</v>
      </c>
      <c r="I1947" s="18" t="s">
        <v>337</v>
      </c>
      <c r="J1947" s="18" t="s">
        <v>2370</v>
      </c>
      <c r="K1947" s="18" t="s">
        <v>2354</v>
      </c>
      <c r="L1947" s="13" t="s">
        <v>14821</v>
      </c>
    </row>
    <row r="1948" spans="1:12" ht="45" customHeight="1">
      <c r="A1948" s="18" t="s">
        <v>2251</v>
      </c>
      <c r="B1948" s="13">
        <v>1944</v>
      </c>
      <c r="C1948" s="18" t="s">
        <v>6877</v>
      </c>
      <c r="D1948" s="18" t="s">
        <v>6834</v>
      </c>
      <c r="E1948" s="18" t="s">
        <v>6877</v>
      </c>
      <c r="F1948" s="18" t="s">
        <v>6133</v>
      </c>
      <c r="G1948" s="18" t="s">
        <v>6864</v>
      </c>
      <c r="H1948" s="18" t="s">
        <v>6846</v>
      </c>
      <c r="I1948" s="18" t="s">
        <v>288</v>
      </c>
      <c r="J1948" s="18" t="s">
        <v>2370</v>
      </c>
      <c r="K1948" s="18" t="s">
        <v>2354</v>
      </c>
      <c r="L1948" s="13" t="s">
        <v>14821</v>
      </c>
    </row>
    <row r="1949" spans="1:12" ht="45" customHeight="1">
      <c r="A1949" s="18" t="s">
        <v>2252</v>
      </c>
      <c r="B1949" s="13">
        <v>1945</v>
      </c>
      <c r="C1949" s="18" t="s">
        <v>6878</v>
      </c>
      <c r="D1949" s="18" t="s">
        <v>6834</v>
      </c>
      <c r="E1949" s="18" t="s">
        <v>6878</v>
      </c>
      <c r="F1949" s="18" t="s">
        <v>6133</v>
      </c>
      <c r="G1949" s="18" t="s">
        <v>6879</v>
      </c>
      <c r="H1949" s="18" t="s">
        <v>28</v>
      </c>
      <c r="I1949" s="18" t="s">
        <v>197</v>
      </c>
      <c r="J1949" s="18" t="s">
        <v>2422</v>
      </c>
      <c r="K1949" s="18" t="s">
        <v>2354</v>
      </c>
      <c r="L1949" s="13" t="s">
        <v>14821</v>
      </c>
    </row>
    <row r="1950" spans="1:12" ht="45" customHeight="1">
      <c r="A1950" s="18" t="s">
        <v>2253</v>
      </c>
      <c r="B1950" s="13">
        <v>1946</v>
      </c>
      <c r="C1950" s="18" t="s">
        <v>6880</v>
      </c>
      <c r="D1950" s="18" t="s">
        <v>6834</v>
      </c>
      <c r="E1950" s="18" t="s">
        <v>6880</v>
      </c>
      <c r="F1950" s="18" t="s">
        <v>6133</v>
      </c>
      <c r="G1950" s="18" t="s">
        <v>6864</v>
      </c>
      <c r="H1950" s="18" t="s">
        <v>6846</v>
      </c>
      <c r="I1950" s="18" t="s">
        <v>18</v>
      </c>
      <c r="J1950" s="18" t="s">
        <v>2370</v>
      </c>
      <c r="K1950" s="18" t="s">
        <v>2354</v>
      </c>
      <c r="L1950" s="13" t="s">
        <v>14821</v>
      </c>
    </row>
    <row r="1951" spans="1:12" ht="45" customHeight="1">
      <c r="A1951" s="18" t="s">
        <v>2254</v>
      </c>
      <c r="B1951" s="13">
        <v>1947</v>
      </c>
      <c r="C1951" s="18" t="s">
        <v>6881</v>
      </c>
      <c r="D1951" s="18" t="s">
        <v>6882</v>
      </c>
      <c r="E1951" s="18" t="s">
        <v>6881</v>
      </c>
      <c r="F1951" s="18" t="s">
        <v>6133</v>
      </c>
      <c r="G1951" s="18" t="s">
        <v>6864</v>
      </c>
      <c r="H1951" s="18" t="s">
        <v>6846</v>
      </c>
      <c r="I1951" s="18" t="s">
        <v>18</v>
      </c>
      <c r="J1951" s="18" t="s">
        <v>2370</v>
      </c>
      <c r="K1951" s="18" t="s">
        <v>2354</v>
      </c>
      <c r="L1951" s="13" t="s">
        <v>14821</v>
      </c>
    </row>
    <row r="1952" spans="1:12" ht="45" customHeight="1">
      <c r="A1952" s="18" t="s">
        <v>2255</v>
      </c>
      <c r="B1952" s="13">
        <v>1948</v>
      </c>
      <c r="C1952" s="18" t="s">
        <v>6883</v>
      </c>
      <c r="D1952" s="18" t="s">
        <v>6884</v>
      </c>
      <c r="E1952" s="18" t="s">
        <v>6883</v>
      </c>
      <c r="F1952" s="18" t="s">
        <v>6133</v>
      </c>
      <c r="G1952" s="18" t="s">
        <v>5536</v>
      </c>
      <c r="H1952" s="18" t="s">
        <v>28</v>
      </c>
      <c r="I1952" s="18" t="s">
        <v>108</v>
      </c>
      <c r="J1952" s="18" t="s">
        <v>2370</v>
      </c>
      <c r="K1952" s="18" t="s">
        <v>2354</v>
      </c>
      <c r="L1952" s="13" t="s">
        <v>14821</v>
      </c>
    </row>
    <row r="1953" spans="1:12" ht="45" customHeight="1">
      <c r="A1953" s="18" t="s">
        <v>2256</v>
      </c>
      <c r="B1953" s="13">
        <v>1949</v>
      </c>
      <c r="C1953" s="18" t="s">
        <v>6885</v>
      </c>
      <c r="D1953" s="18" t="s">
        <v>6886</v>
      </c>
      <c r="E1953" s="18" t="s">
        <v>6885</v>
      </c>
      <c r="F1953" s="18" t="s">
        <v>6133</v>
      </c>
      <c r="G1953" s="18" t="s">
        <v>5536</v>
      </c>
      <c r="H1953" s="18" t="s">
        <v>28</v>
      </c>
      <c r="I1953" s="18" t="s">
        <v>108</v>
      </c>
      <c r="J1953" s="18" t="s">
        <v>2370</v>
      </c>
      <c r="K1953" s="18" t="s">
        <v>2354</v>
      </c>
      <c r="L1953" s="13" t="s">
        <v>14821</v>
      </c>
    </row>
    <row r="1954" spans="1:12" ht="56.25" customHeight="1">
      <c r="A1954" s="18" t="s">
        <v>2257</v>
      </c>
      <c r="B1954" s="13">
        <v>1950</v>
      </c>
      <c r="C1954" s="18" t="s">
        <v>6887</v>
      </c>
      <c r="D1954" s="18" t="s">
        <v>6888</v>
      </c>
      <c r="E1954" s="18" t="s">
        <v>6887</v>
      </c>
      <c r="F1954" s="18" t="s">
        <v>6133</v>
      </c>
      <c r="G1954" s="18" t="s">
        <v>5536</v>
      </c>
      <c r="H1954" s="18" t="s">
        <v>28</v>
      </c>
      <c r="I1954" s="18" t="s">
        <v>235</v>
      </c>
      <c r="J1954" s="18" t="s">
        <v>2370</v>
      </c>
      <c r="K1954" s="18" t="s">
        <v>2354</v>
      </c>
      <c r="L1954" s="13" t="s">
        <v>14821</v>
      </c>
    </row>
    <row r="1955" spans="1:12" ht="45" customHeight="1">
      <c r="A1955" s="18" t="s">
        <v>2258</v>
      </c>
      <c r="B1955" s="13">
        <v>1951</v>
      </c>
      <c r="C1955" s="18" t="s">
        <v>6889</v>
      </c>
      <c r="D1955" s="18" t="s">
        <v>6890</v>
      </c>
      <c r="E1955" s="18" t="s">
        <v>6889</v>
      </c>
      <c r="F1955" s="18" t="s">
        <v>6133</v>
      </c>
      <c r="G1955" s="18" t="s">
        <v>5536</v>
      </c>
      <c r="H1955" s="18" t="s">
        <v>28</v>
      </c>
      <c r="I1955" s="18" t="s">
        <v>235</v>
      </c>
      <c r="J1955" s="18" t="s">
        <v>2370</v>
      </c>
      <c r="K1955" s="18" t="s">
        <v>2354</v>
      </c>
      <c r="L1955" s="13" t="s">
        <v>14821</v>
      </c>
    </row>
    <row r="1956" spans="1:12" ht="45" customHeight="1">
      <c r="A1956" s="18" t="s">
        <v>2259</v>
      </c>
      <c r="B1956" s="13">
        <v>1952</v>
      </c>
      <c r="C1956" s="18" t="s">
        <v>6891</v>
      </c>
      <c r="D1956" s="18" t="s">
        <v>6845</v>
      </c>
      <c r="E1956" s="18" t="s">
        <v>6891</v>
      </c>
      <c r="F1956" s="18" t="s">
        <v>6133</v>
      </c>
      <c r="G1956" s="18" t="s">
        <v>2358</v>
      </c>
      <c r="H1956" s="18" t="s">
        <v>28</v>
      </c>
      <c r="I1956" s="18" t="s">
        <v>394</v>
      </c>
      <c r="J1956" s="18" t="s">
        <v>2353</v>
      </c>
      <c r="K1956" s="18" t="s">
        <v>2354</v>
      </c>
      <c r="L1956" s="13" t="s">
        <v>14821</v>
      </c>
    </row>
    <row r="1957" spans="1:12" ht="56.25" customHeight="1">
      <c r="A1957" s="18" t="s">
        <v>2260</v>
      </c>
      <c r="B1957" s="13">
        <v>1953</v>
      </c>
      <c r="C1957" s="18" t="s">
        <v>6892</v>
      </c>
      <c r="D1957" s="18" t="s">
        <v>6893</v>
      </c>
      <c r="E1957" s="18" t="s">
        <v>6892</v>
      </c>
      <c r="F1957" s="18" t="s">
        <v>6133</v>
      </c>
      <c r="G1957" s="18" t="s">
        <v>6894</v>
      </c>
      <c r="H1957" s="18" t="s">
        <v>28</v>
      </c>
      <c r="I1957" s="18" t="s">
        <v>534</v>
      </c>
      <c r="J1957" s="18" t="s">
        <v>3040</v>
      </c>
      <c r="K1957" s="18" t="s">
        <v>2354</v>
      </c>
      <c r="L1957" s="13" t="s">
        <v>14821</v>
      </c>
    </row>
    <row r="1958" spans="1:12" ht="56.25" customHeight="1">
      <c r="A1958" s="18" t="s">
        <v>2261</v>
      </c>
      <c r="B1958" s="13">
        <v>1954</v>
      </c>
      <c r="C1958" s="18" t="s">
        <v>6895</v>
      </c>
      <c r="D1958" s="18" t="s">
        <v>6896</v>
      </c>
      <c r="E1958" s="18" t="s">
        <v>6895</v>
      </c>
      <c r="F1958" s="18" t="s">
        <v>6133</v>
      </c>
      <c r="G1958" s="18" t="s">
        <v>2358</v>
      </c>
      <c r="H1958" s="18" t="s">
        <v>6846</v>
      </c>
      <c r="I1958" s="18" t="s">
        <v>2262</v>
      </c>
      <c r="J1958" s="18" t="s">
        <v>2353</v>
      </c>
      <c r="K1958" s="18" t="s">
        <v>2354</v>
      </c>
      <c r="L1958" s="13" t="s">
        <v>14821</v>
      </c>
    </row>
    <row r="1959" spans="1:12" ht="45" customHeight="1">
      <c r="A1959" s="18" t="s">
        <v>2263</v>
      </c>
      <c r="B1959" s="13">
        <v>1955</v>
      </c>
      <c r="C1959" s="18" t="s">
        <v>6897</v>
      </c>
      <c r="D1959" s="18" t="s">
        <v>6898</v>
      </c>
      <c r="E1959" s="18" t="s">
        <v>6897</v>
      </c>
      <c r="F1959" s="18" t="s">
        <v>6133</v>
      </c>
      <c r="G1959" s="18" t="s">
        <v>2358</v>
      </c>
      <c r="H1959" s="18" t="s">
        <v>6846</v>
      </c>
      <c r="I1959" s="18" t="s">
        <v>757</v>
      </c>
      <c r="J1959" s="18" t="s">
        <v>2353</v>
      </c>
      <c r="K1959" s="18" t="s">
        <v>2354</v>
      </c>
      <c r="L1959" s="13" t="s">
        <v>14821</v>
      </c>
    </row>
    <row r="1960" spans="1:12" ht="45" customHeight="1">
      <c r="A1960" s="18" t="s">
        <v>2264</v>
      </c>
      <c r="B1960" s="13">
        <v>1956</v>
      </c>
      <c r="C1960" s="18" t="s">
        <v>6899</v>
      </c>
      <c r="D1960" s="18" t="s">
        <v>6900</v>
      </c>
      <c r="E1960" s="18" t="s">
        <v>6899</v>
      </c>
      <c r="F1960" s="18" t="s">
        <v>6133</v>
      </c>
      <c r="G1960" s="18" t="s">
        <v>2358</v>
      </c>
      <c r="H1960" s="18" t="s">
        <v>6846</v>
      </c>
      <c r="I1960" s="18" t="s">
        <v>445</v>
      </c>
      <c r="J1960" s="18" t="s">
        <v>2353</v>
      </c>
      <c r="K1960" s="18" t="s">
        <v>2354</v>
      </c>
      <c r="L1960" s="13" t="s">
        <v>14821</v>
      </c>
    </row>
    <row r="1961" spans="1:12" ht="45" customHeight="1">
      <c r="A1961" s="18" t="s">
        <v>2265</v>
      </c>
      <c r="B1961" s="13">
        <v>1957</v>
      </c>
      <c r="C1961" s="18" t="s">
        <v>6901</v>
      </c>
      <c r="D1961" s="18" t="s">
        <v>6902</v>
      </c>
      <c r="E1961" s="18" t="s">
        <v>6901</v>
      </c>
      <c r="F1961" s="18" t="s">
        <v>6133</v>
      </c>
      <c r="G1961" s="18" t="s">
        <v>2358</v>
      </c>
      <c r="H1961" s="18" t="s">
        <v>6846</v>
      </c>
      <c r="I1961" s="18" t="s">
        <v>547</v>
      </c>
      <c r="J1961" s="18" t="s">
        <v>2353</v>
      </c>
      <c r="K1961" s="18" t="s">
        <v>2354</v>
      </c>
      <c r="L1961" s="13" t="s">
        <v>14821</v>
      </c>
    </row>
    <row r="1962" spans="1:12" ht="45" customHeight="1">
      <c r="A1962" s="18" t="s">
        <v>2266</v>
      </c>
      <c r="B1962" s="13">
        <v>1958</v>
      </c>
      <c r="C1962" s="18" t="s">
        <v>6903</v>
      </c>
      <c r="D1962" s="18" t="s">
        <v>6904</v>
      </c>
      <c r="E1962" s="18" t="s">
        <v>6903</v>
      </c>
      <c r="F1962" s="18" t="s">
        <v>6133</v>
      </c>
      <c r="G1962" s="18" t="s">
        <v>2358</v>
      </c>
      <c r="H1962" s="18" t="s">
        <v>6846</v>
      </c>
      <c r="I1962" s="18" t="s">
        <v>547</v>
      </c>
      <c r="J1962" s="18" t="s">
        <v>2353</v>
      </c>
      <c r="K1962" s="18" t="s">
        <v>2354</v>
      </c>
      <c r="L1962" s="13" t="s">
        <v>14821</v>
      </c>
    </row>
    <row r="1963" spans="1:12" ht="45" customHeight="1">
      <c r="A1963" s="18" t="s">
        <v>2267</v>
      </c>
      <c r="B1963" s="13">
        <v>1959</v>
      </c>
      <c r="C1963" s="18" t="s">
        <v>6905</v>
      </c>
      <c r="D1963" s="18" t="s">
        <v>6834</v>
      </c>
      <c r="E1963" s="18" t="s">
        <v>6905</v>
      </c>
      <c r="F1963" s="18" t="s">
        <v>6133</v>
      </c>
      <c r="G1963" s="18" t="s">
        <v>6864</v>
      </c>
      <c r="H1963" s="18" t="s">
        <v>6846</v>
      </c>
      <c r="I1963" s="18" t="s">
        <v>18</v>
      </c>
      <c r="J1963" s="18" t="s">
        <v>2370</v>
      </c>
      <c r="K1963" s="18" t="s">
        <v>2354</v>
      </c>
      <c r="L1963" s="13" t="s">
        <v>14821</v>
      </c>
    </row>
    <row r="1964" spans="1:12" ht="56.25" customHeight="1">
      <c r="A1964" s="18" t="s">
        <v>2268</v>
      </c>
      <c r="B1964" s="13">
        <v>1960</v>
      </c>
      <c r="C1964" s="18" t="s">
        <v>6906</v>
      </c>
      <c r="D1964" s="18" t="s">
        <v>6907</v>
      </c>
      <c r="E1964" s="18" t="s">
        <v>6906</v>
      </c>
      <c r="F1964" s="18" t="s">
        <v>6133</v>
      </c>
      <c r="G1964" s="18" t="s">
        <v>6864</v>
      </c>
      <c r="H1964" s="18" t="s">
        <v>6846</v>
      </c>
      <c r="I1964" s="18" t="s">
        <v>332</v>
      </c>
      <c r="J1964" s="18" t="s">
        <v>2370</v>
      </c>
      <c r="K1964" s="18" t="s">
        <v>2354</v>
      </c>
      <c r="L1964" s="13" t="s">
        <v>14821</v>
      </c>
    </row>
    <row r="1965" spans="1:12" ht="45" customHeight="1">
      <c r="A1965" s="18" t="s">
        <v>2269</v>
      </c>
      <c r="B1965" s="13">
        <v>1961</v>
      </c>
      <c r="C1965" s="18" t="s">
        <v>6908</v>
      </c>
      <c r="D1965" s="18" t="s">
        <v>6909</v>
      </c>
      <c r="E1965" s="18" t="s">
        <v>6908</v>
      </c>
      <c r="F1965" s="18" t="s">
        <v>6133</v>
      </c>
      <c r="G1965" s="18" t="s">
        <v>5536</v>
      </c>
      <c r="H1965" s="18" t="s">
        <v>28</v>
      </c>
      <c r="I1965" s="18" t="s">
        <v>108</v>
      </c>
      <c r="J1965" s="18" t="s">
        <v>2370</v>
      </c>
      <c r="K1965" s="18" t="s">
        <v>2354</v>
      </c>
      <c r="L1965" s="13" t="s">
        <v>14821</v>
      </c>
    </row>
    <row r="1966" spans="1:12" ht="45" customHeight="1">
      <c r="A1966" s="18" t="s">
        <v>2270</v>
      </c>
      <c r="B1966" s="13">
        <v>1962</v>
      </c>
      <c r="C1966" s="18" t="s">
        <v>6910</v>
      </c>
      <c r="D1966" s="18" t="s">
        <v>6911</v>
      </c>
      <c r="E1966" s="18" t="s">
        <v>6910</v>
      </c>
      <c r="F1966" s="18" t="s">
        <v>6133</v>
      </c>
      <c r="G1966" s="18" t="s">
        <v>5536</v>
      </c>
      <c r="H1966" s="18" t="s">
        <v>28</v>
      </c>
      <c r="I1966" s="18" t="s">
        <v>344</v>
      </c>
      <c r="J1966" s="18" t="s">
        <v>2370</v>
      </c>
      <c r="K1966" s="18" t="s">
        <v>2354</v>
      </c>
      <c r="L1966" s="13" t="s">
        <v>14821</v>
      </c>
    </row>
    <row r="1967" spans="1:12" ht="45" customHeight="1">
      <c r="A1967" s="18" t="s">
        <v>2271</v>
      </c>
      <c r="B1967" s="13">
        <v>1963</v>
      </c>
      <c r="C1967" s="18" t="s">
        <v>6912</v>
      </c>
      <c r="D1967" s="18" t="s">
        <v>6913</v>
      </c>
      <c r="E1967" s="18" t="s">
        <v>6912</v>
      </c>
      <c r="F1967" s="18" t="s">
        <v>6133</v>
      </c>
      <c r="G1967" s="18" t="s">
        <v>6864</v>
      </c>
      <c r="H1967" s="18" t="s">
        <v>28</v>
      </c>
      <c r="I1967" s="18" t="s">
        <v>337</v>
      </c>
      <c r="J1967" s="18" t="s">
        <v>2370</v>
      </c>
      <c r="K1967" s="18" t="s">
        <v>2354</v>
      </c>
      <c r="L1967" s="13" t="s">
        <v>14821</v>
      </c>
    </row>
    <row r="1968" spans="1:12" ht="45" customHeight="1">
      <c r="A1968" s="18" t="s">
        <v>2272</v>
      </c>
      <c r="B1968" s="13">
        <v>1964</v>
      </c>
      <c r="C1968" s="18" t="s">
        <v>6914</v>
      </c>
      <c r="D1968" s="18" t="s">
        <v>6915</v>
      </c>
      <c r="E1968" s="18" t="s">
        <v>6914</v>
      </c>
      <c r="F1968" s="18" t="s">
        <v>6133</v>
      </c>
      <c r="G1968" s="18" t="s">
        <v>2358</v>
      </c>
      <c r="H1968" s="18" t="s">
        <v>28</v>
      </c>
      <c r="I1968" s="18" t="s">
        <v>445</v>
      </c>
      <c r="J1968" s="18" t="s">
        <v>2353</v>
      </c>
      <c r="K1968" s="18" t="s">
        <v>2354</v>
      </c>
      <c r="L1968" s="13" t="s">
        <v>14821</v>
      </c>
    </row>
    <row r="1969" spans="1:12" ht="45" customHeight="1">
      <c r="A1969" s="18" t="s">
        <v>2273</v>
      </c>
      <c r="B1969" s="13">
        <v>1965</v>
      </c>
      <c r="C1969" s="18" t="s">
        <v>6916</v>
      </c>
      <c r="D1969" s="18" t="s">
        <v>6917</v>
      </c>
      <c r="E1969" s="18" t="s">
        <v>6916</v>
      </c>
      <c r="F1969" s="18" t="s">
        <v>6133</v>
      </c>
      <c r="G1969" s="18" t="s">
        <v>6918</v>
      </c>
      <c r="H1969" s="18" t="s">
        <v>28</v>
      </c>
      <c r="I1969" s="18" t="s">
        <v>344</v>
      </c>
      <c r="J1969" s="18" t="s">
        <v>2370</v>
      </c>
      <c r="K1969" s="18" t="s">
        <v>2354</v>
      </c>
      <c r="L1969" s="13" t="s">
        <v>14821</v>
      </c>
    </row>
    <row r="1970" spans="1:12" ht="45" customHeight="1">
      <c r="A1970" s="18" t="s">
        <v>2274</v>
      </c>
      <c r="B1970" s="13">
        <v>1966</v>
      </c>
      <c r="C1970" s="18" t="s">
        <v>6919</v>
      </c>
      <c r="D1970" s="18" t="s">
        <v>6920</v>
      </c>
      <c r="E1970" s="18" t="s">
        <v>6919</v>
      </c>
      <c r="F1970" s="18" t="s">
        <v>6133</v>
      </c>
      <c r="G1970" s="18" t="s">
        <v>5536</v>
      </c>
      <c r="H1970" s="18" t="s">
        <v>28</v>
      </c>
      <c r="I1970" s="18" t="s">
        <v>534</v>
      </c>
      <c r="J1970" s="18" t="s">
        <v>2370</v>
      </c>
      <c r="K1970" s="18" t="s">
        <v>2354</v>
      </c>
      <c r="L1970" s="13" t="s">
        <v>14821</v>
      </c>
    </row>
    <row r="1971" spans="1:12" ht="45" customHeight="1">
      <c r="A1971" s="18" t="s">
        <v>2275</v>
      </c>
      <c r="B1971" s="13">
        <v>1967</v>
      </c>
      <c r="C1971" s="18" t="s">
        <v>6921</v>
      </c>
      <c r="D1971" s="18" t="s">
        <v>6834</v>
      </c>
      <c r="E1971" s="18" t="s">
        <v>6921</v>
      </c>
      <c r="F1971" s="18" t="s">
        <v>6133</v>
      </c>
      <c r="G1971" s="18" t="s">
        <v>6864</v>
      </c>
      <c r="H1971" s="18" t="s">
        <v>28</v>
      </c>
      <c r="I1971" s="18" t="s">
        <v>18</v>
      </c>
      <c r="J1971" s="18" t="s">
        <v>2370</v>
      </c>
      <c r="K1971" s="18" t="s">
        <v>2354</v>
      </c>
      <c r="L1971" s="13" t="s">
        <v>14821</v>
      </c>
    </row>
    <row r="1972" spans="1:12" ht="78.75" customHeight="1">
      <c r="A1972" s="18" t="s">
        <v>2276</v>
      </c>
      <c r="B1972" s="13">
        <v>1968</v>
      </c>
      <c r="C1972" s="18" t="s">
        <v>6922</v>
      </c>
      <c r="D1972" s="18" t="s">
        <v>6923</v>
      </c>
      <c r="E1972" s="18" t="s">
        <v>6922</v>
      </c>
      <c r="F1972" s="18" t="s">
        <v>6133</v>
      </c>
      <c r="G1972" s="18" t="s">
        <v>6864</v>
      </c>
      <c r="H1972" s="18" t="s">
        <v>28</v>
      </c>
      <c r="I1972" s="18" t="s">
        <v>332</v>
      </c>
      <c r="J1972" s="18" t="s">
        <v>2370</v>
      </c>
      <c r="K1972" s="18" t="s">
        <v>2354</v>
      </c>
      <c r="L1972" s="13" t="s">
        <v>14821</v>
      </c>
    </row>
    <row r="1973" spans="1:12" ht="45" customHeight="1">
      <c r="A1973" s="18" t="s">
        <v>2277</v>
      </c>
      <c r="B1973" s="13">
        <v>1969</v>
      </c>
      <c r="C1973" s="18" t="s">
        <v>6924</v>
      </c>
      <c r="D1973" s="18" t="s">
        <v>6925</v>
      </c>
      <c r="E1973" s="18" t="s">
        <v>6924</v>
      </c>
      <c r="F1973" s="18" t="s">
        <v>6133</v>
      </c>
      <c r="G1973" s="18" t="s">
        <v>5536</v>
      </c>
      <c r="H1973" s="18" t="s">
        <v>28</v>
      </c>
      <c r="I1973" s="18" t="s">
        <v>108</v>
      </c>
      <c r="J1973" s="18" t="s">
        <v>2370</v>
      </c>
      <c r="K1973" s="18" t="s">
        <v>2354</v>
      </c>
      <c r="L1973" s="13" t="s">
        <v>14821</v>
      </c>
    </row>
    <row r="1974" spans="1:12" ht="45" customHeight="1">
      <c r="A1974" s="18" t="s">
        <v>2278</v>
      </c>
      <c r="B1974" s="13">
        <v>1970</v>
      </c>
      <c r="C1974" s="18" t="s">
        <v>6926</v>
      </c>
      <c r="D1974" s="18" t="s">
        <v>6927</v>
      </c>
      <c r="E1974" s="18" t="s">
        <v>6926</v>
      </c>
      <c r="F1974" s="18" t="s">
        <v>6133</v>
      </c>
      <c r="G1974" s="18" t="s">
        <v>3972</v>
      </c>
      <c r="H1974" s="18" t="s">
        <v>28</v>
      </c>
      <c r="I1974" s="18" t="s">
        <v>344</v>
      </c>
      <c r="J1974" s="18" t="s">
        <v>2422</v>
      </c>
      <c r="K1974" s="18" t="s">
        <v>2354</v>
      </c>
      <c r="L1974" s="13" t="s">
        <v>14821</v>
      </c>
    </row>
    <row r="1975" spans="1:12" ht="56.25" customHeight="1">
      <c r="A1975" s="18" t="s">
        <v>2279</v>
      </c>
      <c r="B1975" s="13">
        <v>1971</v>
      </c>
      <c r="C1975" s="18" t="s">
        <v>6928</v>
      </c>
      <c r="D1975" s="18" t="s">
        <v>6929</v>
      </c>
      <c r="E1975" s="18" t="s">
        <v>6928</v>
      </c>
      <c r="F1975" s="18" t="s">
        <v>6133</v>
      </c>
      <c r="G1975" s="18" t="s">
        <v>6930</v>
      </c>
      <c r="H1975" s="18" t="s">
        <v>28</v>
      </c>
      <c r="I1975" s="18" t="s">
        <v>108</v>
      </c>
      <c r="J1975" s="18" t="s">
        <v>2370</v>
      </c>
      <c r="K1975" s="18" t="s">
        <v>2354</v>
      </c>
      <c r="L1975" s="13" t="s">
        <v>14821</v>
      </c>
    </row>
    <row r="1976" spans="1:12" ht="45" customHeight="1">
      <c r="A1976" s="18" t="s">
        <v>2280</v>
      </c>
      <c r="B1976" s="13">
        <v>1972</v>
      </c>
      <c r="C1976" s="18" t="s">
        <v>6931</v>
      </c>
      <c r="D1976" s="18" t="s">
        <v>6834</v>
      </c>
      <c r="E1976" s="18" t="s">
        <v>6931</v>
      </c>
      <c r="F1976" s="18" t="s">
        <v>6133</v>
      </c>
      <c r="G1976" s="18" t="s">
        <v>6879</v>
      </c>
      <c r="H1976" s="18" t="s">
        <v>6846</v>
      </c>
      <c r="I1976" s="18" t="s">
        <v>18</v>
      </c>
      <c r="J1976" s="18" t="s">
        <v>2422</v>
      </c>
      <c r="K1976" s="18" t="s">
        <v>2354</v>
      </c>
      <c r="L1976" s="13" t="s">
        <v>14821</v>
      </c>
    </row>
    <row r="1977" spans="1:12" ht="45" customHeight="1">
      <c r="A1977" s="18" t="s">
        <v>2281</v>
      </c>
      <c r="B1977" s="13">
        <v>1973</v>
      </c>
      <c r="C1977" s="18" t="s">
        <v>6932</v>
      </c>
      <c r="D1977" s="18" t="s">
        <v>6834</v>
      </c>
      <c r="E1977" s="18" t="s">
        <v>6932</v>
      </c>
      <c r="F1977" s="18" t="s">
        <v>6133</v>
      </c>
      <c r="G1977" s="18" t="s">
        <v>6864</v>
      </c>
      <c r="H1977" s="18" t="s">
        <v>28</v>
      </c>
      <c r="I1977" s="18" t="s">
        <v>332</v>
      </c>
      <c r="J1977" s="18" t="s">
        <v>2370</v>
      </c>
      <c r="K1977" s="18" t="s">
        <v>2354</v>
      </c>
      <c r="L1977" s="13" t="s">
        <v>14821</v>
      </c>
    </row>
    <row r="1978" spans="1:12" ht="45" customHeight="1">
      <c r="A1978" s="18" t="s">
        <v>2282</v>
      </c>
      <c r="B1978" s="13">
        <v>1974</v>
      </c>
      <c r="C1978" s="18" t="s">
        <v>6933</v>
      </c>
      <c r="D1978" s="18" t="s">
        <v>6934</v>
      </c>
      <c r="E1978" s="18" t="s">
        <v>6933</v>
      </c>
      <c r="F1978" s="18" t="s">
        <v>6133</v>
      </c>
      <c r="G1978" s="18" t="s">
        <v>3972</v>
      </c>
      <c r="H1978" s="18" t="s">
        <v>28</v>
      </c>
      <c r="I1978" s="18" t="s">
        <v>108</v>
      </c>
      <c r="J1978" s="18" t="s">
        <v>2422</v>
      </c>
      <c r="K1978" s="18" t="s">
        <v>2354</v>
      </c>
      <c r="L1978" s="13" t="s">
        <v>14821</v>
      </c>
    </row>
    <row r="1979" spans="1:12" ht="56.25" customHeight="1">
      <c r="A1979" s="18" t="s">
        <v>2283</v>
      </c>
      <c r="B1979" s="13">
        <v>1975</v>
      </c>
      <c r="C1979" s="18" t="s">
        <v>6935</v>
      </c>
      <c r="D1979" s="18" t="s">
        <v>6936</v>
      </c>
      <c r="E1979" s="18" t="s">
        <v>6935</v>
      </c>
      <c r="F1979" s="18" t="s">
        <v>6133</v>
      </c>
      <c r="G1979" s="18" t="s">
        <v>3972</v>
      </c>
      <c r="H1979" s="18" t="s">
        <v>28</v>
      </c>
      <c r="I1979" s="18" t="s">
        <v>344</v>
      </c>
      <c r="J1979" s="18" t="s">
        <v>2422</v>
      </c>
      <c r="K1979" s="18" t="s">
        <v>2354</v>
      </c>
      <c r="L1979" s="13" t="s">
        <v>14821</v>
      </c>
    </row>
    <row r="1980" spans="1:12" ht="45" customHeight="1">
      <c r="A1980" s="18" t="s">
        <v>2284</v>
      </c>
      <c r="B1980" s="13">
        <v>1976</v>
      </c>
      <c r="C1980" s="18" t="s">
        <v>6937</v>
      </c>
      <c r="D1980" s="18" t="s">
        <v>6870</v>
      </c>
      <c r="E1980" s="18" t="s">
        <v>6937</v>
      </c>
      <c r="F1980" s="18" t="s">
        <v>6133</v>
      </c>
      <c r="G1980" s="18" t="s">
        <v>5536</v>
      </c>
      <c r="H1980" s="18" t="s">
        <v>28</v>
      </c>
      <c r="I1980" s="18" t="s">
        <v>534</v>
      </c>
      <c r="J1980" s="18" t="s">
        <v>2370</v>
      </c>
      <c r="K1980" s="18" t="s">
        <v>2354</v>
      </c>
      <c r="L1980" s="13" t="s">
        <v>14821</v>
      </c>
    </row>
    <row r="1981" spans="1:12" ht="45" customHeight="1">
      <c r="A1981" s="18" t="s">
        <v>2285</v>
      </c>
      <c r="B1981" s="13">
        <v>1977</v>
      </c>
      <c r="C1981" s="18" t="s">
        <v>6938</v>
      </c>
      <c r="D1981" s="18" t="s">
        <v>6834</v>
      </c>
      <c r="E1981" s="18" t="s">
        <v>6938</v>
      </c>
      <c r="F1981" s="18" t="s">
        <v>6133</v>
      </c>
      <c r="G1981" s="18" t="s">
        <v>6864</v>
      </c>
      <c r="H1981" s="18" t="s">
        <v>28</v>
      </c>
      <c r="I1981" s="18" t="s">
        <v>332</v>
      </c>
      <c r="J1981" s="18" t="s">
        <v>2370</v>
      </c>
      <c r="K1981" s="18" t="s">
        <v>2354</v>
      </c>
      <c r="L1981" s="13" t="s">
        <v>14821</v>
      </c>
    </row>
    <row r="1982" spans="1:12" ht="45" customHeight="1">
      <c r="A1982" s="18" t="s">
        <v>2286</v>
      </c>
      <c r="B1982" s="13">
        <v>1978</v>
      </c>
      <c r="C1982" s="18" t="s">
        <v>6939</v>
      </c>
      <c r="D1982" s="18" t="s">
        <v>6940</v>
      </c>
      <c r="E1982" s="18" t="s">
        <v>6939</v>
      </c>
      <c r="F1982" s="18" t="s">
        <v>6133</v>
      </c>
      <c r="G1982" s="18" t="s">
        <v>6864</v>
      </c>
      <c r="H1982" s="18" t="s">
        <v>28</v>
      </c>
      <c r="I1982" s="18" t="s">
        <v>332</v>
      </c>
      <c r="J1982" s="18" t="s">
        <v>2370</v>
      </c>
      <c r="K1982" s="18" t="s">
        <v>2354</v>
      </c>
      <c r="L1982" s="13" t="s">
        <v>14821</v>
      </c>
    </row>
    <row r="1983" spans="1:12" ht="45" customHeight="1">
      <c r="A1983" s="18" t="s">
        <v>2287</v>
      </c>
      <c r="B1983" s="13">
        <v>1979</v>
      </c>
      <c r="C1983" s="18" t="s">
        <v>6941</v>
      </c>
      <c r="D1983" s="18" t="s">
        <v>6942</v>
      </c>
      <c r="E1983" s="18" t="s">
        <v>6941</v>
      </c>
      <c r="F1983" s="18" t="s">
        <v>6133</v>
      </c>
      <c r="G1983" s="18" t="s">
        <v>3972</v>
      </c>
      <c r="H1983" s="18" t="s">
        <v>28</v>
      </c>
      <c r="I1983" s="18" t="s">
        <v>235</v>
      </c>
      <c r="J1983" s="18" t="s">
        <v>2422</v>
      </c>
      <c r="K1983" s="18" t="s">
        <v>2354</v>
      </c>
      <c r="L1983" s="13" t="s">
        <v>14821</v>
      </c>
    </row>
    <row r="1984" spans="1:12" ht="45" customHeight="1">
      <c r="A1984" s="18" t="s">
        <v>2288</v>
      </c>
      <c r="B1984" s="13">
        <v>1980</v>
      </c>
      <c r="C1984" s="18" t="s">
        <v>6943</v>
      </c>
      <c r="D1984" s="18" t="s">
        <v>6944</v>
      </c>
      <c r="E1984" s="18" t="s">
        <v>6943</v>
      </c>
      <c r="F1984" s="18" t="s">
        <v>6133</v>
      </c>
      <c r="G1984" s="18" t="s">
        <v>2358</v>
      </c>
      <c r="H1984" s="18" t="s">
        <v>28</v>
      </c>
      <c r="I1984" s="18" t="s">
        <v>78</v>
      </c>
      <c r="J1984" s="18" t="s">
        <v>2353</v>
      </c>
      <c r="K1984" s="18" t="s">
        <v>2354</v>
      </c>
      <c r="L1984" s="13" t="s">
        <v>14821</v>
      </c>
    </row>
    <row r="1985" spans="1:12" ht="45" customHeight="1">
      <c r="A1985" s="18" t="s">
        <v>2289</v>
      </c>
      <c r="B1985" s="13">
        <v>1981</v>
      </c>
      <c r="C1985" s="18" t="s">
        <v>6945</v>
      </c>
      <c r="D1985" s="18" t="s">
        <v>6868</v>
      </c>
      <c r="E1985" s="18" t="s">
        <v>6945</v>
      </c>
      <c r="F1985" s="18" t="s">
        <v>6133</v>
      </c>
      <c r="G1985" s="18" t="s">
        <v>5536</v>
      </c>
      <c r="H1985" s="18" t="s">
        <v>28</v>
      </c>
      <c r="I1985" s="18" t="s">
        <v>235</v>
      </c>
      <c r="J1985" s="18" t="s">
        <v>2370</v>
      </c>
      <c r="K1985" s="18" t="s">
        <v>2354</v>
      </c>
      <c r="L1985" s="13" t="s">
        <v>14821</v>
      </c>
    </row>
    <row r="1986" spans="1:12" ht="45" customHeight="1">
      <c r="A1986" s="18" t="s">
        <v>2290</v>
      </c>
      <c r="B1986" s="13">
        <v>1982</v>
      </c>
      <c r="C1986" s="18" t="s">
        <v>6946</v>
      </c>
      <c r="D1986" s="18" t="s">
        <v>6947</v>
      </c>
      <c r="E1986" s="18" t="s">
        <v>6946</v>
      </c>
      <c r="F1986" s="18" t="s">
        <v>6133</v>
      </c>
      <c r="G1986" s="18" t="s">
        <v>6864</v>
      </c>
      <c r="H1986" s="18" t="s">
        <v>28</v>
      </c>
      <c r="I1986" s="18" t="s">
        <v>337</v>
      </c>
      <c r="J1986" s="18" t="s">
        <v>2370</v>
      </c>
      <c r="K1986" s="18" t="s">
        <v>2354</v>
      </c>
      <c r="L1986" s="13" t="s">
        <v>14821</v>
      </c>
    </row>
    <row r="1987" spans="1:12" ht="56.25" customHeight="1">
      <c r="A1987" s="18" t="s">
        <v>2291</v>
      </c>
      <c r="B1987" s="13">
        <v>1983</v>
      </c>
      <c r="C1987" s="18" t="s">
        <v>6948</v>
      </c>
      <c r="D1987" s="18" t="s">
        <v>6949</v>
      </c>
      <c r="E1987" s="18" t="s">
        <v>6948</v>
      </c>
      <c r="F1987" s="18" t="s">
        <v>6133</v>
      </c>
      <c r="G1987" s="18" t="s">
        <v>5536</v>
      </c>
      <c r="H1987" s="18" t="s">
        <v>28</v>
      </c>
      <c r="I1987" s="18" t="s">
        <v>332</v>
      </c>
      <c r="J1987" s="18" t="s">
        <v>2370</v>
      </c>
      <c r="K1987" s="18" t="s">
        <v>2354</v>
      </c>
      <c r="L1987" s="13" t="s">
        <v>14821</v>
      </c>
    </row>
    <row r="1988" spans="1:12" ht="45" customHeight="1">
      <c r="A1988" s="18" t="s">
        <v>2292</v>
      </c>
      <c r="B1988" s="13">
        <v>1984</v>
      </c>
      <c r="C1988" s="18" t="s">
        <v>6950</v>
      </c>
      <c r="D1988" s="18" t="s">
        <v>6951</v>
      </c>
      <c r="E1988" s="18" t="s">
        <v>6950</v>
      </c>
      <c r="F1988" s="18" t="s">
        <v>6133</v>
      </c>
      <c r="G1988" s="18" t="s">
        <v>5536</v>
      </c>
      <c r="H1988" s="18" t="s">
        <v>28</v>
      </c>
      <c r="I1988" s="18" t="s">
        <v>1022</v>
      </c>
      <c r="J1988" s="18" t="s">
        <v>2370</v>
      </c>
      <c r="K1988" s="18" t="s">
        <v>2354</v>
      </c>
      <c r="L1988" s="13" t="s">
        <v>14821</v>
      </c>
    </row>
    <row r="1989" spans="1:12" ht="56.25" customHeight="1">
      <c r="A1989" s="18" t="s">
        <v>2293</v>
      </c>
      <c r="B1989" s="13">
        <v>1985</v>
      </c>
      <c r="C1989" s="18" t="s">
        <v>6952</v>
      </c>
      <c r="D1989" s="18" t="s">
        <v>6953</v>
      </c>
      <c r="E1989" s="18" t="s">
        <v>6952</v>
      </c>
      <c r="F1989" s="18" t="s">
        <v>6133</v>
      </c>
      <c r="G1989" s="18" t="s">
        <v>5536</v>
      </c>
      <c r="H1989" s="18" t="s">
        <v>28</v>
      </c>
      <c r="I1989" s="18" t="s">
        <v>235</v>
      </c>
      <c r="J1989" s="18" t="s">
        <v>2370</v>
      </c>
      <c r="K1989" s="18" t="s">
        <v>2354</v>
      </c>
      <c r="L1989" s="13" t="s">
        <v>14821</v>
      </c>
    </row>
    <row r="1990" spans="1:12" ht="45" customHeight="1">
      <c r="A1990" s="18" t="s">
        <v>2294</v>
      </c>
      <c r="B1990" s="13">
        <v>1986</v>
      </c>
      <c r="C1990" s="18" t="s">
        <v>6954</v>
      </c>
      <c r="D1990" s="18" t="s">
        <v>6955</v>
      </c>
      <c r="E1990" s="18" t="s">
        <v>6954</v>
      </c>
      <c r="F1990" s="18" t="s">
        <v>6133</v>
      </c>
      <c r="G1990" s="18" t="s">
        <v>2358</v>
      </c>
      <c r="H1990" s="18" t="s">
        <v>28</v>
      </c>
      <c r="I1990" s="18" t="s">
        <v>394</v>
      </c>
      <c r="J1990" s="18" t="s">
        <v>2353</v>
      </c>
      <c r="K1990" s="18" t="s">
        <v>2354</v>
      </c>
      <c r="L1990" s="13" t="s">
        <v>14821</v>
      </c>
    </row>
    <row r="1991" spans="1:12" ht="56.25" customHeight="1">
      <c r="A1991" s="18" t="s">
        <v>2295</v>
      </c>
      <c r="B1991" s="13">
        <v>1987</v>
      </c>
      <c r="C1991" s="18" t="s">
        <v>6956</v>
      </c>
      <c r="D1991" s="18" t="s">
        <v>6957</v>
      </c>
      <c r="E1991" s="18" t="s">
        <v>6956</v>
      </c>
      <c r="F1991" s="18" t="s">
        <v>6133</v>
      </c>
      <c r="G1991" s="18" t="s">
        <v>2358</v>
      </c>
      <c r="H1991" s="18" t="s">
        <v>28</v>
      </c>
      <c r="I1991" s="18" t="s">
        <v>2296</v>
      </c>
      <c r="J1991" s="18" t="s">
        <v>2353</v>
      </c>
      <c r="K1991" s="18" t="s">
        <v>2354</v>
      </c>
      <c r="L1991" s="13" t="s">
        <v>14821</v>
      </c>
    </row>
    <row r="1992" spans="1:12" ht="56.25" customHeight="1">
      <c r="A1992" s="18" t="s">
        <v>2297</v>
      </c>
      <c r="B1992" s="13">
        <v>1988</v>
      </c>
      <c r="C1992" s="18" t="s">
        <v>6958</v>
      </c>
      <c r="D1992" s="18" t="s">
        <v>6959</v>
      </c>
      <c r="E1992" s="18" t="s">
        <v>6958</v>
      </c>
      <c r="F1992" s="18" t="s">
        <v>6133</v>
      </c>
      <c r="G1992" s="18" t="s">
        <v>5536</v>
      </c>
      <c r="H1992" s="18" t="s">
        <v>28</v>
      </c>
      <c r="I1992" s="18" t="s">
        <v>534</v>
      </c>
      <c r="J1992" s="18" t="s">
        <v>2370</v>
      </c>
      <c r="K1992" s="18" t="s">
        <v>2354</v>
      </c>
      <c r="L1992" s="13" t="s">
        <v>14821</v>
      </c>
    </row>
    <row r="1993" spans="1:12" ht="45" customHeight="1">
      <c r="A1993" s="18" t="s">
        <v>2298</v>
      </c>
      <c r="B1993" s="13">
        <v>1989</v>
      </c>
      <c r="C1993" s="18" t="s">
        <v>6960</v>
      </c>
      <c r="D1993" s="18" t="s">
        <v>6834</v>
      </c>
      <c r="E1993" s="18" t="s">
        <v>6960</v>
      </c>
      <c r="F1993" s="18" t="s">
        <v>6133</v>
      </c>
      <c r="G1993" s="18" t="s">
        <v>6864</v>
      </c>
      <c r="H1993" s="18" t="s">
        <v>28</v>
      </c>
      <c r="I1993" s="18" t="s">
        <v>18</v>
      </c>
      <c r="J1993" s="18" t="s">
        <v>2370</v>
      </c>
      <c r="K1993" s="18" t="s">
        <v>2354</v>
      </c>
      <c r="L1993" s="13" t="s">
        <v>14821</v>
      </c>
    </row>
    <row r="1994" spans="1:12" ht="45" customHeight="1">
      <c r="A1994" s="18" t="s">
        <v>2299</v>
      </c>
      <c r="B1994" s="13">
        <v>1990</v>
      </c>
      <c r="C1994" s="18" t="s">
        <v>6961</v>
      </c>
      <c r="D1994" s="18" t="s">
        <v>6962</v>
      </c>
      <c r="E1994" s="18" t="s">
        <v>6961</v>
      </c>
      <c r="F1994" s="18" t="s">
        <v>6133</v>
      </c>
      <c r="G1994" s="18" t="s">
        <v>6963</v>
      </c>
      <c r="H1994" s="18" t="s">
        <v>28</v>
      </c>
      <c r="I1994" s="18" t="s">
        <v>332</v>
      </c>
      <c r="J1994" s="18" t="s">
        <v>2370</v>
      </c>
      <c r="K1994" s="18" t="s">
        <v>2354</v>
      </c>
      <c r="L1994" s="13" t="s">
        <v>14821</v>
      </c>
    </row>
    <row r="1995" spans="1:12" ht="45" customHeight="1">
      <c r="A1995" s="18" t="s">
        <v>2300</v>
      </c>
      <c r="B1995" s="13">
        <v>1991</v>
      </c>
      <c r="C1995" s="18" t="s">
        <v>6964</v>
      </c>
      <c r="D1995" s="18" t="s">
        <v>6834</v>
      </c>
      <c r="E1995" s="18" t="s">
        <v>6964</v>
      </c>
      <c r="F1995" s="18" t="s">
        <v>6133</v>
      </c>
      <c r="G1995" s="18" t="s">
        <v>6864</v>
      </c>
      <c r="H1995" s="18" t="s">
        <v>28</v>
      </c>
      <c r="I1995" s="18" t="s">
        <v>332</v>
      </c>
      <c r="J1995" s="18" t="s">
        <v>2370</v>
      </c>
      <c r="K1995" s="18" t="s">
        <v>2354</v>
      </c>
      <c r="L1995" s="13" t="s">
        <v>14821</v>
      </c>
    </row>
    <row r="1996" spans="1:12" ht="45" customHeight="1">
      <c r="A1996" s="18" t="s">
        <v>2301</v>
      </c>
      <c r="B1996" s="13">
        <v>1992</v>
      </c>
      <c r="C1996" s="18" t="s">
        <v>6965</v>
      </c>
      <c r="D1996" s="18" t="s">
        <v>6966</v>
      </c>
      <c r="E1996" s="18" t="s">
        <v>6965</v>
      </c>
      <c r="F1996" s="18" t="s">
        <v>6133</v>
      </c>
      <c r="G1996" s="18" t="s">
        <v>5536</v>
      </c>
      <c r="H1996" s="18" t="s">
        <v>28</v>
      </c>
      <c r="I1996" s="18" t="s">
        <v>108</v>
      </c>
      <c r="J1996" s="18" t="s">
        <v>2370</v>
      </c>
      <c r="K1996" s="18" t="s">
        <v>2354</v>
      </c>
      <c r="L1996" s="13" t="s">
        <v>14821</v>
      </c>
    </row>
    <row r="1997" spans="1:12" ht="56.25" customHeight="1">
      <c r="A1997" s="18" t="s">
        <v>2302</v>
      </c>
      <c r="B1997" s="13">
        <v>1993</v>
      </c>
      <c r="C1997" s="18" t="s">
        <v>6967</v>
      </c>
      <c r="D1997" s="18" t="s">
        <v>6968</v>
      </c>
      <c r="E1997" s="18" t="s">
        <v>6967</v>
      </c>
      <c r="F1997" s="18" t="s">
        <v>6133</v>
      </c>
      <c r="G1997" s="18" t="s">
        <v>5536</v>
      </c>
      <c r="H1997" s="18" t="s">
        <v>28</v>
      </c>
      <c r="I1997" s="18" t="s">
        <v>481</v>
      </c>
      <c r="J1997" s="18" t="s">
        <v>2370</v>
      </c>
      <c r="K1997" s="18" t="s">
        <v>2354</v>
      </c>
      <c r="L1997" s="13" t="s">
        <v>14821</v>
      </c>
    </row>
    <row r="1998" spans="1:12" ht="56.25" customHeight="1">
      <c r="A1998" s="17" t="s">
        <v>2303</v>
      </c>
      <c r="B1998" s="13">
        <v>1994</v>
      </c>
      <c r="C1998" s="17" t="s">
        <v>6969</v>
      </c>
      <c r="D1998" s="17" t="s">
        <v>6970</v>
      </c>
      <c r="E1998" s="17" t="s">
        <v>6969</v>
      </c>
      <c r="F1998" s="17" t="s">
        <v>1344</v>
      </c>
      <c r="G1998" s="17" t="s">
        <v>3972</v>
      </c>
      <c r="H1998" s="17" t="s">
        <v>28</v>
      </c>
      <c r="I1998" s="17" t="s">
        <v>165</v>
      </c>
      <c r="J1998" s="17" t="s">
        <v>2422</v>
      </c>
      <c r="K1998" s="17" t="s">
        <v>2354</v>
      </c>
      <c r="L1998" s="13" t="s">
        <v>14821</v>
      </c>
    </row>
    <row r="1999" spans="1:12" ht="45" customHeight="1">
      <c r="A1999" s="17" t="s">
        <v>2304</v>
      </c>
      <c r="B1999" s="13">
        <v>1995</v>
      </c>
      <c r="C1999" s="17" t="s">
        <v>6971</v>
      </c>
      <c r="D1999" s="17" t="s">
        <v>6972</v>
      </c>
      <c r="E1999" s="17" t="s">
        <v>6971</v>
      </c>
      <c r="F1999" s="17" t="s">
        <v>1344</v>
      </c>
      <c r="G1999" s="17" t="s">
        <v>5121</v>
      </c>
      <c r="H1999" s="17" t="s">
        <v>28</v>
      </c>
      <c r="I1999" s="17" t="s">
        <v>291</v>
      </c>
      <c r="J1999" s="17" t="s">
        <v>2370</v>
      </c>
      <c r="K1999" s="17" t="s">
        <v>2354</v>
      </c>
      <c r="L1999" s="13" t="s">
        <v>14821</v>
      </c>
    </row>
    <row r="2000" spans="1:12" ht="45" customHeight="1">
      <c r="A2000" s="17" t="s">
        <v>2305</v>
      </c>
      <c r="B2000" s="13">
        <v>1996</v>
      </c>
      <c r="C2000" s="17" t="s">
        <v>6973</v>
      </c>
      <c r="D2000" s="17" t="s">
        <v>6974</v>
      </c>
      <c r="E2000" s="17" t="s">
        <v>6975</v>
      </c>
      <c r="F2000" s="17" t="s">
        <v>1344</v>
      </c>
      <c r="G2000" s="17" t="s">
        <v>6976</v>
      </c>
      <c r="H2000" s="17" t="s">
        <v>6097</v>
      </c>
      <c r="I2000" s="17" t="s">
        <v>18</v>
      </c>
      <c r="J2000" s="17" t="s">
        <v>2462</v>
      </c>
      <c r="K2000" s="17" t="s">
        <v>2354</v>
      </c>
      <c r="L2000" s="13" t="s">
        <v>14821</v>
      </c>
    </row>
    <row r="2001" spans="1:12" ht="45" customHeight="1">
      <c r="A2001" s="17" t="s">
        <v>2306</v>
      </c>
      <c r="B2001" s="13">
        <v>1997</v>
      </c>
      <c r="C2001" s="17" t="s">
        <v>6977</v>
      </c>
      <c r="D2001" s="17" t="s">
        <v>6978</v>
      </c>
      <c r="E2001" s="17" t="s">
        <v>6977</v>
      </c>
      <c r="F2001" s="17" t="s">
        <v>1344</v>
      </c>
      <c r="G2001" s="17" t="s">
        <v>6979</v>
      </c>
      <c r="H2001" s="17" t="s">
        <v>28</v>
      </c>
      <c r="I2001" s="17" t="s">
        <v>106</v>
      </c>
      <c r="J2001" s="17" t="s">
        <v>2375</v>
      </c>
      <c r="K2001" s="17" t="s">
        <v>2354</v>
      </c>
      <c r="L2001" s="13" t="s">
        <v>14821</v>
      </c>
    </row>
    <row r="2002" spans="1:12" ht="45" customHeight="1">
      <c r="A2002" s="17" t="s">
        <v>2307</v>
      </c>
      <c r="B2002" s="13">
        <v>1998</v>
      </c>
      <c r="C2002" s="17" t="s">
        <v>6980</v>
      </c>
      <c r="D2002" s="17" t="s">
        <v>6981</v>
      </c>
      <c r="E2002" s="17" t="s">
        <v>6980</v>
      </c>
      <c r="F2002" s="17" t="s">
        <v>1344</v>
      </c>
      <c r="G2002" s="17" t="s">
        <v>6982</v>
      </c>
      <c r="H2002" s="17" t="s">
        <v>28</v>
      </c>
      <c r="I2002" s="17" t="s">
        <v>26</v>
      </c>
      <c r="J2002" s="17" t="s">
        <v>2375</v>
      </c>
      <c r="K2002" s="17" t="s">
        <v>2354</v>
      </c>
      <c r="L2002" s="13" t="s">
        <v>14821</v>
      </c>
    </row>
    <row r="2003" spans="1:12" ht="56.25" customHeight="1">
      <c r="A2003" s="17" t="s">
        <v>2308</v>
      </c>
      <c r="B2003" s="13">
        <v>1999</v>
      </c>
      <c r="C2003" s="17" t="s">
        <v>6983</v>
      </c>
      <c r="D2003" s="17" t="s">
        <v>6984</v>
      </c>
      <c r="E2003" s="17" t="s">
        <v>6983</v>
      </c>
      <c r="F2003" s="17" t="s">
        <v>1344</v>
      </c>
      <c r="G2003" s="17" t="s">
        <v>6985</v>
      </c>
      <c r="H2003" s="17" t="s">
        <v>3278</v>
      </c>
      <c r="I2003" s="17" t="s">
        <v>26</v>
      </c>
      <c r="J2003" s="17" t="s">
        <v>2375</v>
      </c>
      <c r="K2003" s="17" t="s">
        <v>2354</v>
      </c>
      <c r="L2003" s="13" t="s">
        <v>14821</v>
      </c>
    </row>
    <row r="2004" spans="1:12" ht="45" customHeight="1">
      <c r="A2004" s="17" t="s">
        <v>2309</v>
      </c>
      <c r="B2004" s="13">
        <v>2000</v>
      </c>
      <c r="C2004" s="17" t="s">
        <v>6986</v>
      </c>
      <c r="D2004" s="17" t="s">
        <v>6987</v>
      </c>
      <c r="E2004" s="17" t="s">
        <v>6986</v>
      </c>
      <c r="F2004" s="17" t="s">
        <v>1344</v>
      </c>
      <c r="G2004" s="17" t="s">
        <v>6988</v>
      </c>
      <c r="H2004" s="17" t="s">
        <v>28</v>
      </c>
      <c r="I2004" s="17" t="s">
        <v>325</v>
      </c>
      <c r="J2004" s="17" t="s">
        <v>2370</v>
      </c>
      <c r="K2004" s="17" t="s">
        <v>2354</v>
      </c>
      <c r="L2004" s="13" t="s">
        <v>14821</v>
      </c>
    </row>
    <row r="2005" spans="1:12" ht="45" customHeight="1">
      <c r="A2005" s="17" t="s">
        <v>2310</v>
      </c>
      <c r="B2005" s="13">
        <v>2001</v>
      </c>
      <c r="C2005" s="17" t="s">
        <v>6989</v>
      </c>
      <c r="D2005" s="17" t="s">
        <v>6990</v>
      </c>
      <c r="E2005" s="17" t="s">
        <v>6989</v>
      </c>
      <c r="F2005" s="17" t="s">
        <v>1344</v>
      </c>
      <c r="G2005" s="17" t="s">
        <v>6991</v>
      </c>
      <c r="H2005" s="17" t="s">
        <v>28</v>
      </c>
      <c r="I2005" s="17" t="s">
        <v>167</v>
      </c>
      <c r="J2005" s="17" t="s">
        <v>2375</v>
      </c>
      <c r="K2005" s="17" t="s">
        <v>2354</v>
      </c>
      <c r="L2005" s="13" t="s">
        <v>14821</v>
      </c>
    </row>
    <row r="2006" spans="1:12" ht="45" customHeight="1">
      <c r="A2006" s="17" t="s">
        <v>2311</v>
      </c>
      <c r="B2006" s="13">
        <v>2002</v>
      </c>
      <c r="C2006" s="17" t="s">
        <v>6992</v>
      </c>
      <c r="D2006" s="17" t="s">
        <v>6993</v>
      </c>
      <c r="E2006" s="17" t="s">
        <v>6992</v>
      </c>
      <c r="F2006" s="17" t="s">
        <v>1344</v>
      </c>
      <c r="G2006" s="17" t="s">
        <v>6637</v>
      </c>
      <c r="H2006" s="17" t="s">
        <v>28</v>
      </c>
      <c r="I2006" s="17" t="s">
        <v>106</v>
      </c>
      <c r="J2006" s="17" t="s">
        <v>3046</v>
      </c>
      <c r="K2006" s="17" t="s">
        <v>2354</v>
      </c>
      <c r="L2006" s="13" t="s">
        <v>14821</v>
      </c>
    </row>
    <row r="2007" spans="1:12" ht="45" customHeight="1">
      <c r="A2007" s="17" t="s">
        <v>2312</v>
      </c>
      <c r="B2007" s="13">
        <v>2003</v>
      </c>
      <c r="C2007" s="17" t="s">
        <v>6994</v>
      </c>
      <c r="D2007" s="17" t="s">
        <v>6995</v>
      </c>
      <c r="E2007" s="17" t="s">
        <v>6994</v>
      </c>
      <c r="F2007" s="17" t="s">
        <v>1344</v>
      </c>
      <c r="G2007" s="17" t="s">
        <v>6996</v>
      </c>
      <c r="H2007" s="17" t="s">
        <v>28</v>
      </c>
      <c r="I2007" s="17" t="s">
        <v>106</v>
      </c>
      <c r="J2007" s="17" t="s">
        <v>2417</v>
      </c>
      <c r="K2007" s="17" t="s">
        <v>2354</v>
      </c>
      <c r="L2007" s="13" t="s">
        <v>14821</v>
      </c>
    </row>
    <row r="2008" spans="1:12" ht="45" customHeight="1">
      <c r="A2008" s="17" t="s">
        <v>2313</v>
      </c>
      <c r="B2008" s="13">
        <v>2004</v>
      </c>
      <c r="C2008" s="17" t="s">
        <v>6977</v>
      </c>
      <c r="D2008" s="17" t="s">
        <v>6978</v>
      </c>
      <c r="E2008" s="17" t="s">
        <v>6977</v>
      </c>
      <c r="F2008" s="17" t="s">
        <v>1344</v>
      </c>
      <c r="G2008" s="17" t="s">
        <v>6997</v>
      </c>
      <c r="H2008" s="17" t="s">
        <v>28</v>
      </c>
      <c r="I2008" s="17" t="s">
        <v>106</v>
      </c>
      <c r="J2008" s="17" t="s">
        <v>2375</v>
      </c>
      <c r="K2008" s="17" t="s">
        <v>2354</v>
      </c>
      <c r="L2008" s="13" t="s">
        <v>14821</v>
      </c>
    </row>
    <row r="2009" spans="1:12" ht="45" customHeight="1">
      <c r="A2009" s="17" t="s">
        <v>2314</v>
      </c>
      <c r="B2009" s="13">
        <v>2005</v>
      </c>
      <c r="C2009" s="17" t="s">
        <v>6971</v>
      </c>
      <c r="D2009" s="17" t="s">
        <v>6972</v>
      </c>
      <c r="E2009" s="17" t="s">
        <v>6971</v>
      </c>
      <c r="F2009" s="17" t="s">
        <v>1344</v>
      </c>
      <c r="G2009" s="17" t="s">
        <v>2368</v>
      </c>
      <c r="H2009" s="17" t="s">
        <v>28</v>
      </c>
      <c r="I2009" s="17" t="s">
        <v>284</v>
      </c>
      <c r="J2009" s="17" t="s">
        <v>2370</v>
      </c>
      <c r="K2009" s="17" t="s">
        <v>2354</v>
      </c>
      <c r="L2009" s="13" t="s">
        <v>14821</v>
      </c>
    </row>
    <row r="2010" spans="1:12" ht="45" customHeight="1">
      <c r="A2010" s="17" t="s">
        <v>2315</v>
      </c>
      <c r="B2010" s="13">
        <v>2006</v>
      </c>
      <c r="C2010" s="17" t="s">
        <v>6980</v>
      </c>
      <c r="D2010" s="17" t="s">
        <v>6981</v>
      </c>
      <c r="E2010" s="17" t="s">
        <v>6980</v>
      </c>
      <c r="F2010" s="17" t="s">
        <v>1344</v>
      </c>
      <c r="G2010" s="17" t="s">
        <v>6998</v>
      </c>
      <c r="H2010" s="17" t="s">
        <v>28</v>
      </c>
      <c r="I2010" s="17" t="s">
        <v>26</v>
      </c>
      <c r="J2010" s="17" t="s">
        <v>2375</v>
      </c>
      <c r="K2010" s="17" t="s">
        <v>2354</v>
      </c>
      <c r="L2010" s="13" t="s">
        <v>14821</v>
      </c>
    </row>
    <row r="2011" spans="1:12" ht="45" customHeight="1">
      <c r="A2011" s="17" t="s">
        <v>2316</v>
      </c>
      <c r="B2011" s="13">
        <v>2007</v>
      </c>
      <c r="C2011" s="17" t="s">
        <v>6999</v>
      </c>
      <c r="D2011" s="17" t="s">
        <v>7000</v>
      </c>
      <c r="E2011" s="17" t="s">
        <v>6999</v>
      </c>
      <c r="F2011" s="17" t="s">
        <v>1344</v>
      </c>
      <c r="G2011" s="17" t="s">
        <v>6991</v>
      </c>
      <c r="H2011" s="17" t="s">
        <v>28</v>
      </c>
      <c r="I2011" s="17" t="s">
        <v>106</v>
      </c>
      <c r="J2011" s="17" t="s">
        <v>2375</v>
      </c>
      <c r="K2011" s="17" t="s">
        <v>2354</v>
      </c>
      <c r="L2011" s="13" t="s">
        <v>14821</v>
      </c>
    </row>
    <row r="2012" spans="1:12" ht="45" customHeight="1">
      <c r="A2012" s="17" t="s">
        <v>2317</v>
      </c>
      <c r="B2012" s="13">
        <v>2008</v>
      </c>
      <c r="C2012" s="17" t="s">
        <v>6992</v>
      </c>
      <c r="D2012" s="17" t="s">
        <v>6993</v>
      </c>
      <c r="E2012" s="17" t="s">
        <v>6992</v>
      </c>
      <c r="F2012" s="17" t="s">
        <v>1344</v>
      </c>
      <c r="G2012" s="17" t="s">
        <v>7001</v>
      </c>
      <c r="H2012" s="17" t="s">
        <v>28</v>
      </c>
      <c r="I2012" s="17" t="s">
        <v>284</v>
      </c>
      <c r="J2012" s="17" t="s">
        <v>3046</v>
      </c>
      <c r="K2012" s="17" t="s">
        <v>2354</v>
      </c>
      <c r="L2012" s="13" t="s">
        <v>14821</v>
      </c>
    </row>
    <row r="2013" spans="1:12" ht="56.25" customHeight="1">
      <c r="A2013" s="17" t="s">
        <v>2318</v>
      </c>
      <c r="B2013" s="13">
        <v>2009</v>
      </c>
      <c r="C2013" s="17" t="s">
        <v>7002</v>
      </c>
      <c r="D2013" s="17" t="s">
        <v>6984</v>
      </c>
      <c r="E2013" s="17" t="s">
        <v>6983</v>
      </c>
      <c r="F2013" s="17" t="s">
        <v>1344</v>
      </c>
      <c r="G2013" s="17" t="s">
        <v>7003</v>
      </c>
      <c r="H2013" s="17" t="s">
        <v>3278</v>
      </c>
      <c r="I2013" s="17" t="s">
        <v>165</v>
      </c>
      <c r="J2013" s="17" t="s">
        <v>2375</v>
      </c>
      <c r="K2013" s="17" t="s">
        <v>2354</v>
      </c>
      <c r="L2013" s="13" t="s">
        <v>14821</v>
      </c>
    </row>
    <row r="2014" spans="1:12" ht="45" customHeight="1">
      <c r="A2014" s="14" t="s">
        <v>2319</v>
      </c>
      <c r="B2014" s="13">
        <v>2010</v>
      </c>
      <c r="C2014" s="14" t="s">
        <v>7004</v>
      </c>
      <c r="D2014" s="14" t="s">
        <v>7005</v>
      </c>
      <c r="E2014" s="14" t="s">
        <v>7004</v>
      </c>
      <c r="F2014" s="17" t="s">
        <v>1344</v>
      </c>
      <c r="G2014" s="14" t="s">
        <v>2461</v>
      </c>
      <c r="H2014" s="14" t="s">
        <v>28</v>
      </c>
      <c r="I2014" s="14" t="s">
        <v>2320</v>
      </c>
      <c r="J2014" s="14" t="s">
        <v>2462</v>
      </c>
      <c r="K2014" s="14" t="s">
        <v>2354</v>
      </c>
      <c r="L2014" s="13" t="s">
        <v>14821</v>
      </c>
    </row>
    <row r="2015" spans="1:12" ht="45" customHeight="1">
      <c r="A2015" s="14" t="s">
        <v>2321</v>
      </c>
      <c r="B2015" s="13">
        <v>2011</v>
      </c>
      <c r="C2015" s="14" t="s">
        <v>7006</v>
      </c>
      <c r="D2015" s="14" t="s">
        <v>7007</v>
      </c>
      <c r="E2015" s="14" t="s">
        <v>7006</v>
      </c>
      <c r="F2015" s="17" t="s">
        <v>1344</v>
      </c>
      <c r="G2015" s="14" t="s">
        <v>7008</v>
      </c>
      <c r="H2015" s="14" t="s">
        <v>28</v>
      </c>
      <c r="I2015" s="14" t="s">
        <v>728</v>
      </c>
      <c r="J2015" s="14" t="s">
        <v>3104</v>
      </c>
      <c r="K2015" s="14" t="s">
        <v>2354</v>
      </c>
      <c r="L2015" s="13" t="s">
        <v>14821</v>
      </c>
    </row>
    <row r="2016" spans="1:12" ht="45" customHeight="1">
      <c r="A2016" s="14" t="s">
        <v>2322</v>
      </c>
      <c r="B2016" s="13">
        <v>2012</v>
      </c>
      <c r="C2016" s="14" t="s">
        <v>7009</v>
      </c>
      <c r="D2016" s="14" t="s">
        <v>7010</v>
      </c>
      <c r="E2016" s="14" t="s">
        <v>7009</v>
      </c>
      <c r="F2016" s="17" t="s">
        <v>1344</v>
      </c>
      <c r="G2016" s="14" t="s">
        <v>7011</v>
      </c>
      <c r="H2016" s="14" t="s">
        <v>28</v>
      </c>
      <c r="I2016" s="14" t="s">
        <v>298</v>
      </c>
      <c r="J2016" s="14" t="s">
        <v>2370</v>
      </c>
      <c r="K2016" s="14" t="s">
        <v>2354</v>
      </c>
      <c r="L2016" s="13" t="s">
        <v>14821</v>
      </c>
    </row>
    <row r="2017" spans="1:12" ht="45" customHeight="1">
      <c r="A2017" s="14" t="s">
        <v>2323</v>
      </c>
      <c r="B2017" s="13">
        <v>2013</v>
      </c>
      <c r="C2017" s="14" t="s">
        <v>7012</v>
      </c>
      <c r="D2017" s="14" t="s">
        <v>7013</v>
      </c>
      <c r="E2017" s="14" t="s">
        <v>7012</v>
      </c>
      <c r="F2017" s="17" t="s">
        <v>1344</v>
      </c>
      <c r="G2017" s="14" t="s">
        <v>5536</v>
      </c>
      <c r="H2017" s="14" t="s">
        <v>28</v>
      </c>
      <c r="I2017" s="14" t="s">
        <v>298</v>
      </c>
      <c r="J2017" s="14" t="s">
        <v>2370</v>
      </c>
      <c r="K2017" s="14" t="s">
        <v>2354</v>
      </c>
      <c r="L2017" s="13" t="s">
        <v>14821</v>
      </c>
    </row>
    <row r="2018" spans="1:12" ht="45" customHeight="1">
      <c r="A2018" s="14" t="s">
        <v>2324</v>
      </c>
      <c r="B2018" s="13">
        <v>2014</v>
      </c>
      <c r="C2018" s="14" t="s">
        <v>7014</v>
      </c>
      <c r="D2018" s="14" t="s">
        <v>7015</v>
      </c>
      <c r="E2018" s="14" t="s">
        <v>7014</v>
      </c>
      <c r="F2018" s="17" t="s">
        <v>1344</v>
      </c>
      <c r="G2018" s="14" t="s">
        <v>5536</v>
      </c>
      <c r="H2018" s="14" t="s">
        <v>28</v>
      </c>
      <c r="I2018" s="14" t="s">
        <v>298</v>
      </c>
      <c r="J2018" s="14" t="s">
        <v>2370</v>
      </c>
      <c r="K2018" s="14" t="s">
        <v>2354</v>
      </c>
      <c r="L2018" s="13" t="s">
        <v>14821</v>
      </c>
    </row>
    <row r="2019" spans="1:12" ht="45" customHeight="1">
      <c r="A2019" s="14" t="s">
        <v>2325</v>
      </c>
      <c r="B2019" s="13">
        <v>2015</v>
      </c>
      <c r="C2019" s="14" t="s">
        <v>7016</v>
      </c>
      <c r="D2019" s="14" t="s">
        <v>7017</v>
      </c>
      <c r="E2019" s="14" t="s">
        <v>7016</v>
      </c>
      <c r="F2019" s="17" t="s">
        <v>1344</v>
      </c>
      <c r="G2019" s="14" t="s">
        <v>5536</v>
      </c>
      <c r="H2019" s="14" t="s">
        <v>28</v>
      </c>
      <c r="I2019" s="14" t="s">
        <v>298</v>
      </c>
      <c r="J2019" s="14" t="s">
        <v>2370</v>
      </c>
      <c r="K2019" s="14" t="s">
        <v>2354</v>
      </c>
      <c r="L2019" s="13" t="s">
        <v>14821</v>
      </c>
    </row>
    <row r="2020" spans="1:12" ht="45" customHeight="1">
      <c r="A2020" s="14" t="s">
        <v>2326</v>
      </c>
      <c r="B2020" s="13">
        <v>2016</v>
      </c>
      <c r="C2020" s="14" t="s">
        <v>7018</v>
      </c>
      <c r="D2020" s="14" t="s">
        <v>7019</v>
      </c>
      <c r="E2020" s="14" t="s">
        <v>7018</v>
      </c>
      <c r="F2020" s="17" t="s">
        <v>1344</v>
      </c>
      <c r="G2020" s="14" t="s">
        <v>7020</v>
      </c>
      <c r="H2020" s="14" t="s">
        <v>28</v>
      </c>
      <c r="I2020" s="14" t="s">
        <v>728</v>
      </c>
      <c r="J2020" s="14" t="s">
        <v>2370</v>
      </c>
      <c r="K2020" s="14" t="s">
        <v>2354</v>
      </c>
      <c r="L2020" s="13" t="s">
        <v>14821</v>
      </c>
    </row>
    <row r="2021" spans="1:12" ht="45" customHeight="1">
      <c r="A2021" s="14" t="s">
        <v>2327</v>
      </c>
      <c r="B2021" s="13">
        <v>2017</v>
      </c>
      <c r="C2021" s="14" t="s">
        <v>7021</v>
      </c>
      <c r="D2021" s="14" t="s">
        <v>7022</v>
      </c>
      <c r="E2021" s="14" t="s">
        <v>7021</v>
      </c>
      <c r="F2021" s="17" t="s">
        <v>1344</v>
      </c>
      <c r="G2021" s="14" t="s">
        <v>7023</v>
      </c>
      <c r="H2021" s="14" t="s">
        <v>28</v>
      </c>
      <c r="I2021" s="14" t="s">
        <v>825</v>
      </c>
      <c r="J2021" s="14" t="s">
        <v>3104</v>
      </c>
      <c r="K2021" s="14" t="s">
        <v>2354</v>
      </c>
      <c r="L2021" s="13" t="s">
        <v>14821</v>
      </c>
    </row>
    <row r="2022" spans="1:12" ht="45" customHeight="1">
      <c r="A2022" s="14" t="s">
        <v>2328</v>
      </c>
      <c r="B2022" s="13">
        <v>2018</v>
      </c>
      <c r="C2022" s="14" t="s">
        <v>7024</v>
      </c>
      <c r="D2022" s="14" t="s">
        <v>7025</v>
      </c>
      <c r="E2022" s="14" t="s">
        <v>7024</v>
      </c>
      <c r="F2022" s="17" t="s">
        <v>1344</v>
      </c>
      <c r="G2022" s="14" t="s">
        <v>7026</v>
      </c>
      <c r="H2022" s="14" t="s">
        <v>7027</v>
      </c>
      <c r="I2022" s="14" t="s">
        <v>298</v>
      </c>
      <c r="J2022" s="14" t="s">
        <v>2417</v>
      </c>
      <c r="K2022" s="14" t="s">
        <v>2354</v>
      </c>
      <c r="L2022" s="13" t="s">
        <v>14821</v>
      </c>
    </row>
    <row r="2023" spans="1:12" ht="45" customHeight="1">
      <c r="A2023" s="14" t="s">
        <v>2329</v>
      </c>
      <c r="B2023" s="13">
        <v>2019</v>
      </c>
      <c r="C2023" s="14" t="s">
        <v>7028</v>
      </c>
      <c r="D2023" s="14" t="s">
        <v>7029</v>
      </c>
      <c r="E2023" s="14" t="s">
        <v>7028</v>
      </c>
      <c r="F2023" s="17" t="s">
        <v>1344</v>
      </c>
      <c r="G2023" s="14" t="s">
        <v>7030</v>
      </c>
      <c r="H2023" s="14" t="s">
        <v>28</v>
      </c>
      <c r="I2023" s="14" t="s">
        <v>825</v>
      </c>
      <c r="J2023" s="14" t="s">
        <v>2417</v>
      </c>
      <c r="K2023" s="14" t="s">
        <v>2354</v>
      </c>
      <c r="L2023" s="13" t="s">
        <v>14821</v>
      </c>
    </row>
    <row r="2024" spans="1:12" ht="45" customHeight="1">
      <c r="A2024" s="14" t="s">
        <v>2330</v>
      </c>
      <c r="B2024" s="13">
        <v>2020</v>
      </c>
      <c r="C2024" s="14" t="s">
        <v>7031</v>
      </c>
      <c r="D2024" s="14" t="s">
        <v>7032</v>
      </c>
      <c r="E2024" s="14" t="s">
        <v>7031</v>
      </c>
      <c r="F2024" s="17" t="s">
        <v>1344</v>
      </c>
      <c r="G2024" s="14" t="s">
        <v>7033</v>
      </c>
      <c r="H2024" s="14" t="s">
        <v>28</v>
      </c>
      <c r="I2024" s="14" t="s">
        <v>298</v>
      </c>
      <c r="J2024" s="14" t="s">
        <v>2417</v>
      </c>
      <c r="K2024" s="14" t="s">
        <v>2354</v>
      </c>
      <c r="L2024" s="13" t="s">
        <v>14821</v>
      </c>
    </row>
    <row r="2025" spans="1:12" ht="45" customHeight="1">
      <c r="A2025" s="14" t="s">
        <v>2331</v>
      </c>
      <c r="B2025" s="13">
        <v>2021</v>
      </c>
      <c r="C2025" s="14" t="s">
        <v>7034</v>
      </c>
      <c r="D2025" s="14" t="s">
        <v>7035</v>
      </c>
      <c r="E2025" s="14" t="s">
        <v>7034</v>
      </c>
      <c r="F2025" s="17" t="s">
        <v>1344</v>
      </c>
      <c r="G2025" s="14" t="s">
        <v>6637</v>
      </c>
      <c r="H2025" s="14" t="s">
        <v>28</v>
      </c>
      <c r="I2025" s="14" t="s">
        <v>298</v>
      </c>
      <c r="J2025" s="14" t="s">
        <v>3046</v>
      </c>
      <c r="K2025" s="14" t="s">
        <v>2354</v>
      </c>
      <c r="L2025" s="13" t="s">
        <v>14821</v>
      </c>
    </row>
    <row r="2026" spans="1:12" ht="45" customHeight="1">
      <c r="A2026" s="14" t="s">
        <v>2332</v>
      </c>
      <c r="B2026" s="13">
        <v>2022</v>
      </c>
      <c r="C2026" s="14" t="s">
        <v>7036</v>
      </c>
      <c r="D2026" s="14" t="s">
        <v>7037</v>
      </c>
      <c r="E2026" s="14" t="s">
        <v>7036</v>
      </c>
      <c r="F2026" s="17" t="s">
        <v>1344</v>
      </c>
      <c r="G2026" s="14" t="s">
        <v>4772</v>
      </c>
      <c r="H2026" s="14" t="s">
        <v>28</v>
      </c>
      <c r="I2026" s="14" t="s">
        <v>1480</v>
      </c>
      <c r="J2026" s="14" t="s">
        <v>2375</v>
      </c>
      <c r="K2026" s="14" t="s">
        <v>2354</v>
      </c>
      <c r="L2026" s="13" t="s">
        <v>14821</v>
      </c>
    </row>
    <row r="2027" spans="1:12" ht="45" customHeight="1">
      <c r="A2027" s="14" t="s">
        <v>2333</v>
      </c>
      <c r="B2027" s="13">
        <v>2023</v>
      </c>
      <c r="C2027" s="14" t="s">
        <v>7038</v>
      </c>
      <c r="D2027" s="14" t="s">
        <v>7039</v>
      </c>
      <c r="E2027" s="14" t="s">
        <v>7038</v>
      </c>
      <c r="F2027" s="17" t="s">
        <v>1344</v>
      </c>
      <c r="G2027" s="14" t="s">
        <v>3972</v>
      </c>
      <c r="H2027" s="14" t="s">
        <v>28</v>
      </c>
      <c r="I2027" s="14" t="s">
        <v>572</v>
      </c>
      <c r="J2027" s="14" t="s">
        <v>2422</v>
      </c>
      <c r="K2027" s="14" t="s">
        <v>2354</v>
      </c>
      <c r="L2027" s="13" t="s">
        <v>14821</v>
      </c>
    </row>
    <row r="2028" spans="1:12" ht="45" customHeight="1">
      <c r="A2028" s="14" t="s">
        <v>2334</v>
      </c>
      <c r="B2028" s="13">
        <v>2024</v>
      </c>
      <c r="C2028" s="14" t="s">
        <v>7040</v>
      </c>
      <c r="D2028" s="14" t="s">
        <v>7041</v>
      </c>
      <c r="E2028" s="14" t="s">
        <v>7040</v>
      </c>
      <c r="F2028" s="17" t="s">
        <v>1344</v>
      </c>
      <c r="G2028" s="14" t="s">
        <v>7042</v>
      </c>
      <c r="H2028" s="14" t="s">
        <v>28</v>
      </c>
      <c r="I2028" s="14" t="s">
        <v>2335</v>
      </c>
      <c r="J2028" s="14" t="s">
        <v>2375</v>
      </c>
      <c r="K2028" s="14" t="s">
        <v>2354</v>
      </c>
      <c r="L2028" s="13" t="s">
        <v>14821</v>
      </c>
    </row>
    <row r="2029" spans="1:12" ht="45" customHeight="1">
      <c r="A2029" s="14" t="s">
        <v>2336</v>
      </c>
      <c r="B2029" s="13">
        <v>2025</v>
      </c>
      <c r="C2029" s="14" t="s">
        <v>7043</v>
      </c>
      <c r="D2029" s="14" t="s">
        <v>7044</v>
      </c>
      <c r="E2029" s="14" t="s">
        <v>7043</v>
      </c>
      <c r="F2029" s="17" t="s">
        <v>1344</v>
      </c>
      <c r="G2029" s="14" t="s">
        <v>7045</v>
      </c>
      <c r="H2029" s="14" t="s">
        <v>28</v>
      </c>
      <c r="I2029" s="14" t="s">
        <v>2335</v>
      </c>
      <c r="J2029" s="14" t="s">
        <v>2370</v>
      </c>
      <c r="K2029" s="14" t="s">
        <v>2354</v>
      </c>
      <c r="L2029" s="13" t="s">
        <v>14821</v>
      </c>
    </row>
    <row r="2030" spans="1:12" ht="45" customHeight="1">
      <c r="A2030" s="14" t="s">
        <v>2337</v>
      </c>
      <c r="B2030" s="13">
        <v>2026</v>
      </c>
      <c r="C2030" s="14" t="s">
        <v>7043</v>
      </c>
      <c r="D2030" s="14" t="s">
        <v>7044</v>
      </c>
      <c r="E2030" s="14" t="s">
        <v>7043</v>
      </c>
      <c r="F2030" s="17" t="s">
        <v>1344</v>
      </c>
      <c r="G2030" s="14" t="s">
        <v>3972</v>
      </c>
      <c r="H2030" s="14" t="s">
        <v>28</v>
      </c>
      <c r="I2030" s="14" t="s">
        <v>2335</v>
      </c>
      <c r="J2030" s="14" t="s">
        <v>2422</v>
      </c>
      <c r="K2030" s="14" t="s">
        <v>2354</v>
      </c>
      <c r="L2030" s="13" t="s">
        <v>14821</v>
      </c>
    </row>
    <row r="2031" spans="1:12" ht="56.25" customHeight="1">
      <c r="A2031" s="14" t="s">
        <v>2338</v>
      </c>
      <c r="B2031" s="13">
        <v>2027</v>
      </c>
      <c r="C2031" s="14" t="s">
        <v>7046</v>
      </c>
      <c r="D2031" s="14" t="s">
        <v>7047</v>
      </c>
      <c r="E2031" s="14" t="s">
        <v>7046</v>
      </c>
      <c r="F2031" s="17" t="s">
        <v>1344</v>
      </c>
      <c r="G2031" s="14" t="s">
        <v>6565</v>
      </c>
      <c r="H2031" s="14" t="s">
        <v>28</v>
      </c>
      <c r="I2031" s="14" t="s">
        <v>332</v>
      </c>
      <c r="J2031" s="14" t="s">
        <v>2417</v>
      </c>
      <c r="K2031" s="14" t="s">
        <v>2354</v>
      </c>
      <c r="L2031" s="13" t="s">
        <v>14821</v>
      </c>
    </row>
    <row r="2032" spans="1:12" ht="45" customHeight="1">
      <c r="A2032" s="14" t="s">
        <v>2339</v>
      </c>
      <c r="B2032" s="13">
        <v>2028</v>
      </c>
      <c r="C2032" s="14" t="s">
        <v>7048</v>
      </c>
      <c r="D2032" s="14" t="s">
        <v>7049</v>
      </c>
      <c r="E2032" s="14" t="s">
        <v>7048</v>
      </c>
      <c r="F2032" s="17" t="s">
        <v>1344</v>
      </c>
      <c r="G2032" s="14" t="s">
        <v>7050</v>
      </c>
      <c r="H2032" s="14" t="s">
        <v>3278</v>
      </c>
      <c r="I2032" s="14" t="s">
        <v>1177</v>
      </c>
      <c r="J2032" s="14" t="s">
        <v>2383</v>
      </c>
      <c r="K2032" s="14" t="s">
        <v>2354</v>
      </c>
      <c r="L2032" s="13" t="s">
        <v>14821</v>
      </c>
    </row>
    <row r="2033" spans="1:12" ht="45" customHeight="1">
      <c r="A2033" s="14" t="s">
        <v>2340</v>
      </c>
      <c r="B2033" s="13">
        <v>2029</v>
      </c>
      <c r="C2033" s="14" t="s">
        <v>7051</v>
      </c>
      <c r="D2033" s="14" t="s">
        <v>7052</v>
      </c>
      <c r="E2033" s="14" t="s">
        <v>7051</v>
      </c>
      <c r="F2033" s="17" t="s">
        <v>1344</v>
      </c>
      <c r="G2033" s="14" t="s">
        <v>6998</v>
      </c>
      <c r="H2033" s="14" t="s">
        <v>28</v>
      </c>
      <c r="I2033" s="14" t="s">
        <v>539</v>
      </c>
      <c r="J2033" s="14" t="s">
        <v>2375</v>
      </c>
      <c r="K2033" s="14" t="s">
        <v>2354</v>
      </c>
      <c r="L2033" s="13" t="s">
        <v>14821</v>
      </c>
    </row>
    <row r="2034" spans="1:12" ht="45" customHeight="1">
      <c r="A2034" s="14" t="s">
        <v>2341</v>
      </c>
      <c r="B2034" s="13">
        <v>2030</v>
      </c>
      <c r="C2034" s="14" t="s">
        <v>7053</v>
      </c>
      <c r="D2034" s="14" t="s">
        <v>7054</v>
      </c>
      <c r="E2034" s="14" t="s">
        <v>7053</v>
      </c>
      <c r="F2034" s="17" t="s">
        <v>1344</v>
      </c>
      <c r="G2034" s="14" t="s">
        <v>2461</v>
      </c>
      <c r="H2034" s="14" t="s">
        <v>3403</v>
      </c>
      <c r="I2034" s="14" t="s">
        <v>18</v>
      </c>
      <c r="J2034" s="14" t="s">
        <v>2462</v>
      </c>
      <c r="K2034" s="14" t="s">
        <v>2354</v>
      </c>
      <c r="L2034" s="13" t="s">
        <v>14821</v>
      </c>
    </row>
    <row r="2035" spans="1:12" ht="45" customHeight="1">
      <c r="A2035" s="14" t="s">
        <v>2342</v>
      </c>
      <c r="B2035" s="13">
        <v>2031</v>
      </c>
      <c r="C2035" s="14" t="s">
        <v>7055</v>
      </c>
      <c r="D2035" s="14" t="s">
        <v>7056</v>
      </c>
      <c r="E2035" s="14" t="s">
        <v>7055</v>
      </c>
      <c r="F2035" s="17" t="s">
        <v>1344</v>
      </c>
      <c r="G2035" s="14" t="s">
        <v>7057</v>
      </c>
      <c r="H2035" s="14" t="s">
        <v>7058</v>
      </c>
      <c r="I2035" s="14" t="s">
        <v>539</v>
      </c>
      <c r="J2035" s="14" t="s">
        <v>2422</v>
      </c>
      <c r="K2035" s="14" t="s">
        <v>2354</v>
      </c>
      <c r="L2035" s="13" t="s">
        <v>14821</v>
      </c>
    </row>
    <row r="2036" spans="1:12" ht="45" customHeight="1">
      <c r="A2036" s="14" t="s">
        <v>2343</v>
      </c>
      <c r="B2036" s="13">
        <v>2032</v>
      </c>
      <c r="C2036" s="14" t="s">
        <v>7059</v>
      </c>
      <c r="D2036" s="14" t="s">
        <v>7060</v>
      </c>
      <c r="E2036" s="14" t="s">
        <v>7059</v>
      </c>
      <c r="F2036" s="17" t="s">
        <v>1344</v>
      </c>
      <c r="G2036" s="14" t="s">
        <v>7061</v>
      </c>
      <c r="H2036" s="14" t="s">
        <v>28</v>
      </c>
      <c r="I2036" s="14" t="s">
        <v>256</v>
      </c>
      <c r="J2036" s="14" t="s">
        <v>2422</v>
      </c>
      <c r="K2036" s="14" t="s">
        <v>2354</v>
      </c>
      <c r="L2036" s="13" t="s">
        <v>14821</v>
      </c>
    </row>
    <row r="2037" spans="1:12" ht="56.25" customHeight="1">
      <c r="A2037" s="14" t="s">
        <v>2344</v>
      </c>
      <c r="B2037" s="13">
        <v>2033</v>
      </c>
      <c r="C2037" s="14" t="s">
        <v>7062</v>
      </c>
      <c r="D2037" s="14" t="s">
        <v>7063</v>
      </c>
      <c r="E2037" s="14" t="s">
        <v>7062</v>
      </c>
      <c r="F2037" s="17" t="s">
        <v>1344</v>
      </c>
      <c r="G2037" s="14" t="s">
        <v>7064</v>
      </c>
      <c r="H2037" s="14" t="s">
        <v>28</v>
      </c>
      <c r="I2037" s="14" t="s">
        <v>31</v>
      </c>
      <c r="J2037" s="14" t="s">
        <v>2462</v>
      </c>
      <c r="K2037" s="14" t="s">
        <v>2354</v>
      </c>
      <c r="L2037" s="13" t="s">
        <v>14821</v>
      </c>
    </row>
    <row r="2038" spans="1:12" ht="45" customHeight="1">
      <c r="A2038" s="14" t="s">
        <v>2345</v>
      </c>
      <c r="B2038" s="13">
        <v>2034</v>
      </c>
      <c r="C2038" s="14" t="s">
        <v>7065</v>
      </c>
      <c r="D2038" s="14" t="s">
        <v>7066</v>
      </c>
      <c r="E2038" s="14" t="s">
        <v>7065</v>
      </c>
      <c r="F2038" s="17" t="s">
        <v>1344</v>
      </c>
      <c r="G2038" s="14" t="s">
        <v>2461</v>
      </c>
      <c r="H2038" s="14" t="s">
        <v>28</v>
      </c>
      <c r="I2038" s="14" t="s">
        <v>131</v>
      </c>
      <c r="J2038" s="14" t="s">
        <v>2462</v>
      </c>
      <c r="K2038" s="14" t="s">
        <v>2354</v>
      </c>
      <c r="L2038" s="13" t="s">
        <v>14821</v>
      </c>
    </row>
    <row r="2039" spans="1:12" ht="45" customHeight="1">
      <c r="A2039" s="14" t="s">
        <v>2346</v>
      </c>
      <c r="B2039" s="13">
        <v>2035</v>
      </c>
      <c r="C2039" s="14" t="s">
        <v>7065</v>
      </c>
      <c r="D2039" s="14" t="s">
        <v>7066</v>
      </c>
      <c r="E2039" s="14" t="s">
        <v>7065</v>
      </c>
      <c r="F2039" s="17" t="s">
        <v>1344</v>
      </c>
      <c r="G2039" s="14" t="s">
        <v>2368</v>
      </c>
      <c r="H2039" s="14" t="s">
        <v>28</v>
      </c>
      <c r="I2039" s="14" t="s">
        <v>31</v>
      </c>
      <c r="J2039" s="14" t="s">
        <v>2370</v>
      </c>
      <c r="K2039" s="14" t="s">
        <v>2354</v>
      </c>
      <c r="L2039" s="13" t="s">
        <v>14821</v>
      </c>
    </row>
    <row r="2040" spans="1:12" ht="45" customHeight="1">
      <c r="A2040" s="17" t="s">
        <v>2347</v>
      </c>
      <c r="B2040" s="13">
        <v>2036</v>
      </c>
      <c r="C2040" s="17" t="s">
        <v>7067</v>
      </c>
      <c r="D2040" s="17" t="s">
        <v>7068</v>
      </c>
      <c r="E2040" s="17" t="s">
        <v>7067</v>
      </c>
      <c r="F2040" s="17" t="s">
        <v>1344</v>
      </c>
      <c r="G2040" s="17" t="s">
        <v>2461</v>
      </c>
      <c r="H2040" s="17" t="s">
        <v>28</v>
      </c>
      <c r="I2040" s="17" t="s">
        <v>515</v>
      </c>
      <c r="J2040" s="17" t="s">
        <v>2462</v>
      </c>
      <c r="K2040" s="17" t="s">
        <v>2354</v>
      </c>
      <c r="L2040" s="13" t="s">
        <v>14821</v>
      </c>
    </row>
    <row r="2041" spans="1:12" ht="33.75" customHeight="1">
      <c r="A2041" s="17" t="s">
        <v>2348</v>
      </c>
      <c r="B2041" s="13">
        <v>2037</v>
      </c>
      <c r="C2041" s="17" t="s">
        <v>2349</v>
      </c>
      <c r="D2041" s="17" t="s">
        <v>2350</v>
      </c>
      <c r="E2041" s="17" t="s">
        <v>2349</v>
      </c>
      <c r="F2041" s="17" t="s">
        <v>2351</v>
      </c>
      <c r="G2041" s="17" t="s">
        <v>2352</v>
      </c>
      <c r="H2041" s="17" t="s">
        <v>28</v>
      </c>
      <c r="I2041" s="17" t="s">
        <v>792</v>
      </c>
      <c r="J2041" s="17" t="s">
        <v>2353</v>
      </c>
      <c r="K2041" s="17" t="s">
        <v>2354</v>
      </c>
      <c r="L2041" s="13" t="s">
        <v>14821</v>
      </c>
    </row>
    <row r="2042" spans="1:12" ht="56.25" customHeight="1">
      <c r="A2042" s="17" t="s">
        <v>2355</v>
      </c>
      <c r="B2042" s="13">
        <v>2038</v>
      </c>
      <c r="C2042" s="17" t="s">
        <v>2356</v>
      </c>
      <c r="D2042" s="17" t="s">
        <v>2357</v>
      </c>
      <c r="E2042" s="17" t="s">
        <v>2356</v>
      </c>
      <c r="F2042" s="17" t="s">
        <v>2351</v>
      </c>
      <c r="G2042" s="17" t="s">
        <v>2358</v>
      </c>
      <c r="H2042" s="17" t="s">
        <v>28</v>
      </c>
      <c r="I2042" s="17" t="s">
        <v>293</v>
      </c>
      <c r="J2042" s="17" t="s">
        <v>2353</v>
      </c>
      <c r="K2042" s="17" t="s">
        <v>2354</v>
      </c>
      <c r="L2042" s="13" t="s">
        <v>14821</v>
      </c>
    </row>
    <row r="2043" spans="1:12" ht="45" customHeight="1">
      <c r="A2043" s="17" t="s">
        <v>2359</v>
      </c>
      <c r="B2043" s="13">
        <v>2039</v>
      </c>
      <c r="C2043" s="17" t="s">
        <v>2360</v>
      </c>
      <c r="D2043" s="17" t="s">
        <v>2361</v>
      </c>
      <c r="E2043" s="17" t="s">
        <v>2360</v>
      </c>
      <c r="F2043" s="17" t="s">
        <v>2351</v>
      </c>
      <c r="G2043" s="17" t="s">
        <v>2362</v>
      </c>
      <c r="H2043" s="17" t="s">
        <v>28</v>
      </c>
      <c r="I2043" s="17" t="s">
        <v>59</v>
      </c>
      <c r="J2043" s="17" t="s">
        <v>2363</v>
      </c>
      <c r="K2043" s="17" t="s">
        <v>2354</v>
      </c>
      <c r="L2043" s="13" t="s">
        <v>14821</v>
      </c>
    </row>
    <row r="2044" spans="1:12" ht="56.25" customHeight="1">
      <c r="A2044" s="17" t="s">
        <v>2364</v>
      </c>
      <c r="B2044" s="13">
        <v>2040</v>
      </c>
      <c r="C2044" s="17" t="s">
        <v>2365</v>
      </c>
      <c r="D2044" s="17" t="s">
        <v>2366</v>
      </c>
      <c r="E2044" s="17" t="s">
        <v>2367</v>
      </c>
      <c r="F2044" s="17" t="s">
        <v>2351</v>
      </c>
      <c r="G2044" s="17" t="s">
        <v>2368</v>
      </c>
      <c r="H2044" s="17" t="s">
        <v>2369</v>
      </c>
      <c r="I2044" s="17" t="s">
        <v>392</v>
      </c>
      <c r="J2044" s="17" t="s">
        <v>2370</v>
      </c>
      <c r="K2044" s="17" t="s">
        <v>2354</v>
      </c>
      <c r="L2044" s="13" t="s">
        <v>14821</v>
      </c>
    </row>
    <row r="2045" spans="1:12" ht="56.25" customHeight="1">
      <c r="A2045" s="17" t="s">
        <v>2371</v>
      </c>
      <c r="B2045" s="13">
        <v>2041</v>
      </c>
      <c r="C2045" s="17" t="s">
        <v>2372</v>
      </c>
      <c r="D2045" s="17" t="s">
        <v>2373</v>
      </c>
      <c r="E2045" s="17" t="s">
        <v>2372</v>
      </c>
      <c r="F2045" s="17" t="s">
        <v>2351</v>
      </c>
      <c r="G2045" s="17" t="s">
        <v>2374</v>
      </c>
      <c r="H2045" s="17" t="s">
        <v>28</v>
      </c>
      <c r="I2045" s="17" t="s">
        <v>218</v>
      </c>
      <c r="J2045" s="17" t="s">
        <v>2375</v>
      </c>
      <c r="K2045" s="17" t="s">
        <v>2354</v>
      </c>
      <c r="L2045" s="13" t="s">
        <v>14821</v>
      </c>
    </row>
    <row r="2046" spans="1:12" ht="45" customHeight="1">
      <c r="A2046" s="17" t="s">
        <v>2376</v>
      </c>
      <c r="B2046" s="13">
        <v>2042</v>
      </c>
      <c r="C2046" s="17" t="s">
        <v>2377</v>
      </c>
      <c r="D2046" s="17" t="s">
        <v>2378</v>
      </c>
      <c r="E2046" s="17" t="s">
        <v>2377</v>
      </c>
      <c r="F2046" s="17" t="s">
        <v>2351</v>
      </c>
      <c r="G2046" s="17" t="s">
        <v>2358</v>
      </c>
      <c r="H2046" s="17" t="s">
        <v>28</v>
      </c>
      <c r="I2046" s="17" t="s">
        <v>445</v>
      </c>
      <c r="J2046" s="17" t="s">
        <v>2353</v>
      </c>
      <c r="K2046" s="17" t="s">
        <v>2354</v>
      </c>
      <c r="L2046" s="13" t="s">
        <v>14821</v>
      </c>
    </row>
    <row r="2047" spans="1:12" ht="33.75" customHeight="1">
      <c r="A2047" s="17" t="s">
        <v>2379</v>
      </c>
      <c r="B2047" s="13">
        <v>2043</v>
      </c>
      <c r="C2047" s="17" t="s">
        <v>2380</v>
      </c>
      <c r="D2047" s="17" t="s">
        <v>2381</v>
      </c>
      <c r="E2047" s="17" t="s">
        <v>2380</v>
      </c>
      <c r="F2047" s="17" t="s">
        <v>2351</v>
      </c>
      <c r="G2047" s="17" t="s">
        <v>2382</v>
      </c>
      <c r="H2047" s="17" t="s">
        <v>28</v>
      </c>
      <c r="I2047" s="17" t="s">
        <v>841</v>
      </c>
      <c r="J2047" s="17" t="s">
        <v>2383</v>
      </c>
      <c r="K2047" s="17" t="s">
        <v>2354</v>
      </c>
      <c r="L2047" s="13" t="s">
        <v>14821</v>
      </c>
    </row>
    <row r="2048" spans="1:12" ht="45" customHeight="1">
      <c r="A2048" s="17" t="s">
        <v>2384</v>
      </c>
      <c r="B2048" s="13">
        <v>2044</v>
      </c>
      <c r="C2048" s="17" t="s">
        <v>2385</v>
      </c>
      <c r="D2048" s="17" t="s">
        <v>2386</v>
      </c>
      <c r="E2048" s="17" t="s">
        <v>2385</v>
      </c>
      <c r="F2048" s="17" t="s">
        <v>2351</v>
      </c>
      <c r="G2048" s="17" t="s">
        <v>2387</v>
      </c>
      <c r="H2048" s="17" t="s">
        <v>28</v>
      </c>
      <c r="I2048" s="17" t="s">
        <v>757</v>
      </c>
      <c r="J2048" s="17" t="s">
        <v>2353</v>
      </c>
      <c r="K2048" s="17" t="s">
        <v>2354</v>
      </c>
      <c r="L2048" s="13" t="s">
        <v>14821</v>
      </c>
    </row>
    <row r="2049" spans="1:12" ht="45" customHeight="1">
      <c r="A2049" s="17" t="s">
        <v>2388</v>
      </c>
      <c r="B2049" s="13">
        <v>2045</v>
      </c>
      <c r="C2049" s="17" t="s">
        <v>2389</v>
      </c>
      <c r="D2049" s="17" t="s">
        <v>2390</v>
      </c>
      <c r="E2049" s="17" t="s">
        <v>2389</v>
      </c>
      <c r="F2049" s="17" t="s">
        <v>2351</v>
      </c>
      <c r="G2049" s="17" t="s">
        <v>2387</v>
      </c>
      <c r="H2049" s="17" t="s">
        <v>28</v>
      </c>
      <c r="I2049" s="17" t="s">
        <v>394</v>
      </c>
      <c r="J2049" s="17" t="s">
        <v>2353</v>
      </c>
      <c r="K2049" s="17" t="s">
        <v>2354</v>
      </c>
      <c r="L2049" s="13" t="s">
        <v>14821</v>
      </c>
    </row>
    <row r="2050" spans="1:12" ht="45" customHeight="1">
      <c r="A2050" s="17" t="s">
        <v>2391</v>
      </c>
      <c r="B2050" s="13">
        <v>2046</v>
      </c>
      <c r="C2050" s="17" t="s">
        <v>2392</v>
      </c>
      <c r="D2050" s="17" t="s">
        <v>2393</v>
      </c>
      <c r="E2050" s="17" t="s">
        <v>2392</v>
      </c>
      <c r="F2050" s="17" t="s">
        <v>2351</v>
      </c>
      <c r="G2050" s="17" t="s">
        <v>2387</v>
      </c>
      <c r="H2050" s="17" t="s">
        <v>28</v>
      </c>
      <c r="I2050" s="17" t="s">
        <v>555</v>
      </c>
      <c r="J2050" s="17" t="s">
        <v>2353</v>
      </c>
      <c r="K2050" s="17" t="s">
        <v>2354</v>
      </c>
      <c r="L2050" s="13" t="s">
        <v>14821</v>
      </c>
    </row>
    <row r="2051" spans="1:12" ht="45" customHeight="1">
      <c r="A2051" s="17" t="s">
        <v>2394</v>
      </c>
      <c r="B2051" s="13">
        <v>2047</v>
      </c>
      <c r="C2051" s="17" t="s">
        <v>2395</v>
      </c>
      <c r="D2051" s="17" t="s">
        <v>2396</v>
      </c>
      <c r="E2051" s="17" t="s">
        <v>2395</v>
      </c>
      <c r="F2051" s="17" t="s">
        <v>2351</v>
      </c>
      <c r="G2051" s="17" t="s">
        <v>2397</v>
      </c>
      <c r="H2051" s="17" t="s">
        <v>28</v>
      </c>
      <c r="I2051" s="17" t="s">
        <v>885</v>
      </c>
      <c r="J2051" s="17" t="s">
        <v>2353</v>
      </c>
      <c r="K2051" s="17" t="s">
        <v>2354</v>
      </c>
      <c r="L2051" s="13" t="s">
        <v>14821</v>
      </c>
    </row>
    <row r="2052" spans="1:12" ht="45" customHeight="1">
      <c r="A2052" s="17" t="s">
        <v>2398</v>
      </c>
      <c r="B2052" s="13">
        <v>2048</v>
      </c>
      <c r="C2052" s="17" t="s">
        <v>2395</v>
      </c>
      <c r="D2052" s="17" t="s">
        <v>2396</v>
      </c>
      <c r="E2052" s="17" t="s">
        <v>2395</v>
      </c>
      <c r="F2052" s="17" t="s">
        <v>2351</v>
      </c>
      <c r="G2052" s="17" t="s">
        <v>2399</v>
      </c>
      <c r="H2052" s="17" t="s">
        <v>28</v>
      </c>
      <c r="I2052" s="17" t="s">
        <v>2400</v>
      </c>
      <c r="J2052" s="17" t="s">
        <v>2353</v>
      </c>
      <c r="K2052" s="17" t="s">
        <v>2354</v>
      </c>
      <c r="L2052" s="13" t="s">
        <v>14821</v>
      </c>
    </row>
    <row r="2053" spans="1:12" ht="45" customHeight="1">
      <c r="A2053" s="17" t="s">
        <v>2401</v>
      </c>
      <c r="B2053" s="13">
        <v>2049</v>
      </c>
      <c r="C2053" s="17" t="s">
        <v>2402</v>
      </c>
      <c r="D2053" s="17" t="s">
        <v>2403</v>
      </c>
      <c r="E2053" s="17" t="s">
        <v>2402</v>
      </c>
      <c r="F2053" s="17" t="s">
        <v>2351</v>
      </c>
      <c r="G2053" s="17" t="s">
        <v>2404</v>
      </c>
      <c r="H2053" s="17" t="s">
        <v>28</v>
      </c>
      <c r="I2053" s="17" t="s">
        <v>2231</v>
      </c>
      <c r="J2053" s="17" t="s">
        <v>2353</v>
      </c>
      <c r="K2053" s="17" t="s">
        <v>2354</v>
      </c>
      <c r="L2053" s="13" t="s">
        <v>14821</v>
      </c>
    </row>
    <row r="2054" spans="1:12" ht="45" customHeight="1">
      <c r="A2054" s="17" t="s">
        <v>2405</v>
      </c>
      <c r="B2054" s="13">
        <v>2050</v>
      </c>
      <c r="C2054" s="17" t="s">
        <v>2402</v>
      </c>
      <c r="D2054" s="17" t="s">
        <v>2403</v>
      </c>
      <c r="E2054" s="17" t="s">
        <v>2402</v>
      </c>
      <c r="F2054" s="17" t="s">
        <v>2351</v>
      </c>
      <c r="G2054" s="17" t="s">
        <v>2406</v>
      </c>
      <c r="H2054" s="17" t="s">
        <v>28</v>
      </c>
      <c r="I2054" s="17" t="s">
        <v>2231</v>
      </c>
      <c r="J2054" s="17" t="s">
        <v>2353</v>
      </c>
      <c r="K2054" s="17" t="s">
        <v>2354</v>
      </c>
      <c r="L2054" s="13" t="s">
        <v>14821</v>
      </c>
    </row>
    <row r="2055" spans="1:12" ht="101.25" customHeight="1">
      <c r="A2055" s="17" t="s">
        <v>2407</v>
      </c>
      <c r="B2055" s="13">
        <v>2051</v>
      </c>
      <c r="C2055" s="17" t="s">
        <v>2408</v>
      </c>
      <c r="D2055" s="17" t="s">
        <v>2409</v>
      </c>
      <c r="E2055" s="17" t="s">
        <v>2408</v>
      </c>
      <c r="F2055" s="17" t="s">
        <v>2351</v>
      </c>
      <c r="G2055" s="17" t="s">
        <v>2410</v>
      </c>
      <c r="H2055" s="17" t="s">
        <v>28</v>
      </c>
      <c r="I2055" s="17" t="s">
        <v>298</v>
      </c>
      <c r="J2055" s="17" t="s">
        <v>2370</v>
      </c>
      <c r="K2055" s="17" t="s">
        <v>2354</v>
      </c>
      <c r="L2055" s="13" t="s">
        <v>14821</v>
      </c>
    </row>
    <row r="2056" spans="1:12" ht="101.25" customHeight="1">
      <c r="A2056" s="17" t="s">
        <v>2411</v>
      </c>
      <c r="B2056" s="13">
        <v>2052</v>
      </c>
      <c r="C2056" s="17" t="s">
        <v>2408</v>
      </c>
      <c r="D2056" s="17" t="s">
        <v>2409</v>
      </c>
      <c r="E2056" s="17" t="s">
        <v>2408</v>
      </c>
      <c r="F2056" s="17" t="s">
        <v>2351</v>
      </c>
      <c r="G2056" s="17" t="s">
        <v>2412</v>
      </c>
      <c r="H2056" s="17" t="s">
        <v>28</v>
      </c>
      <c r="I2056" s="17" t="s">
        <v>298</v>
      </c>
      <c r="J2056" s="17" t="s">
        <v>2370</v>
      </c>
      <c r="K2056" s="17" t="s">
        <v>2354</v>
      </c>
      <c r="L2056" s="13" t="s">
        <v>14821</v>
      </c>
    </row>
    <row r="2057" spans="1:12" ht="56.25" customHeight="1">
      <c r="A2057" s="17" t="s">
        <v>2413</v>
      </c>
      <c r="B2057" s="13">
        <v>2053</v>
      </c>
      <c r="C2057" s="17" t="s">
        <v>2414</v>
      </c>
      <c r="D2057" s="17" t="s">
        <v>2415</v>
      </c>
      <c r="E2057" s="17" t="s">
        <v>2414</v>
      </c>
      <c r="F2057" s="17" t="s">
        <v>2351</v>
      </c>
      <c r="G2057" s="17" t="s">
        <v>2416</v>
      </c>
      <c r="H2057" s="17" t="s">
        <v>28</v>
      </c>
      <c r="I2057" s="17" t="s">
        <v>298</v>
      </c>
      <c r="J2057" s="17" t="s">
        <v>2417</v>
      </c>
      <c r="K2057" s="17" t="s">
        <v>2354</v>
      </c>
      <c r="L2057" s="13" t="s">
        <v>14821</v>
      </c>
    </row>
    <row r="2058" spans="1:12" ht="67.5" customHeight="1">
      <c r="A2058" s="17" t="s">
        <v>2418</v>
      </c>
      <c r="B2058" s="13">
        <v>2054</v>
      </c>
      <c r="C2058" s="17" t="s">
        <v>2419</v>
      </c>
      <c r="D2058" s="17" t="s">
        <v>2420</v>
      </c>
      <c r="E2058" s="17" t="s">
        <v>2419</v>
      </c>
      <c r="F2058" s="17" t="s">
        <v>2351</v>
      </c>
      <c r="G2058" s="17" t="s">
        <v>2421</v>
      </c>
      <c r="H2058" s="17" t="s">
        <v>28</v>
      </c>
      <c r="I2058" s="17" t="s">
        <v>298</v>
      </c>
      <c r="J2058" s="17" t="s">
        <v>2422</v>
      </c>
      <c r="K2058" s="17" t="s">
        <v>2354</v>
      </c>
      <c r="L2058" s="13" t="s">
        <v>14821</v>
      </c>
    </row>
    <row r="2059" spans="1:12" ht="56.25" customHeight="1">
      <c r="A2059" s="17" t="s">
        <v>2423</v>
      </c>
      <c r="B2059" s="13">
        <v>2055</v>
      </c>
      <c r="C2059" s="17" t="s">
        <v>2424</v>
      </c>
      <c r="D2059" s="17" t="s">
        <v>2425</v>
      </c>
      <c r="E2059" s="17" t="s">
        <v>2424</v>
      </c>
      <c r="F2059" s="17" t="s">
        <v>2351</v>
      </c>
      <c r="G2059" s="17" t="s">
        <v>2426</v>
      </c>
      <c r="H2059" s="17" t="s">
        <v>28</v>
      </c>
      <c r="I2059" s="17" t="s">
        <v>144</v>
      </c>
      <c r="J2059" s="17" t="s">
        <v>2370</v>
      </c>
      <c r="K2059" s="17" t="s">
        <v>2354</v>
      </c>
      <c r="L2059" s="13" t="s">
        <v>14821</v>
      </c>
    </row>
    <row r="2060" spans="1:12" ht="56.25" customHeight="1">
      <c r="A2060" s="17" t="s">
        <v>2427</v>
      </c>
      <c r="B2060" s="13">
        <v>2056</v>
      </c>
      <c r="C2060" s="17" t="s">
        <v>2428</v>
      </c>
      <c r="D2060" s="17" t="s">
        <v>2429</v>
      </c>
      <c r="E2060" s="17" t="s">
        <v>2428</v>
      </c>
      <c r="F2060" s="17" t="s">
        <v>2351</v>
      </c>
      <c r="G2060" s="17" t="s">
        <v>2430</v>
      </c>
      <c r="H2060" s="17" t="s">
        <v>28</v>
      </c>
      <c r="I2060" s="17" t="s">
        <v>144</v>
      </c>
      <c r="J2060" s="17" t="s">
        <v>2422</v>
      </c>
      <c r="K2060" s="17" t="s">
        <v>2354</v>
      </c>
      <c r="L2060" s="13" t="s">
        <v>14821</v>
      </c>
    </row>
    <row r="2061" spans="1:12" ht="33.75" customHeight="1">
      <c r="A2061" s="17" t="s">
        <v>2431</v>
      </c>
      <c r="B2061" s="13">
        <v>2057</v>
      </c>
      <c r="C2061" s="17" t="s">
        <v>2432</v>
      </c>
      <c r="D2061" s="17" t="s">
        <v>2433</v>
      </c>
      <c r="E2061" s="17" t="s">
        <v>2432</v>
      </c>
      <c r="F2061" s="17" t="s">
        <v>2351</v>
      </c>
      <c r="G2061" s="17" t="s">
        <v>2426</v>
      </c>
      <c r="H2061" s="17" t="s">
        <v>28</v>
      </c>
      <c r="I2061" s="17" t="s">
        <v>144</v>
      </c>
      <c r="J2061" s="17" t="s">
        <v>2370</v>
      </c>
      <c r="K2061" s="17" t="s">
        <v>2354</v>
      </c>
      <c r="L2061" s="13" t="s">
        <v>14821</v>
      </c>
    </row>
    <row r="2062" spans="1:12" ht="33.75" customHeight="1">
      <c r="A2062" s="17" t="s">
        <v>2434</v>
      </c>
      <c r="B2062" s="13">
        <v>2058</v>
      </c>
      <c r="C2062" s="17" t="s">
        <v>2432</v>
      </c>
      <c r="D2062" s="17" t="s">
        <v>2433</v>
      </c>
      <c r="E2062" s="17" t="s">
        <v>2432</v>
      </c>
      <c r="F2062" s="17" t="s">
        <v>2351</v>
      </c>
      <c r="G2062" s="17" t="s">
        <v>2435</v>
      </c>
      <c r="H2062" s="17" t="s">
        <v>28</v>
      </c>
      <c r="I2062" s="17" t="s">
        <v>144</v>
      </c>
      <c r="J2062" s="17" t="s">
        <v>2370</v>
      </c>
      <c r="K2062" s="17" t="s">
        <v>2354</v>
      </c>
      <c r="L2062" s="13" t="s">
        <v>14821</v>
      </c>
    </row>
    <row r="2063" spans="1:12" ht="67.5" customHeight="1">
      <c r="A2063" s="17" t="s">
        <v>2436</v>
      </c>
      <c r="B2063" s="13">
        <v>2059</v>
      </c>
      <c r="C2063" s="17" t="s">
        <v>2437</v>
      </c>
      <c r="D2063" s="17" t="s">
        <v>2438</v>
      </c>
      <c r="E2063" s="17" t="s">
        <v>2437</v>
      </c>
      <c r="F2063" s="17" t="s">
        <v>2351</v>
      </c>
      <c r="G2063" s="17" t="s">
        <v>2416</v>
      </c>
      <c r="H2063" s="17" t="s">
        <v>28</v>
      </c>
      <c r="I2063" s="17" t="s">
        <v>144</v>
      </c>
      <c r="J2063" s="17" t="s">
        <v>2417</v>
      </c>
      <c r="K2063" s="17" t="s">
        <v>2354</v>
      </c>
      <c r="L2063" s="13" t="s">
        <v>14821</v>
      </c>
    </row>
    <row r="2064" spans="1:12" ht="56.25" customHeight="1">
      <c r="A2064" s="17" t="s">
        <v>2439</v>
      </c>
      <c r="B2064" s="13">
        <v>2060</v>
      </c>
      <c r="C2064" s="17" t="s">
        <v>2440</v>
      </c>
      <c r="D2064" s="17" t="s">
        <v>2441</v>
      </c>
      <c r="E2064" s="17" t="s">
        <v>2440</v>
      </c>
      <c r="F2064" s="17" t="s">
        <v>2351</v>
      </c>
      <c r="G2064" s="17" t="s">
        <v>2430</v>
      </c>
      <c r="H2064" s="17" t="s">
        <v>28</v>
      </c>
      <c r="I2064" s="17" t="s">
        <v>144</v>
      </c>
      <c r="J2064" s="17" t="s">
        <v>2422</v>
      </c>
      <c r="K2064" s="17" t="s">
        <v>2354</v>
      </c>
      <c r="L2064" s="13" t="s">
        <v>14821</v>
      </c>
    </row>
    <row r="2065" spans="1:12" ht="45" customHeight="1">
      <c r="A2065" s="17" t="s">
        <v>2442</v>
      </c>
      <c r="B2065" s="13">
        <v>2061</v>
      </c>
      <c r="C2065" s="17" t="s">
        <v>2443</v>
      </c>
      <c r="D2065" s="17" t="s">
        <v>2444</v>
      </c>
      <c r="E2065" s="17" t="s">
        <v>2443</v>
      </c>
      <c r="F2065" s="17" t="s">
        <v>2351</v>
      </c>
      <c r="G2065" s="17" t="s">
        <v>2445</v>
      </c>
      <c r="H2065" s="17" t="s">
        <v>28</v>
      </c>
      <c r="I2065" s="17" t="s">
        <v>144</v>
      </c>
      <c r="J2065" s="17" t="s">
        <v>2370</v>
      </c>
      <c r="K2065" s="17" t="s">
        <v>2354</v>
      </c>
      <c r="L2065" s="13" t="s">
        <v>14821</v>
      </c>
    </row>
    <row r="2066" spans="1:12" ht="45" customHeight="1">
      <c r="A2066" s="17" t="s">
        <v>2446</v>
      </c>
      <c r="B2066" s="13">
        <v>2062</v>
      </c>
      <c r="C2066" s="17" t="s">
        <v>2443</v>
      </c>
      <c r="D2066" s="17" t="s">
        <v>2444</v>
      </c>
      <c r="E2066" s="17" t="s">
        <v>2443</v>
      </c>
      <c r="F2066" s="17" t="s">
        <v>2351</v>
      </c>
      <c r="G2066" s="17" t="s">
        <v>2447</v>
      </c>
      <c r="H2066" s="17" t="s">
        <v>28</v>
      </c>
      <c r="I2066" s="17" t="s">
        <v>144</v>
      </c>
      <c r="J2066" s="17" t="s">
        <v>2370</v>
      </c>
      <c r="K2066" s="17" t="s">
        <v>2354</v>
      </c>
      <c r="L2066" s="13" t="s">
        <v>14821</v>
      </c>
    </row>
    <row r="2067" spans="1:12" ht="78.75" customHeight="1">
      <c r="A2067" s="17" t="s">
        <v>2448</v>
      </c>
      <c r="B2067" s="13">
        <v>2063</v>
      </c>
      <c r="C2067" s="17" t="s">
        <v>2449</v>
      </c>
      <c r="D2067" s="17" t="s">
        <v>2450</v>
      </c>
      <c r="E2067" s="17" t="s">
        <v>2449</v>
      </c>
      <c r="F2067" s="17" t="s">
        <v>2351</v>
      </c>
      <c r="G2067" s="17" t="s">
        <v>2426</v>
      </c>
      <c r="H2067" s="17" t="s">
        <v>28</v>
      </c>
      <c r="I2067" s="17" t="s">
        <v>1025</v>
      </c>
      <c r="J2067" s="17" t="s">
        <v>2370</v>
      </c>
      <c r="K2067" s="17" t="s">
        <v>2354</v>
      </c>
      <c r="L2067" s="13" t="s">
        <v>14821</v>
      </c>
    </row>
    <row r="2068" spans="1:12" ht="78.75" customHeight="1">
      <c r="A2068" s="17" t="s">
        <v>2451</v>
      </c>
      <c r="B2068" s="13">
        <v>2064</v>
      </c>
      <c r="C2068" s="17" t="s">
        <v>2449</v>
      </c>
      <c r="D2068" s="17" t="s">
        <v>2450</v>
      </c>
      <c r="E2068" s="17" t="s">
        <v>2449</v>
      </c>
      <c r="F2068" s="17" t="s">
        <v>2351</v>
      </c>
      <c r="G2068" s="17" t="s">
        <v>2452</v>
      </c>
      <c r="H2068" s="17" t="s">
        <v>28</v>
      </c>
      <c r="I2068" s="17" t="s">
        <v>1539</v>
      </c>
      <c r="J2068" s="17" t="s">
        <v>2375</v>
      </c>
      <c r="K2068" s="17" t="s">
        <v>2354</v>
      </c>
      <c r="L2068" s="13" t="s">
        <v>14821</v>
      </c>
    </row>
    <row r="2069" spans="1:12" ht="67.5" customHeight="1">
      <c r="A2069" s="17" t="s">
        <v>2453</v>
      </c>
      <c r="B2069" s="13">
        <v>2065</v>
      </c>
      <c r="C2069" s="17" t="s">
        <v>2454</v>
      </c>
      <c r="D2069" s="17" t="s">
        <v>2455</v>
      </c>
      <c r="E2069" s="17" t="s">
        <v>2454</v>
      </c>
      <c r="F2069" s="17" t="s">
        <v>2351</v>
      </c>
      <c r="G2069" s="17" t="s">
        <v>2416</v>
      </c>
      <c r="H2069" s="17" t="s">
        <v>28</v>
      </c>
      <c r="I2069" s="17" t="s">
        <v>1025</v>
      </c>
      <c r="J2069" s="17" t="s">
        <v>2417</v>
      </c>
      <c r="K2069" s="17" t="s">
        <v>2354</v>
      </c>
      <c r="L2069" s="13" t="s">
        <v>14821</v>
      </c>
    </row>
    <row r="2070" spans="1:12" ht="67.5" customHeight="1">
      <c r="A2070" s="17" t="s">
        <v>2456</v>
      </c>
      <c r="B2070" s="13">
        <v>2066</v>
      </c>
      <c r="C2070" s="17" t="s">
        <v>2454</v>
      </c>
      <c r="D2070" s="17" t="s">
        <v>2455</v>
      </c>
      <c r="E2070" s="17" t="s">
        <v>2454</v>
      </c>
      <c r="F2070" s="17" t="s">
        <v>2351</v>
      </c>
      <c r="G2070" s="17" t="s">
        <v>2457</v>
      </c>
      <c r="H2070" s="17" t="s">
        <v>28</v>
      </c>
      <c r="I2070" s="17" t="s">
        <v>1025</v>
      </c>
      <c r="J2070" s="17" t="s">
        <v>2417</v>
      </c>
      <c r="K2070" s="17" t="s">
        <v>2354</v>
      </c>
      <c r="L2070" s="13" t="s">
        <v>14821</v>
      </c>
    </row>
    <row r="2071" spans="1:12" ht="33.75" customHeight="1">
      <c r="A2071" s="17" t="s">
        <v>2458</v>
      </c>
      <c r="B2071" s="13">
        <v>2067</v>
      </c>
      <c r="C2071" s="17" t="s">
        <v>2459</v>
      </c>
      <c r="D2071" s="17" t="s">
        <v>2460</v>
      </c>
      <c r="E2071" s="17" t="s">
        <v>2459</v>
      </c>
      <c r="F2071" s="17" t="s">
        <v>2351</v>
      </c>
      <c r="G2071" s="17" t="s">
        <v>2461</v>
      </c>
      <c r="H2071" s="17" t="s">
        <v>28</v>
      </c>
      <c r="I2071" s="17" t="s">
        <v>885</v>
      </c>
      <c r="J2071" s="17" t="s">
        <v>2462</v>
      </c>
      <c r="K2071" s="17" t="s">
        <v>2354</v>
      </c>
      <c r="L2071" s="13" t="s">
        <v>14821</v>
      </c>
    </row>
    <row r="2072" spans="1:12" ht="56.25" customHeight="1">
      <c r="A2072" s="17" t="s">
        <v>2463</v>
      </c>
      <c r="B2072" s="13">
        <v>2068</v>
      </c>
      <c r="C2072" s="17" t="s">
        <v>2464</v>
      </c>
      <c r="D2072" s="17" t="s">
        <v>2465</v>
      </c>
      <c r="E2072" s="17" t="s">
        <v>2464</v>
      </c>
      <c r="F2072" s="17" t="s">
        <v>2351</v>
      </c>
      <c r="G2072" s="17" t="s">
        <v>2461</v>
      </c>
      <c r="H2072" s="17" t="s">
        <v>28</v>
      </c>
      <c r="I2072" s="17" t="s">
        <v>885</v>
      </c>
      <c r="J2072" s="17" t="s">
        <v>2462</v>
      </c>
      <c r="K2072" s="17" t="s">
        <v>2354</v>
      </c>
      <c r="L2072" s="13" t="s">
        <v>14821</v>
      </c>
    </row>
    <row r="2073" spans="1:12" ht="56.25" customHeight="1">
      <c r="A2073" s="17" t="s">
        <v>2466</v>
      </c>
      <c r="B2073" s="13">
        <v>2069</v>
      </c>
      <c r="C2073" s="17" t="s">
        <v>2467</v>
      </c>
      <c r="D2073" s="17" t="s">
        <v>2468</v>
      </c>
      <c r="E2073" s="17" t="s">
        <v>2467</v>
      </c>
      <c r="F2073" s="17" t="s">
        <v>2351</v>
      </c>
      <c r="G2073" s="17" t="s">
        <v>2461</v>
      </c>
      <c r="H2073" s="17" t="s">
        <v>28</v>
      </c>
      <c r="I2073" s="17" t="s">
        <v>1539</v>
      </c>
      <c r="J2073" s="17" t="s">
        <v>2462</v>
      </c>
      <c r="K2073" s="17" t="s">
        <v>2354</v>
      </c>
      <c r="L2073" s="13" t="s">
        <v>14821</v>
      </c>
    </row>
    <row r="2074" spans="1:12" ht="56.25" customHeight="1">
      <c r="A2074" s="17" t="s">
        <v>2469</v>
      </c>
      <c r="B2074" s="13">
        <v>2070</v>
      </c>
      <c r="C2074" s="17" t="s">
        <v>2467</v>
      </c>
      <c r="D2074" s="17" t="s">
        <v>2468</v>
      </c>
      <c r="E2074" s="17" t="s">
        <v>2467</v>
      </c>
      <c r="F2074" s="17" t="s">
        <v>2351</v>
      </c>
      <c r="G2074" s="17" t="s">
        <v>2470</v>
      </c>
      <c r="H2074" s="17" t="s">
        <v>28</v>
      </c>
      <c r="I2074" s="17" t="s">
        <v>1539</v>
      </c>
      <c r="J2074" s="17" t="s">
        <v>2462</v>
      </c>
      <c r="K2074" s="17" t="s">
        <v>2354</v>
      </c>
      <c r="L2074" s="13" t="s">
        <v>14821</v>
      </c>
    </row>
    <row r="2075" spans="1:12" ht="56.25" customHeight="1">
      <c r="A2075" s="17" t="s">
        <v>2471</v>
      </c>
      <c r="B2075" s="13">
        <v>2071</v>
      </c>
      <c r="C2075" s="17" t="s">
        <v>2472</v>
      </c>
      <c r="D2075" s="17" t="s">
        <v>2473</v>
      </c>
      <c r="E2075" s="17" t="s">
        <v>2472</v>
      </c>
      <c r="F2075" s="17" t="s">
        <v>2351</v>
      </c>
      <c r="G2075" s="17" t="s">
        <v>2474</v>
      </c>
      <c r="H2075" s="17" t="s">
        <v>28</v>
      </c>
      <c r="I2075" s="17" t="s">
        <v>1539</v>
      </c>
      <c r="J2075" s="17" t="s">
        <v>2370</v>
      </c>
      <c r="K2075" s="17" t="s">
        <v>2354</v>
      </c>
      <c r="L2075" s="13" t="s">
        <v>14821</v>
      </c>
    </row>
    <row r="2076" spans="1:12" ht="56.25" customHeight="1">
      <c r="A2076" s="17" t="s">
        <v>2475</v>
      </c>
      <c r="B2076" s="13">
        <v>2072</v>
      </c>
      <c r="C2076" s="17" t="s">
        <v>2472</v>
      </c>
      <c r="D2076" s="17" t="s">
        <v>2473</v>
      </c>
      <c r="E2076" s="17" t="s">
        <v>2472</v>
      </c>
      <c r="F2076" s="17" t="s">
        <v>2351</v>
      </c>
      <c r="G2076" s="17" t="s">
        <v>2435</v>
      </c>
      <c r="H2076" s="17" t="s">
        <v>28</v>
      </c>
      <c r="I2076" s="17" t="s">
        <v>1539</v>
      </c>
      <c r="J2076" s="17" t="s">
        <v>2370</v>
      </c>
      <c r="K2076" s="17" t="s">
        <v>2354</v>
      </c>
      <c r="L2076" s="13" t="s">
        <v>14821</v>
      </c>
    </row>
    <row r="2077" spans="1:12" ht="78.75" customHeight="1">
      <c r="A2077" s="17" t="s">
        <v>2476</v>
      </c>
      <c r="B2077" s="13">
        <v>2073</v>
      </c>
      <c r="C2077" s="17" t="s">
        <v>2477</v>
      </c>
      <c r="D2077" s="17" t="s">
        <v>2478</v>
      </c>
      <c r="E2077" s="17" t="s">
        <v>2477</v>
      </c>
      <c r="F2077" s="17" t="s">
        <v>2351</v>
      </c>
      <c r="G2077" s="17" t="s">
        <v>2479</v>
      </c>
      <c r="H2077" s="17" t="s">
        <v>28</v>
      </c>
      <c r="I2077" s="17" t="s">
        <v>919</v>
      </c>
      <c r="J2077" s="17" t="s">
        <v>2375</v>
      </c>
      <c r="K2077" s="17" t="s">
        <v>2354</v>
      </c>
      <c r="L2077" s="13" t="s">
        <v>14821</v>
      </c>
    </row>
    <row r="2078" spans="1:12" ht="78.75" customHeight="1">
      <c r="A2078" s="17" t="s">
        <v>2480</v>
      </c>
      <c r="B2078" s="13">
        <v>2074</v>
      </c>
      <c r="C2078" s="17" t="s">
        <v>2477</v>
      </c>
      <c r="D2078" s="17" t="s">
        <v>2478</v>
      </c>
      <c r="E2078" s="17" t="s">
        <v>2477</v>
      </c>
      <c r="F2078" s="17" t="s">
        <v>2351</v>
      </c>
      <c r="G2078" s="17" t="s">
        <v>2481</v>
      </c>
      <c r="H2078" s="17" t="s">
        <v>28</v>
      </c>
      <c r="I2078" s="17" t="s">
        <v>919</v>
      </c>
      <c r="J2078" s="17" t="s">
        <v>2375</v>
      </c>
      <c r="K2078" s="17" t="s">
        <v>2354</v>
      </c>
      <c r="L2078" s="13" t="s">
        <v>14821</v>
      </c>
    </row>
    <row r="2079" spans="1:12" ht="56.25" customHeight="1">
      <c r="A2079" s="17" t="s">
        <v>2482</v>
      </c>
      <c r="B2079" s="13">
        <v>2075</v>
      </c>
      <c r="C2079" s="17" t="s">
        <v>2483</v>
      </c>
      <c r="D2079" s="17" t="s">
        <v>2484</v>
      </c>
      <c r="E2079" s="17" t="s">
        <v>2483</v>
      </c>
      <c r="F2079" s="17" t="s">
        <v>2351</v>
      </c>
      <c r="G2079" s="17" t="s">
        <v>2461</v>
      </c>
      <c r="H2079" s="17" t="s">
        <v>28</v>
      </c>
      <c r="I2079" s="17" t="s">
        <v>409</v>
      </c>
      <c r="J2079" s="17" t="s">
        <v>2462</v>
      </c>
      <c r="K2079" s="17" t="s">
        <v>2354</v>
      </c>
      <c r="L2079" s="13" t="s">
        <v>14821</v>
      </c>
    </row>
    <row r="2080" spans="1:12" ht="67.5" customHeight="1">
      <c r="A2080" s="17" t="s">
        <v>2485</v>
      </c>
      <c r="B2080" s="13">
        <v>2076</v>
      </c>
      <c r="C2080" s="17" t="s">
        <v>2486</v>
      </c>
      <c r="D2080" s="17" t="s">
        <v>2487</v>
      </c>
      <c r="E2080" s="17" t="s">
        <v>2486</v>
      </c>
      <c r="F2080" s="17" t="s">
        <v>2351</v>
      </c>
      <c r="G2080" s="17" t="s">
        <v>2488</v>
      </c>
      <c r="H2080" s="17" t="s">
        <v>28</v>
      </c>
      <c r="I2080" s="17" t="s">
        <v>24</v>
      </c>
      <c r="J2080" s="17" t="s">
        <v>2375</v>
      </c>
      <c r="K2080" s="17" t="s">
        <v>2354</v>
      </c>
      <c r="L2080" s="13" t="s">
        <v>14821</v>
      </c>
    </row>
    <row r="2081" spans="1:12" ht="67.5" customHeight="1">
      <c r="A2081" s="17" t="s">
        <v>2489</v>
      </c>
      <c r="B2081" s="13">
        <v>2077</v>
      </c>
      <c r="C2081" s="17" t="s">
        <v>2486</v>
      </c>
      <c r="D2081" s="17" t="s">
        <v>2487</v>
      </c>
      <c r="E2081" s="17" t="s">
        <v>2486</v>
      </c>
      <c r="F2081" s="17" t="s">
        <v>2351</v>
      </c>
      <c r="G2081" s="17" t="s">
        <v>2490</v>
      </c>
      <c r="H2081" s="17" t="s">
        <v>28</v>
      </c>
      <c r="I2081" s="17" t="s">
        <v>24</v>
      </c>
      <c r="J2081" s="17" t="s">
        <v>2375</v>
      </c>
      <c r="K2081" s="17" t="s">
        <v>2354</v>
      </c>
      <c r="L2081" s="13" t="s">
        <v>14821</v>
      </c>
    </row>
    <row r="2082" spans="1:12" ht="56.25" customHeight="1">
      <c r="A2082" s="17" t="s">
        <v>2491</v>
      </c>
      <c r="B2082" s="13">
        <v>2078</v>
      </c>
      <c r="C2082" s="17" t="s">
        <v>2492</v>
      </c>
      <c r="D2082" s="17" t="s">
        <v>2493</v>
      </c>
      <c r="E2082" s="17" t="s">
        <v>2492</v>
      </c>
      <c r="F2082" s="17" t="s">
        <v>2351</v>
      </c>
      <c r="G2082" s="17" t="s">
        <v>2494</v>
      </c>
      <c r="H2082" s="17" t="s">
        <v>28</v>
      </c>
      <c r="I2082" s="17" t="s">
        <v>24</v>
      </c>
      <c r="J2082" s="17" t="s">
        <v>2370</v>
      </c>
      <c r="K2082" s="17" t="s">
        <v>2354</v>
      </c>
      <c r="L2082" s="13" t="s">
        <v>14821</v>
      </c>
    </row>
    <row r="2083" spans="1:12" ht="56.25" customHeight="1">
      <c r="A2083" s="17" t="s">
        <v>2495</v>
      </c>
      <c r="B2083" s="13">
        <v>2079</v>
      </c>
      <c r="C2083" s="17" t="s">
        <v>2492</v>
      </c>
      <c r="D2083" s="17" t="s">
        <v>2493</v>
      </c>
      <c r="E2083" s="17" t="s">
        <v>2492</v>
      </c>
      <c r="F2083" s="17" t="s">
        <v>2351</v>
      </c>
      <c r="G2083" s="17" t="s">
        <v>2496</v>
      </c>
      <c r="H2083" s="17" t="s">
        <v>28</v>
      </c>
      <c r="I2083" s="17" t="s">
        <v>24</v>
      </c>
      <c r="J2083" s="17" t="s">
        <v>2370</v>
      </c>
      <c r="K2083" s="17" t="s">
        <v>2354</v>
      </c>
      <c r="L2083" s="13" t="s">
        <v>14821</v>
      </c>
    </row>
    <row r="2084" spans="1:12" ht="45" customHeight="1">
      <c r="A2084" s="17" t="s">
        <v>2497</v>
      </c>
      <c r="B2084" s="13">
        <v>2080</v>
      </c>
      <c r="C2084" s="17" t="s">
        <v>2498</v>
      </c>
      <c r="D2084" s="17" t="s">
        <v>2499</v>
      </c>
      <c r="E2084" s="17" t="s">
        <v>2498</v>
      </c>
      <c r="F2084" s="17" t="s">
        <v>2351</v>
      </c>
      <c r="G2084" s="17" t="s">
        <v>2500</v>
      </c>
      <c r="H2084" s="17" t="s">
        <v>28</v>
      </c>
      <c r="I2084" s="17" t="s">
        <v>24</v>
      </c>
      <c r="J2084" s="17" t="s">
        <v>2375</v>
      </c>
      <c r="K2084" s="17" t="s">
        <v>2354</v>
      </c>
      <c r="L2084" s="13" t="s">
        <v>14821</v>
      </c>
    </row>
    <row r="2085" spans="1:12" ht="45" customHeight="1">
      <c r="A2085" s="17" t="s">
        <v>2501</v>
      </c>
      <c r="B2085" s="13">
        <v>2081</v>
      </c>
      <c r="C2085" s="17" t="s">
        <v>2498</v>
      </c>
      <c r="D2085" s="17" t="s">
        <v>2499</v>
      </c>
      <c r="E2085" s="17" t="s">
        <v>2498</v>
      </c>
      <c r="F2085" s="17" t="s">
        <v>2351</v>
      </c>
      <c r="G2085" s="17" t="s">
        <v>2374</v>
      </c>
      <c r="H2085" s="17" t="s">
        <v>28</v>
      </c>
      <c r="I2085" s="17" t="s">
        <v>919</v>
      </c>
      <c r="J2085" s="17" t="s">
        <v>2375</v>
      </c>
      <c r="K2085" s="17" t="s">
        <v>2354</v>
      </c>
      <c r="L2085" s="13" t="s">
        <v>14821</v>
      </c>
    </row>
    <row r="2086" spans="1:12" ht="45" customHeight="1">
      <c r="A2086" s="24" t="s">
        <v>2502</v>
      </c>
      <c r="B2086" s="13">
        <v>2082</v>
      </c>
      <c r="C2086" s="25" t="s">
        <v>4324</v>
      </c>
      <c r="D2086" s="25" t="s">
        <v>4325</v>
      </c>
      <c r="E2086" s="25" t="s">
        <v>7069</v>
      </c>
      <c r="F2086" s="24" t="s">
        <v>6133</v>
      </c>
      <c r="G2086" s="25" t="s">
        <v>4326</v>
      </c>
      <c r="H2086" s="25" t="s">
        <v>7070</v>
      </c>
      <c r="I2086" s="25" t="s">
        <v>585</v>
      </c>
      <c r="J2086" s="24" t="s">
        <v>2370</v>
      </c>
      <c r="K2086" s="26" t="s">
        <v>3024</v>
      </c>
      <c r="L2086" s="13" t="s">
        <v>14821</v>
      </c>
    </row>
    <row r="2087" spans="1:12" ht="56.25" customHeight="1">
      <c r="A2087" s="24" t="s">
        <v>2503</v>
      </c>
      <c r="B2087" s="13">
        <v>2083</v>
      </c>
      <c r="C2087" s="25" t="s">
        <v>6033</v>
      </c>
      <c r="D2087" s="25" t="s">
        <v>6034</v>
      </c>
      <c r="E2087" s="25" t="s">
        <v>7069</v>
      </c>
      <c r="F2087" s="24" t="s">
        <v>6133</v>
      </c>
      <c r="G2087" s="25" t="s">
        <v>6494</v>
      </c>
      <c r="H2087" s="25" t="s">
        <v>2369</v>
      </c>
      <c r="I2087" s="25" t="s">
        <v>24</v>
      </c>
      <c r="J2087" s="24" t="s">
        <v>2370</v>
      </c>
      <c r="K2087" s="26" t="s">
        <v>3024</v>
      </c>
      <c r="L2087" s="13" t="s">
        <v>14821</v>
      </c>
    </row>
    <row r="2088" spans="1:12" ht="45" customHeight="1">
      <c r="A2088" s="24" t="s">
        <v>2504</v>
      </c>
      <c r="B2088" s="13">
        <v>2084</v>
      </c>
      <c r="C2088" s="25" t="s">
        <v>7071</v>
      </c>
      <c r="D2088" s="25" t="s">
        <v>7072</v>
      </c>
      <c r="E2088" s="25" t="s">
        <v>7069</v>
      </c>
      <c r="F2088" s="24" t="s">
        <v>6133</v>
      </c>
      <c r="G2088" s="25" t="s">
        <v>7073</v>
      </c>
      <c r="H2088" s="25" t="s">
        <v>7074</v>
      </c>
      <c r="I2088" s="25" t="s">
        <v>384</v>
      </c>
      <c r="J2088" s="24" t="s">
        <v>2462</v>
      </c>
      <c r="K2088" s="26" t="s">
        <v>3024</v>
      </c>
      <c r="L2088" s="13" t="s">
        <v>14821</v>
      </c>
    </row>
    <row r="2089" spans="1:12" ht="45" customHeight="1">
      <c r="A2089" s="24" t="s">
        <v>2505</v>
      </c>
      <c r="B2089" s="13">
        <v>2085</v>
      </c>
      <c r="C2089" s="25" t="s">
        <v>7075</v>
      </c>
      <c r="D2089" s="25" t="s">
        <v>28</v>
      </c>
      <c r="E2089" s="25" t="s">
        <v>7076</v>
      </c>
      <c r="F2089" s="24" t="s">
        <v>6133</v>
      </c>
      <c r="G2089" s="25" t="s">
        <v>7077</v>
      </c>
      <c r="H2089" s="25" t="s">
        <v>28</v>
      </c>
      <c r="I2089" s="27" t="s">
        <v>7078</v>
      </c>
      <c r="J2089" s="24" t="s">
        <v>3057</v>
      </c>
      <c r="K2089" s="26" t="s">
        <v>3024</v>
      </c>
      <c r="L2089" s="13" t="s">
        <v>14821</v>
      </c>
    </row>
    <row r="2090" spans="1:12" ht="45" customHeight="1">
      <c r="A2090" s="24" t="s">
        <v>2506</v>
      </c>
      <c r="B2090" s="13">
        <v>2086</v>
      </c>
      <c r="C2090" s="25" t="s">
        <v>7075</v>
      </c>
      <c r="D2090" s="25" t="s">
        <v>28</v>
      </c>
      <c r="E2090" s="25" t="s">
        <v>7076</v>
      </c>
      <c r="F2090" s="24" t="s">
        <v>6133</v>
      </c>
      <c r="G2090" s="25" t="s">
        <v>7079</v>
      </c>
      <c r="H2090" s="25" t="s">
        <v>28</v>
      </c>
      <c r="I2090" s="27" t="s">
        <v>7080</v>
      </c>
      <c r="J2090" s="24" t="s">
        <v>3057</v>
      </c>
      <c r="K2090" s="26" t="s">
        <v>3024</v>
      </c>
      <c r="L2090" s="13" t="s">
        <v>14821</v>
      </c>
    </row>
    <row r="2091" spans="1:12" ht="45" customHeight="1">
      <c r="A2091" s="24" t="s">
        <v>2507</v>
      </c>
      <c r="B2091" s="13">
        <v>2087</v>
      </c>
      <c r="C2091" s="25" t="s">
        <v>3896</v>
      </c>
      <c r="D2091" s="25" t="s">
        <v>4485</v>
      </c>
      <c r="E2091" s="25" t="s">
        <v>7081</v>
      </c>
      <c r="F2091" s="24" t="s">
        <v>6133</v>
      </c>
      <c r="G2091" s="25" t="s">
        <v>7082</v>
      </c>
      <c r="H2091" s="25" t="s">
        <v>5084</v>
      </c>
      <c r="I2091" s="25" t="s">
        <v>2262</v>
      </c>
      <c r="J2091" s="24" t="s">
        <v>2370</v>
      </c>
      <c r="K2091" s="26" t="s">
        <v>3024</v>
      </c>
      <c r="L2091" s="13" t="s">
        <v>14821</v>
      </c>
    </row>
    <row r="2092" spans="1:12" ht="45" customHeight="1">
      <c r="A2092" s="24" t="s">
        <v>2508</v>
      </c>
      <c r="B2092" s="13">
        <v>2088</v>
      </c>
      <c r="C2092" s="25" t="s">
        <v>3896</v>
      </c>
      <c r="D2092" s="25" t="s">
        <v>3897</v>
      </c>
      <c r="E2092" s="25" t="s">
        <v>7081</v>
      </c>
      <c r="F2092" s="24" t="s">
        <v>6133</v>
      </c>
      <c r="G2092" s="25" t="s">
        <v>7083</v>
      </c>
      <c r="H2092" s="25" t="s">
        <v>7084</v>
      </c>
      <c r="I2092" s="25" t="s">
        <v>138</v>
      </c>
      <c r="J2092" s="24" t="s">
        <v>2370</v>
      </c>
      <c r="K2092" s="26" t="s">
        <v>3024</v>
      </c>
      <c r="L2092" s="13" t="s">
        <v>14821</v>
      </c>
    </row>
    <row r="2093" spans="1:12" ht="33.75" customHeight="1">
      <c r="A2093" s="24" t="s">
        <v>2509</v>
      </c>
      <c r="B2093" s="13">
        <v>2089</v>
      </c>
      <c r="C2093" s="25" t="s">
        <v>7085</v>
      </c>
      <c r="D2093" s="25" t="s">
        <v>7086</v>
      </c>
      <c r="E2093" s="25" t="s">
        <v>7087</v>
      </c>
      <c r="F2093" s="24" t="s">
        <v>6133</v>
      </c>
      <c r="G2093" s="25" t="s">
        <v>2368</v>
      </c>
      <c r="H2093" s="25" t="s">
        <v>2369</v>
      </c>
      <c r="I2093" s="25" t="s">
        <v>188</v>
      </c>
      <c r="J2093" s="24" t="s">
        <v>2370</v>
      </c>
      <c r="K2093" s="26" t="s">
        <v>3024</v>
      </c>
      <c r="L2093" s="13" t="s">
        <v>14821</v>
      </c>
    </row>
    <row r="2094" spans="1:12" ht="56.25" customHeight="1">
      <c r="A2094" s="24" t="s">
        <v>2510</v>
      </c>
      <c r="B2094" s="13">
        <v>2090</v>
      </c>
      <c r="C2094" s="25" t="s">
        <v>7088</v>
      </c>
      <c r="D2094" s="25" t="s">
        <v>7089</v>
      </c>
      <c r="E2094" s="25" t="s">
        <v>7090</v>
      </c>
      <c r="F2094" s="24" t="s">
        <v>6133</v>
      </c>
      <c r="G2094" s="25" t="s">
        <v>7091</v>
      </c>
      <c r="H2094" s="25" t="s">
        <v>7092</v>
      </c>
      <c r="I2094" s="25" t="s">
        <v>26</v>
      </c>
      <c r="J2094" s="24" t="s">
        <v>3088</v>
      </c>
      <c r="K2094" s="26" t="s">
        <v>3024</v>
      </c>
      <c r="L2094" s="13" t="s">
        <v>14821</v>
      </c>
    </row>
    <row r="2095" spans="1:12" ht="56.25" customHeight="1">
      <c r="A2095" s="24" t="s">
        <v>2511</v>
      </c>
      <c r="B2095" s="13">
        <v>2091</v>
      </c>
      <c r="C2095" s="25" t="s">
        <v>7093</v>
      </c>
      <c r="D2095" s="27" t="s">
        <v>7094</v>
      </c>
      <c r="E2095" s="25" t="s">
        <v>7090</v>
      </c>
      <c r="F2095" s="24" t="s">
        <v>6133</v>
      </c>
      <c r="G2095" s="25" t="s">
        <v>7095</v>
      </c>
      <c r="H2095" s="25" t="s">
        <v>4013</v>
      </c>
      <c r="I2095" s="25" t="s">
        <v>112</v>
      </c>
      <c r="J2095" s="24" t="s">
        <v>3088</v>
      </c>
      <c r="K2095" s="26" t="s">
        <v>3024</v>
      </c>
      <c r="L2095" s="13" t="s">
        <v>14821</v>
      </c>
    </row>
    <row r="2096" spans="1:12" ht="67.5" customHeight="1">
      <c r="A2096" s="24" t="s">
        <v>2512</v>
      </c>
      <c r="B2096" s="13">
        <v>2092</v>
      </c>
      <c r="C2096" s="25" t="s">
        <v>7096</v>
      </c>
      <c r="D2096" s="27" t="s">
        <v>7097</v>
      </c>
      <c r="E2096" s="25" t="s">
        <v>7090</v>
      </c>
      <c r="F2096" s="24" t="s">
        <v>6133</v>
      </c>
      <c r="G2096" s="25" t="s">
        <v>7098</v>
      </c>
      <c r="H2096" s="25" t="s">
        <v>7099</v>
      </c>
      <c r="I2096" s="25" t="s">
        <v>216</v>
      </c>
      <c r="J2096" s="24" t="s">
        <v>3088</v>
      </c>
      <c r="K2096" s="26" t="s">
        <v>3024</v>
      </c>
      <c r="L2096" s="13" t="s">
        <v>14821</v>
      </c>
    </row>
    <row r="2097" spans="1:12" ht="22.5" customHeight="1">
      <c r="A2097" s="24" t="s">
        <v>2513</v>
      </c>
      <c r="B2097" s="13">
        <v>2093</v>
      </c>
      <c r="C2097" s="25" t="s">
        <v>28</v>
      </c>
      <c r="D2097" s="25" t="s">
        <v>28</v>
      </c>
      <c r="E2097" s="25" t="s">
        <v>7100</v>
      </c>
      <c r="F2097" s="24" t="s">
        <v>3465</v>
      </c>
      <c r="G2097" s="25" t="s">
        <v>2421</v>
      </c>
      <c r="H2097" s="25" t="s">
        <v>28</v>
      </c>
      <c r="I2097" s="25" t="s">
        <v>276</v>
      </c>
      <c r="J2097" s="24" t="s">
        <v>2422</v>
      </c>
      <c r="K2097" s="26" t="s">
        <v>3024</v>
      </c>
      <c r="L2097" s="13" t="s">
        <v>14821</v>
      </c>
    </row>
    <row r="2098" spans="1:12" ht="33.75" customHeight="1">
      <c r="A2098" s="24" t="s">
        <v>2514</v>
      </c>
      <c r="B2098" s="13">
        <v>2094</v>
      </c>
      <c r="C2098" s="25" t="s">
        <v>7101</v>
      </c>
      <c r="D2098" s="25" t="s">
        <v>7102</v>
      </c>
      <c r="E2098" s="25" t="s">
        <v>7103</v>
      </c>
      <c r="F2098" s="24" t="s">
        <v>3465</v>
      </c>
      <c r="G2098" s="25" t="s">
        <v>3073</v>
      </c>
      <c r="H2098" s="25" t="s">
        <v>28</v>
      </c>
      <c r="I2098" s="25" t="s">
        <v>276</v>
      </c>
      <c r="J2098" s="24" t="s">
        <v>3057</v>
      </c>
      <c r="K2098" s="26" t="s">
        <v>3024</v>
      </c>
      <c r="L2098" s="13" t="s">
        <v>14821</v>
      </c>
    </row>
    <row r="2099" spans="1:12" ht="22.5" customHeight="1">
      <c r="A2099" s="24" t="s">
        <v>2515</v>
      </c>
      <c r="B2099" s="13">
        <v>2095</v>
      </c>
      <c r="C2099" s="25" t="s">
        <v>28</v>
      </c>
      <c r="D2099" s="25" t="s">
        <v>28</v>
      </c>
      <c r="E2099" s="25" t="s">
        <v>7104</v>
      </c>
      <c r="F2099" s="24" t="s">
        <v>3465</v>
      </c>
      <c r="G2099" s="25" t="s">
        <v>3073</v>
      </c>
      <c r="H2099" s="25" t="s">
        <v>28</v>
      </c>
      <c r="I2099" s="25" t="s">
        <v>149</v>
      </c>
      <c r="J2099" s="24" t="s">
        <v>3057</v>
      </c>
      <c r="K2099" s="26" t="s">
        <v>3024</v>
      </c>
      <c r="L2099" s="13" t="s">
        <v>14821</v>
      </c>
    </row>
    <row r="2100" spans="1:12" ht="22.5" customHeight="1">
      <c r="A2100" s="24" t="s">
        <v>2516</v>
      </c>
      <c r="B2100" s="13">
        <v>2096</v>
      </c>
      <c r="C2100" s="25" t="s">
        <v>28</v>
      </c>
      <c r="D2100" s="25" t="s">
        <v>28</v>
      </c>
      <c r="E2100" s="25" t="s">
        <v>7105</v>
      </c>
      <c r="F2100" s="24" t="s">
        <v>3465</v>
      </c>
      <c r="G2100" s="25" t="s">
        <v>4755</v>
      </c>
      <c r="H2100" s="25" t="s">
        <v>28</v>
      </c>
      <c r="I2100" s="25" t="s">
        <v>342</v>
      </c>
      <c r="J2100" s="24" t="s">
        <v>3057</v>
      </c>
      <c r="K2100" s="26" t="s">
        <v>3024</v>
      </c>
      <c r="L2100" s="13" t="s">
        <v>14821</v>
      </c>
    </row>
    <row r="2101" spans="1:12" ht="22.5" customHeight="1">
      <c r="A2101" s="24" t="s">
        <v>2517</v>
      </c>
      <c r="B2101" s="13">
        <v>2097</v>
      </c>
      <c r="C2101" s="25" t="s">
        <v>28</v>
      </c>
      <c r="D2101" s="25" t="s">
        <v>28</v>
      </c>
      <c r="E2101" s="25" t="s">
        <v>7105</v>
      </c>
      <c r="F2101" s="24" t="s">
        <v>3465</v>
      </c>
      <c r="G2101" s="25" t="s">
        <v>7106</v>
      </c>
      <c r="H2101" s="25" t="s">
        <v>28</v>
      </c>
      <c r="I2101" s="25" t="s">
        <v>342</v>
      </c>
      <c r="J2101" s="24" t="s">
        <v>3057</v>
      </c>
      <c r="K2101" s="26" t="s">
        <v>3024</v>
      </c>
      <c r="L2101" s="13" t="s">
        <v>14821</v>
      </c>
    </row>
    <row r="2102" spans="1:12" ht="33.75" customHeight="1">
      <c r="A2102" s="24" t="s">
        <v>2518</v>
      </c>
      <c r="B2102" s="13">
        <v>2098</v>
      </c>
      <c r="C2102" s="25" t="s">
        <v>28</v>
      </c>
      <c r="D2102" s="25" t="s">
        <v>28</v>
      </c>
      <c r="E2102" s="25" t="s">
        <v>7107</v>
      </c>
      <c r="F2102" s="24" t="s">
        <v>3465</v>
      </c>
      <c r="G2102" s="25" t="s">
        <v>3073</v>
      </c>
      <c r="H2102" s="25" t="s">
        <v>28</v>
      </c>
      <c r="I2102" s="25" t="s">
        <v>149</v>
      </c>
      <c r="J2102" s="24" t="s">
        <v>3057</v>
      </c>
      <c r="K2102" s="26" t="s">
        <v>3024</v>
      </c>
      <c r="L2102" s="13" t="s">
        <v>14821</v>
      </c>
    </row>
    <row r="2103" spans="1:12" ht="22.5" customHeight="1">
      <c r="A2103" s="24" t="s">
        <v>2519</v>
      </c>
      <c r="B2103" s="13">
        <v>2099</v>
      </c>
      <c r="C2103" s="25" t="s">
        <v>28</v>
      </c>
      <c r="D2103" s="25" t="s">
        <v>28</v>
      </c>
      <c r="E2103" s="25" t="s">
        <v>7108</v>
      </c>
      <c r="F2103" s="24" t="s">
        <v>3465</v>
      </c>
      <c r="G2103" s="25" t="s">
        <v>3073</v>
      </c>
      <c r="H2103" s="25" t="s">
        <v>28</v>
      </c>
      <c r="I2103" s="25" t="s">
        <v>626</v>
      </c>
      <c r="J2103" s="24" t="s">
        <v>3057</v>
      </c>
      <c r="K2103" s="26" t="s">
        <v>3024</v>
      </c>
      <c r="L2103" s="13" t="s">
        <v>14821</v>
      </c>
    </row>
    <row r="2104" spans="1:12" ht="45" customHeight="1">
      <c r="A2104" s="24" t="s">
        <v>2520</v>
      </c>
      <c r="B2104" s="13">
        <v>2100</v>
      </c>
      <c r="C2104" s="25" t="s">
        <v>28</v>
      </c>
      <c r="D2104" s="25" t="s">
        <v>28</v>
      </c>
      <c r="E2104" s="25" t="s">
        <v>7109</v>
      </c>
      <c r="F2104" s="24" t="s">
        <v>3465</v>
      </c>
      <c r="G2104" s="25" t="s">
        <v>7110</v>
      </c>
      <c r="H2104" s="25" t="s">
        <v>28</v>
      </c>
      <c r="I2104" s="25" t="s">
        <v>626</v>
      </c>
      <c r="J2104" s="24" t="s">
        <v>3057</v>
      </c>
      <c r="K2104" s="26" t="s">
        <v>3024</v>
      </c>
      <c r="L2104" s="13" t="s">
        <v>14821</v>
      </c>
    </row>
    <row r="2105" spans="1:12" ht="45" customHeight="1">
      <c r="A2105" s="24" t="s">
        <v>2521</v>
      </c>
      <c r="B2105" s="13">
        <v>2101</v>
      </c>
      <c r="C2105" s="25" t="s">
        <v>28</v>
      </c>
      <c r="D2105" s="25" t="s">
        <v>28</v>
      </c>
      <c r="E2105" s="25" t="s">
        <v>7109</v>
      </c>
      <c r="F2105" s="24" t="s">
        <v>3465</v>
      </c>
      <c r="G2105" s="25" t="s">
        <v>7111</v>
      </c>
      <c r="H2105" s="25" t="s">
        <v>28</v>
      </c>
      <c r="I2105" s="25" t="s">
        <v>626</v>
      </c>
      <c r="J2105" s="24" t="s">
        <v>3057</v>
      </c>
      <c r="K2105" s="26" t="s">
        <v>3024</v>
      </c>
      <c r="L2105" s="13" t="s">
        <v>14821</v>
      </c>
    </row>
    <row r="2106" spans="1:12" ht="22.5" customHeight="1">
      <c r="A2106" s="24" t="s">
        <v>2522</v>
      </c>
      <c r="B2106" s="13">
        <v>2102</v>
      </c>
      <c r="C2106" s="25" t="s">
        <v>28</v>
      </c>
      <c r="D2106" s="25" t="s">
        <v>28</v>
      </c>
      <c r="E2106" s="25" t="s">
        <v>7112</v>
      </c>
      <c r="F2106" s="24" t="s">
        <v>3465</v>
      </c>
      <c r="G2106" s="25" t="s">
        <v>7113</v>
      </c>
      <c r="H2106" s="25" t="s">
        <v>28</v>
      </c>
      <c r="I2106" s="25" t="s">
        <v>626</v>
      </c>
      <c r="J2106" s="24" t="s">
        <v>3057</v>
      </c>
      <c r="K2106" s="26" t="s">
        <v>3024</v>
      </c>
      <c r="L2106" s="13" t="s">
        <v>14821</v>
      </c>
    </row>
    <row r="2107" spans="1:12" ht="22.5" customHeight="1">
      <c r="A2107" s="24" t="s">
        <v>2523</v>
      </c>
      <c r="B2107" s="13">
        <v>2103</v>
      </c>
      <c r="C2107" s="25" t="s">
        <v>28</v>
      </c>
      <c r="D2107" s="25" t="s">
        <v>28</v>
      </c>
      <c r="E2107" s="25" t="s">
        <v>7112</v>
      </c>
      <c r="F2107" s="24" t="s">
        <v>3465</v>
      </c>
      <c r="G2107" s="25" t="s">
        <v>7114</v>
      </c>
      <c r="H2107" s="25" t="s">
        <v>28</v>
      </c>
      <c r="I2107" s="25" t="s">
        <v>626</v>
      </c>
      <c r="J2107" s="24" t="s">
        <v>3057</v>
      </c>
      <c r="K2107" s="26" t="s">
        <v>3024</v>
      </c>
      <c r="L2107" s="13" t="s">
        <v>14821</v>
      </c>
    </row>
    <row r="2108" spans="1:12" ht="45" customHeight="1">
      <c r="A2108" s="24" t="s">
        <v>2524</v>
      </c>
      <c r="B2108" s="13">
        <v>2104</v>
      </c>
      <c r="C2108" s="25" t="s">
        <v>28</v>
      </c>
      <c r="D2108" s="25" t="s">
        <v>28</v>
      </c>
      <c r="E2108" s="25" t="s">
        <v>7115</v>
      </c>
      <c r="F2108" s="24" t="s">
        <v>3465</v>
      </c>
      <c r="G2108" s="25" t="s">
        <v>7116</v>
      </c>
      <c r="H2108" s="25" t="s">
        <v>28</v>
      </c>
      <c r="I2108" s="25" t="s">
        <v>276</v>
      </c>
      <c r="J2108" s="24" t="s">
        <v>3057</v>
      </c>
      <c r="K2108" s="26" t="s">
        <v>3024</v>
      </c>
      <c r="L2108" s="13" t="s">
        <v>14821</v>
      </c>
    </row>
    <row r="2109" spans="1:12" ht="45" customHeight="1">
      <c r="A2109" s="24" t="s">
        <v>2525</v>
      </c>
      <c r="B2109" s="13">
        <v>2105</v>
      </c>
      <c r="C2109" s="25" t="s">
        <v>28</v>
      </c>
      <c r="D2109" s="25" t="s">
        <v>28</v>
      </c>
      <c r="E2109" s="25" t="s">
        <v>7115</v>
      </c>
      <c r="F2109" s="24" t="s">
        <v>3465</v>
      </c>
      <c r="G2109" s="25" t="s">
        <v>7117</v>
      </c>
      <c r="H2109" s="25" t="s">
        <v>28</v>
      </c>
      <c r="I2109" s="25" t="s">
        <v>276</v>
      </c>
      <c r="J2109" s="24" t="s">
        <v>3057</v>
      </c>
      <c r="K2109" s="26" t="s">
        <v>3024</v>
      </c>
      <c r="L2109" s="13" t="s">
        <v>14821</v>
      </c>
    </row>
    <row r="2110" spans="1:12" ht="22.5" customHeight="1">
      <c r="A2110" s="24" t="s">
        <v>2526</v>
      </c>
      <c r="B2110" s="13">
        <v>2106</v>
      </c>
      <c r="C2110" s="25" t="s">
        <v>28</v>
      </c>
      <c r="D2110" s="25" t="s">
        <v>28</v>
      </c>
      <c r="E2110" s="25" t="s">
        <v>7118</v>
      </c>
      <c r="F2110" s="24" t="s">
        <v>3465</v>
      </c>
      <c r="G2110" s="25" t="s">
        <v>7119</v>
      </c>
      <c r="H2110" s="25" t="s">
        <v>28</v>
      </c>
      <c r="I2110" s="25" t="s">
        <v>1890</v>
      </c>
      <c r="J2110" s="24" t="s">
        <v>3057</v>
      </c>
      <c r="K2110" s="26" t="s">
        <v>3024</v>
      </c>
      <c r="L2110" s="13" t="s">
        <v>14821</v>
      </c>
    </row>
    <row r="2111" spans="1:12" ht="22.5" customHeight="1">
      <c r="A2111" s="24" t="s">
        <v>2527</v>
      </c>
      <c r="B2111" s="13">
        <v>2107</v>
      </c>
      <c r="C2111" s="25" t="s">
        <v>28</v>
      </c>
      <c r="D2111" s="25" t="s">
        <v>28</v>
      </c>
      <c r="E2111" s="25" t="s">
        <v>7120</v>
      </c>
      <c r="F2111" s="24" t="s">
        <v>3465</v>
      </c>
      <c r="G2111" s="25" t="s">
        <v>7121</v>
      </c>
      <c r="H2111" s="25" t="s">
        <v>28</v>
      </c>
      <c r="I2111" s="25" t="s">
        <v>342</v>
      </c>
      <c r="J2111" s="24" t="s">
        <v>3057</v>
      </c>
      <c r="K2111" s="26" t="s">
        <v>3024</v>
      </c>
      <c r="L2111" s="13" t="s">
        <v>14821</v>
      </c>
    </row>
    <row r="2112" spans="1:12" ht="22.5" customHeight="1">
      <c r="A2112" s="24" t="s">
        <v>2528</v>
      </c>
      <c r="B2112" s="13">
        <v>2108</v>
      </c>
      <c r="C2112" s="25" t="s">
        <v>28</v>
      </c>
      <c r="D2112" s="25" t="s">
        <v>28</v>
      </c>
      <c r="E2112" s="25" t="s">
        <v>7120</v>
      </c>
      <c r="F2112" s="24" t="s">
        <v>3465</v>
      </c>
      <c r="G2112" s="25" t="s">
        <v>7122</v>
      </c>
      <c r="H2112" s="25" t="s">
        <v>28</v>
      </c>
      <c r="I2112" s="25" t="s">
        <v>1890</v>
      </c>
      <c r="J2112" s="24" t="s">
        <v>3057</v>
      </c>
      <c r="K2112" s="26" t="s">
        <v>3024</v>
      </c>
      <c r="L2112" s="13" t="s">
        <v>14821</v>
      </c>
    </row>
    <row r="2113" spans="1:12" ht="22.5" customHeight="1">
      <c r="A2113" s="24" t="s">
        <v>2529</v>
      </c>
      <c r="B2113" s="13">
        <v>2109</v>
      </c>
      <c r="C2113" s="25" t="s">
        <v>28</v>
      </c>
      <c r="D2113" s="25" t="s">
        <v>28</v>
      </c>
      <c r="E2113" s="25" t="s">
        <v>3545</v>
      </c>
      <c r="F2113" s="24" t="s">
        <v>3465</v>
      </c>
      <c r="G2113" s="25" t="s">
        <v>7123</v>
      </c>
      <c r="H2113" s="25" t="s">
        <v>28</v>
      </c>
      <c r="I2113" s="25" t="s">
        <v>626</v>
      </c>
      <c r="J2113" s="24" t="s">
        <v>3057</v>
      </c>
      <c r="K2113" s="26" t="s">
        <v>3024</v>
      </c>
      <c r="L2113" s="13" t="s">
        <v>14821</v>
      </c>
    </row>
    <row r="2114" spans="1:12" ht="22.5" customHeight="1">
      <c r="A2114" s="24" t="s">
        <v>2530</v>
      </c>
      <c r="B2114" s="13">
        <v>2110</v>
      </c>
      <c r="C2114" s="25" t="s">
        <v>28</v>
      </c>
      <c r="D2114" s="25" t="s">
        <v>28</v>
      </c>
      <c r="E2114" s="25" t="s">
        <v>3545</v>
      </c>
      <c r="F2114" s="24" t="s">
        <v>3465</v>
      </c>
      <c r="G2114" s="25" t="s">
        <v>7124</v>
      </c>
      <c r="H2114" s="25" t="s">
        <v>28</v>
      </c>
      <c r="I2114" s="25" t="s">
        <v>626</v>
      </c>
      <c r="J2114" s="24" t="s">
        <v>3057</v>
      </c>
      <c r="K2114" s="26" t="s">
        <v>3024</v>
      </c>
      <c r="L2114" s="13" t="s">
        <v>14821</v>
      </c>
    </row>
    <row r="2115" spans="1:12" ht="33.75" customHeight="1">
      <c r="A2115" s="24" t="s">
        <v>2531</v>
      </c>
      <c r="B2115" s="13">
        <v>2111</v>
      </c>
      <c r="C2115" s="25" t="s">
        <v>28</v>
      </c>
      <c r="D2115" s="25" t="s">
        <v>28</v>
      </c>
      <c r="E2115" s="25" t="s">
        <v>7125</v>
      </c>
      <c r="F2115" s="24" t="s">
        <v>3465</v>
      </c>
      <c r="G2115" s="25" t="s">
        <v>3073</v>
      </c>
      <c r="H2115" s="25" t="s">
        <v>28</v>
      </c>
      <c r="I2115" s="25" t="s">
        <v>521</v>
      </c>
      <c r="J2115" s="24" t="s">
        <v>3057</v>
      </c>
      <c r="K2115" s="26" t="s">
        <v>3024</v>
      </c>
      <c r="L2115" s="13" t="s">
        <v>14821</v>
      </c>
    </row>
    <row r="2116" spans="1:12" ht="22.5" customHeight="1">
      <c r="A2116" s="24" t="s">
        <v>2532</v>
      </c>
      <c r="B2116" s="13">
        <v>2112</v>
      </c>
      <c r="C2116" s="25" t="s">
        <v>28</v>
      </c>
      <c r="D2116" s="25" t="s">
        <v>28</v>
      </c>
      <c r="E2116" s="25" t="s">
        <v>7126</v>
      </c>
      <c r="F2116" s="24" t="s">
        <v>3465</v>
      </c>
      <c r="G2116" s="25" t="s">
        <v>3260</v>
      </c>
      <c r="H2116" s="25" t="s">
        <v>28</v>
      </c>
      <c r="I2116" s="25" t="s">
        <v>626</v>
      </c>
      <c r="J2116" s="24" t="s">
        <v>3057</v>
      </c>
      <c r="K2116" s="26" t="s">
        <v>3024</v>
      </c>
      <c r="L2116" s="13" t="s">
        <v>14821</v>
      </c>
    </row>
    <row r="2117" spans="1:12" ht="22.5" customHeight="1">
      <c r="A2117" s="24" t="s">
        <v>2533</v>
      </c>
      <c r="B2117" s="13">
        <v>2113</v>
      </c>
      <c r="C2117" s="25" t="s">
        <v>28</v>
      </c>
      <c r="D2117" s="25" t="s">
        <v>28</v>
      </c>
      <c r="E2117" s="25" t="s">
        <v>7126</v>
      </c>
      <c r="F2117" s="24" t="s">
        <v>3465</v>
      </c>
      <c r="G2117" s="25" t="s">
        <v>7127</v>
      </c>
      <c r="H2117" s="25" t="s">
        <v>28</v>
      </c>
      <c r="I2117" s="25" t="s">
        <v>626</v>
      </c>
      <c r="J2117" s="24" t="s">
        <v>3057</v>
      </c>
      <c r="K2117" s="26" t="s">
        <v>3024</v>
      </c>
      <c r="L2117" s="13" t="s">
        <v>14821</v>
      </c>
    </row>
    <row r="2118" spans="1:12" ht="56.25" customHeight="1">
      <c r="A2118" s="24" t="s">
        <v>2534</v>
      </c>
      <c r="B2118" s="13">
        <v>2114</v>
      </c>
      <c r="C2118" s="25" t="s">
        <v>7128</v>
      </c>
      <c r="D2118" s="25" t="s">
        <v>7129</v>
      </c>
      <c r="E2118" s="25" t="s">
        <v>7130</v>
      </c>
      <c r="F2118" s="24" t="s">
        <v>3465</v>
      </c>
      <c r="G2118" s="25" t="s">
        <v>3932</v>
      </c>
      <c r="H2118" s="25" t="s">
        <v>5084</v>
      </c>
      <c r="I2118" s="25" t="s">
        <v>2535</v>
      </c>
      <c r="J2118" s="24" t="s">
        <v>2370</v>
      </c>
      <c r="K2118" s="26" t="s">
        <v>3024</v>
      </c>
      <c r="L2118" s="13" t="s">
        <v>14821</v>
      </c>
    </row>
    <row r="2119" spans="1:12" ht="56.25" customHeight="1">
      <c r="A2119" s="24" t="s">
        <v>2536</v>
      </c>
      <c r="B2119" s="13">
        <v>2115</v>
      </c>
      <c r="C2119" s="25" t="s">
        <v>7128</v>
      </c>
      <c r="D2119" s="25" t="s">
        <v>7129</v>
      </c>
      <c r="E2119" s="25" t="s">
        <v>7131</v>
      </c>
      <c r="F2119" s="24" t="s">
        <v>3465</v>
      </c>
      <c r="G2119" s="25" t="s">
        <v>3932</v>
      </c>
      <c r="H2119" s="25" t="s">
        <v>2369</v>
      </c>
      <c r="I2119" s="25" t="s">
        <v>208</v>
      </c>
      <c r="J2119" s="24" t="s">
        <v>2370</v>
      </c>
      <c r="K2119" s="26" t="s">
        <v>3024</v>
      </c>
      <c r="L2119" s="13" t="s">
        <v>14821</v>
      </c>
    </row>
    <row r="2120" spans="1:12" ht="45" customHeight="1">
      <c r="A2120" s="24" t="s">
        <v>2537</v>
      </c>
      <c r="B2120" s="13">
        <v>2116</v>
      </c>
      <c r="C2120" s="25" t="s">
        <v>3896</v>
      </c>
      <c r="D2120" s="25" t="s">
        <v>3897</v>
      </c>
      <c r="E2120" s="25" t="s">
        <v>7132</v>
      </c>
      <c r="F2120" s="24" t="s">
        <v>3465</v>
      </c>
      <c r="G2120" s="25" t="s">
        <v>7133</v>
      </c>
      <c r="H2120" s="25" t="s">
        <v>7134</v>
      </c>
      <c r="I2120" s="25" t="s">
        <v>1258</v>
      </c>
      <c r="J2120" s="24" t="s">
        <v>2370</v>
      </c>
      <c r="K2120" s="26" t="s">
        <v>3024</v>
      </c>
      <c r="L2120" s="13" t="s">
        <v>14821</v>
      </c>
    </row>
    <row r="2121" spans="1:12" ht="45" customHeight="1">
      <c r="A2121" s="24" t="s">
        <v>2538</v>
      </c>
      <c r="B2121" s="13">
        <v>2117</v>
      </c>
      <c r="C2121" s="25" t="s">
        <v>7135</v>
      </c>
      <c r="D2121" s="25" t="s">
        <v>7136</v>
      </c>
      <c r="E2121" s="25" t="s">
        <v>3491</v>
      </c>
      <c r="F2121" s="24" t="s">
        <v>3465</v>
      </c>
      <c r="G2121" s="25" t="s">
        <v>7137</v>
      </c>
      <c r="H2121" s="25" t="s">
        <v>4676</v>
      </c>
      <c r="I2121" s="25" t="s">
        <v>792</v>
      </c>
      <c r="J2121" s="24" t="s">
        <v>2370</v>
      </c>
      <c r="K2121" s="26" t="s">
        <v>3024</v>
      </c>
      <c r="L2121" s="13" t="s">
        <v>14821</v>
      </c>
    </row>
    <row r="2122" spans="1:12" ht="56.25" customHeight="1">
      <c r="A2122" s="24" t="s">
        <v>2539</v>
      </c>
      <c r="B2122" s="13">
        <v>2118</v>
      </c>
      <c r="C2122" s="25" t="s">
        <v>7128</v>
      </c>
      <c r="D2122" s="25" t="s">
        <v>7138</v>
      </c>
      <c r="E2122" s="25" t="s">
        <v>7139</v>
      </c>
      <c r="F2122" s="24" t="s">
        <v>3465</v>
      </c>
      <c r="G2122" s="25" t="s">
        <v>7140</v>
      </c>
      <c r="H2122" s="25" t="s">
        <v>3187</v>
      </c>
      <c r="I2122" s="25" t="s">
        <v>525</v>
      </c>
      <c r="J2122" s="24" t="s">
        <v>2370</v>
      </c>
      <c r="K2122" s="26" t="s">
        <v>3024</v>
      </c>
      <c r="L2122" s="13" t="s">
        <v>14821</v>
      </c>
    </row>
    <row r="2123" spans="1:12" ht="45" customHeight="1">
      <c r="A2123" s="24" t="s">
        <v>2540</v>
      </c>
      <c r="B2123" s="13">
        <v>2119</v>
      </c>
      <c r="C2123" s="25" t="s">
        <v>7141</v>
      </c>
      <c r="D2123" s="25" t="s">
        <v>7142</v>
      </c>
      <c r="E2123" s="25" t="s">
        <v>7143</v>
      </c>
      <c r="F2123" s="24" t="s">
        <v>3465</v>
      </c>
      <c r="G2123" s="25" t="s">
        <v>7144</v>
      </c>
      <c r="H2123" s="25" t="s">
        <v>5084</v>
      </c>
      <c r="I2123" s="25" t="s">
        <v>2037</v>
      </c>
      <c r="J2123" s="24" t="s">
        <v>2370</v>
      </c>
      <c r="K2123" s="26" t="s">
        <v>3024</v>
      </c>
      <c r="L2123" s="13" t="s">
        <v>14821</v>
      </c>
    </row>
    <row r="2124" spans="1:12" ht="33.75" customHeight="1">
      <c r="A2124" s="24" t="s">
        <v>2541</v>
      </c>
      <c r="B2124" s="13">
        <v>2120</v>
      </c>
      <c r="C2124" s="25" t="s">
        <v>28</v>
      </c>
      <c r="D2124" s="25" t="s">
        <v>28</v>
      </c>
      <c r="E2124" s="25" t="s">
        <v>7145</v>
      </c>
      <c r="F2124" s="24" t="s">
        <v>3465</v>
      </c>
      <c r="G2124" s="25" t="s">
        <v>4669</v>
      </c>
      <c r="H2124" s="25" t="s">
        <v>28</v>
      </c>
      <c r="I2124" s="25" t="s">
        <v>256</v>
      </c>
      <c r="J2124" s="24" t="s">
        <v>3057</v>
      </c>
      <c r="K2124" s="26" t="s">
        <v>3024</v>
      </c>
      <c r="L2124" s="13" t="s">
        <v>14821</v>
      </c>
    </row>
    <row r="2125" spans="1:12" ht="33.75" customHeight="1">
      <c r="A2125" s="24" t="s">
        <v>2542</v>
      </c>
      <c r="B2125" s="13">
        <v>2121</v>
      </c>
      <c r="C2125" s="25" t="s">
        <v>28</v>
      </c>
      <c r="D2125" s="25" t="s">
        <v>28</v>
      </c>
      <c r="E2125" s="25" t="s">
        <v>7145</v>
      </c>
      <c r="F2125" s="24" t="s">
        <v>3465</v>
      </c>
      <c r="G2125" s="25" t="s">
        <v>7146</v>
      </c>
      <c r="H2125" s="25" t="s">
        <v>28</v>
      </c>
      <c r="I2125" s="25" t="s">
        <v>170</v>
      </c>
      <c r="J2125" s="24" t="s">
        <v>3057</v>
      </c>
      <c r="K2125" s="26" t="s">
        <v>3024</v>
      </c>
      <c r="L2125" s="13" t="s">
        <v>14821</v>
      </c>
    </row>
    <row r="2126" spans="1:12" ht="33.75" customHeight="1">
      <c r="A2126" s="24" t="s">
        <v>2543</v>
      </c>
      <c r="B2126" s="13">
        <v>2122</v>
      </c>
      <c r="C2126" s="25" t="s">
        <v>28</v>
      </c>
      <c r="D2126" s="25" t="s">
        <v>28</v>
      </c>
      <c r="E2126" s="25" t="s">
        <v>7145</v>
      </c>
      <c r="F2126" s="24" t="s">
        <v>3465</v>
      </c>
      <c r="G2126" s="25" t="s">
        <v>7147</v>
      </c>
      <c r="H2126" s="25" t="s">
        <v>28</v>
      </c>
      <c r="I2126" s="25" t="s">
        <v>170</v>
      </c>
      <c r="J2126" s="24" t="s">
        <v>3057</v>
      </c>
      <c r="K2126" s="26" t="s">
        <v>3024</v>
      </c>
      <c r="L2126" s="13" t="s">
        <v>14821</v>
      </c>
    </row>
    <row r="2127" spans="1:12" ht="22.5" customHeight="1">
      <c r="A2127" s="24" t="s">
        <v>2544</v>
      </c>
      <c r="B2127" s="13">
        <v>2123</v>
      </c>
      <c r="C2127" s="25" t="s">
        <v>28</v>
      </c>
      <c r="D2127" s="25" t="s">
        <v>28</v>
      </c>
      <c r="E2127" s="25" t="s">
        <v>7148</v>
      </c>
      <c r="F2127" s="24" t="s">
        <v>3465</v>
      </c>
      <c r="G2127" s="25" t="s">
        <v>7149</v>
      </c>
      <c r="H2127" s="25" t="s">
        <v>28</v>
      </c>
      <c r="I2127" s="25" t="s">
        <v>256</v>
      </c>
      <c r="J2127" s="24" t="s">
        <v>3057</v>
      </c>
      <c r="K2127" s="26" t="s">
        <v>3024</v>
      </c>
      <c r="L2127" s="13" t="s">
        <v>14821</v>
      </c>
    </row>
    <row r="2128" spans="1:12" ht="22.5" customHeight="1">
      <c r="A2128" s="24" t="s">
        <v>2545</v>
      </c>
      <c r="B2128" s="13">
        <v>2124</v>
      </c>
      <c r="C2128" s="25" t="s">
        <v>28</v>
      </c>
      <c r="D2128" s="25" t="s">
        <v>28</v>
      </c>
      <c r="E2128" s="25" t="s">
        <v>7150</v>
      </c>
      <c r="F2128" s="24" t="s">
        <v>3465</v>
      </c>
      <c r="G2128" s="25" t="s">
        <v>4441</v>
      </c>
      <c r="H2128" s="25" t="s">
        <v>28</v>
      </c>
      <c r="I2128" s="25" t="s">
        <v>256</v>
      </c>
      <c r="J2128" s="24" t="s">
        <v>3057</v>
      </c>
      <c r="K2128" s="26" t="s">
        <v>3024</v>
      </c>
      <c r="L2128" s="13" t="s">
        <v>14821</v>
      </c>
    </row>
    <row r="2129" spans="1:12" ht="33.75" customHeight="1">
      <c r="A2129" s="24" t="s">
        <v>2546</v>
      </c>
      <c r="B2129" s="13">
        <v>2125</v>
      </c>
      <c r="C2129" s="25" t="s">
        <v>7151</v>
      </c>
      <c r="D2129" s="25" t="s">
        <v>7152</v>
      </c>
      <c r="E2129" s="25" t="s">
        <v>7153</v>
      </c>
      <c r="F2129" s="24" t="s">
        <v>3465</v>
      </c>
      <c r="G2129" s="25" t="s">
        <v>3573</v>
      </c>
      <c r="H2129" s="25" t="s">
        <v>28</v>
      </c>
      <c r="I2129" s="25" t="s">
        <v>352</v>
      </c>
      <c r="J2129" s="24" t="s">
        <v>3057</v>
      </c>
      <c r="K2129" s="26" t="s">
        <v>3024</v>
      </c>
      <c r="L2129" s="13" t="s">
        <v>14821</v>
      </c>
    </row>
    <row r="2130" spans="1:12" ht="33.75" customHeight="1">
      <c r="A2130" s="24" t="s">
        <v>2547</v>
      </c>
      <c r="B2130" s="13">
        <v>2126</v>
      </c>
      <c r="C2130" s="25" t="s">
        <v>28</v>
      </c>
      <c r="D2130" s="25" t="s">
        <v>28</v>
      </c>
      <c r="E2130" s="25" t="s">
        <v>7154</v>
      </c>
      <c r="F2130" s="24" t="s">
        <v>3465</v>
      </c>
      <c r="G2130" s="25" t="s">
        <v>3573</v>
      </c>
      <c r="H2130" s="25" t="s">
        <v>28</v>
      </c>
      <c r="I2130" s="25" t="s">
        <v>280</v>
      </c>
      <c r="J2130" s="24" t="s">
        <v>3057</v>
      </c>
      <c r="K2130" s="26" t="s">
        <v>3024</v>
      </c>
      <c r="L2130" s="13" t="s">
        <v>14821</v>
      </c>
    </row>
    <row r="2131" spans="1:12" ht="33.75" customHeight="1">
      <c r="A2131" s="24" t="s">
        <v>2548</v>
      </c>
      <c r="B2131" s="13">
        <v>2127</v>
      </c>
      <c r="C2131" s="25" t="s">
        <v>7155</v>
      </c>
      <c r="D2131" s="25" t="s">
        <v>7156</v>
      </c>
      <c r="E2131" s="25" t="s">
        <v>7157</v>
      </c>
      <c r="F2131" s="24" t="s">
        <v>3465</v>
      </c>
      <c r="G2131" s="25" t="s">
        <v>3070</v>
      </c>
      <c r="H2131" s="25" t="s">
        <v>28</v>
      </c>
      <c r="I2131" s="25" t="s">
        <v>280</v>
      </c>
      <c r="J2131" s="24" t="s">
        <v>3057</v>
      </c>
      <c r="K2131" s="26" t="s">
        <v>3024</v>
      </c>
      <c r="L2131" s="13" t="s">
        <v>14821</v>
      </c>
    </row>
    <row r="2132" spans="1:12" ht="33.75" customHeight="1">
      <c r="A2132" s="24" t="s">
        <v>2549</v>
      </c>
      <c r="B2132" s="13">
        <v>2128</v>
      </c>
      <c r="C2132" s="25" t="s">
        <v>28</v>
      </c>
      <c r="D2132" s="25" t="s">
        <v>28</v>
      </c>
      <c r="E2132" s="27" t="s">
        <v>7158</v>
      </c>
      <c r="F2132" s="24" t="s">
        <v>3465</v>
      </c>
      <c r="G2132" s="25" t="s">
        <v>5791</v>
      </c>
      <c r="H2132" s="25" t="s">
        <v>28</v>
      </c>
      <c r="I2132" s="25" t="s">
        <v>131</v>
      </c>
      <c r="J2132" s="24" t="s">
        <v>3057</v>
      </c>
      <c r="K2132" s="26" t="s">
        <v>3024</v>
      </c>
      <c r="L2132" s="13" t="s">
        <v>14821</v>
      </c>
    </row>
    <row r="2133" spans="1:12" ht="33.75" customHeight="1">
      <c r="A2133" s="24" t="s">
        <v>2550</v>
      </c>
      <c r="B2133" s="13">
        <v>2129</v>
      </c>
      <c r="C2133" s="25" t="s">
        <v>28</v>
      </c>
      <c r="D2133" s="25" t="s">
        <v>28</v>
      </c>
      <c r="E2133" s="25" t="s">
        <v>7158</v>
      </c>
      <c r="F2133" s="24" t="s">
        <v>3465</v>
      </c>
      <c r="G2133" s="25" t="s">
        <v>3873</v>
      </c>
      <c r="H2133" s="25" t="s">
        <v>28</v>
      </c>
      <c r="I2133" s="25" t="s">
        <v>256</v>
      </c>
      <c r="J2133" s="24" t="s">
        <v>3057</v>
      </c>
      <c r="K2133" s="26" t="s">
        <v>3024</v>
      </c>
      <c r="L2133" s="13" t="s">
        <v>14821</v>
      </c>
    </row>
    <row r="2134" spans="1:12" ht="33.75" customHeight="1">
      <c r="A2134" s="24" t="s">
        <v>2551</v>
      </c>
      <c r="B2134" s="13">
        <v>2130</v>
      </c>
      <c r="C2134" s="25" t="s">
        <v>28</v>
      </c>
      <c r="D2134" s="25" t="s">
        <v>28</v>
      </c>
      <c r="E2134" s="25" t="s">
        <v>7158</v>
      </c>
      <c r="F2134" s="24" t="s">
        <v>3465</v>
      </c>
      <c r="G2134" s="25" t="s">
        <v>3756</v>
      </c>
      <c r="H2134" s="25" t="s">
        <v>28</v>
      </c>
      <c r="I2134" s="25" t="s">
        <v>256</v>
      </c>
      <c r="J2134" s="24" t="s">
        <v>3057</v>
      </c>
      <c r="K2134" s="26" t="s">
        <v>3024</v>
      </c>
      <c r="L2134" s="13" t="s">
        <v>14821</v>
      </c>
    </row>
    <row r="2135" spans="1:12" ht="22.5" customHeight="1">
      <c r="A2135" s="24" t="s">
        <v>2552</v>
      </c>
      <c r="B2135" s="13">
        <v>2131</v>
      </c>
      <c r="C2135" s="25" t="s">
        <v>28</v>
      </c>
      <c r="D2135" s="25" t="s">
        <v>28</v>
      </c>
      <c r="E2135" s="25" t="s">
        <v>7159</v>
      </c>
      <c r="F2135" s="24" t="s">
        <v>3465</v>
      </c>
      <c r="G2135" s="25" t="s">
        <v>3252</v>
      </c>
      <c r="H2135" s="25" t="s">
        <v>28</v>
      </c>
      <c r="I2135" s="25" t="s">
        <v>131</v>
      </c>
      <c r="J2135" s="24" t="s">
        <v>3057</v>
      </c>
      <c r="K2135" s="26" t="s">
        <v>3024</v>
      </c>
      <c r="L2135" s="13" t="s">
        <v>14821</v>
      </c>
    </row>
    <row r="2136" spans="1:12" ht="22.5" customHeight="1">
      <c r="A2136" s="24" t="s">
        <v>2553</v>
      </c>
      <c r="B2136" s="13">
        <v>2132</v>
      </c>
      <c r="C2136" s="25" t="s">
        <v>28</v>
      </c>
      <c r="D2136" s="25" t="s">
        <v>28</v>
      </c>
      <c r="E2136" s="25" t="s">
        <v>7159</v>
      </c>
      <c r="F2136" s="24" t="s">
        <v>3465</v>
      </c>
      <c r="G2136" s="25" t="s">
        <v>5645</v>
      </c>
      <c r="H2136" s="25" t="s">
        <v>28</v>
      </c>
      <c r="I2136" s="25" t="s">
        <v>131</v>
      </c>
      <c r="J2136" s="24" t="s">
        <v>3057</v>
      </c>
      <c r="K2136" s="26" t="s">
        <v>3024</v>
      </c>
      <c r="L2136" s="13" t="s">
        <v>14821</v>
      </c>
    </row>
    <row r="2137" spans="1:12" ht="22.5" customHeight="1">
      <c r="A2137" s="24" t="s">
        <v>2554</v>
      </c>
      <c r="B2137" s="13">
        <v>2133</v>
      </c>
      <c r="C2137" s="25" t="s">
        <v>28</v>
      </c>
      <c r="D2137" s="25" t="s">
        <v>28</v>
      </c>
      <c r="E2137" s="25" t="s">
        <v>7159</v>
      </c>
      <c r="F2137" s="24" t="s">
        <v>3465</v>
      </c>
      <c r="G2137" s="27" t="s">
        <v>4302</v>
      </c>
      <c r="H2137" s="25" t="s">
        <v>28</v>
      </c>
      <c r="I2137" s="25" t="s">
        <v>131</v>
      </c>
      <c r="J2137" s="24" t="s">
        <v>3057</v>
      </c>
      <c r="K2137" s="26" t="s">
        <v>3024</v>
      </c>
      <c r="L2137" s="13" t="s">
        <v>14821</v>
      </c>
    </row>
    <row r="2138" spans="1:12" ht="22.5" customHeight="1">
      <c r="A2138" s="24" t="s">
        <v>2555</v>
      </c>
      <c r="B2138" s="13">
        <v>2134</v>
      </c>
      <c r="C2138" s="25" t="s">
        <v>28</v>
      </c>
      <c r="D2138" s="25" t="s">
        <v>28</v>
      </c>
      <c r="E2138" s="25" t="s">
        <v>7160</v>
      </c>
      <c r="F2138" s="24" t="s">
        <v>3465</v>
      </c>
      <c r="G2138" s="25" t="s">
        <v>5791</v>
      </c>
      <c r="H2138" s="25" t="s">
        <v>28</v>
      </c>
      <c r="I2138" s="25" t="s">
        <v>131</v>
      </c>
      <c r="J2138" s="24" t="s">
        <v>3057</v>
      </c>
      <c r="K2138" s="26" t="s">
        <v>3024</v>
      </c>
      <c r="L2138" s="13" t="s">
        <v>14821</v>
      </c>
    </row>
    <row r="2139" spans="1:12" ht="22.5" customHeight="1">
      <c r="A2139" s="24" t="s">
        <v>2556</v>
      </c>
      <c r="B2139" s="13">
        <v>2135</v>
      </c>
      <c r="C2139" s="25" t="s">
        <v>28</v>
      </c>
      <c r="D2139" s="25" t="s">
        <v>28</v>
      </c>
      <c r="E2139" s="25" t="s">
        <v>7160</v>
      </c>
      <c r="F2139" s="24" t="s">
        <v>3465</v>
      </c>
      <c r="G2139" s="25" t="s">
        <v>5645</v>
      </c>
      <c r="H2139" s="25" t="s">
        <v>28</v>
      </c>
      <c r="I2139" s="25" t="s">
        <v>131</v>
      </c>
      <c r="J2139" s="24" t="s">
        <v>3057</v>
      </c>
      <c r="K2139" s="26" t="s">
        <v>3024</v>
      </c>
      <c r="L2139" s="13" t="s">
        <v>14821</v>
      </c>
    </row>
    <row r="2140" spans="1:12" ht="22.5" customHeight="1">
      <c r="A2140" s="24" t="s">
        <v>2557</v>
      </c>
      <c r="B2140" s="13">
        <v>2136</v>
      </c>
      <c r="C2140" s="25" t="s">
        <v>28</v>
      </c>
      <c r="D2140" s="25" t="s">
        <v>28</v>
      </c>
      <c r="E2140" s="25" t="s">
        <v>7160</v>
      </c>
      <c r="F2140" s="24" t="s">
        <v>3465</v>
      </c>
      <c r="G2140" s="25" t="s">
        <v>7161</v>
      </c>
      <c r="H2140" s="25" t="s">
        <v>28</v>
      </c>
      <c r="I2140" s="25" t="s">
        <v>131</v>
      </c>
      <c r="J2140" s="24" t="s">
        <v>3057</v>
      </c>
      <c r="K2140" s="26" t="s">
        <v>3024</v>
      </c>
      <c r="L2140" s="13" t="s">
        <v>14821</v>
      </c>
    </row>
    <row r="2141" spans="1:12" ht="33.75" customHeight="1">
      <c r="A2141" s="24" t="s">
        <v>2558</v>
      </c>
      <c r="B2141" s="13">
        <v>2137</v>
      </c>
      <c r="C2141" s="25" t="s">
        <v>28</v>
      </c>
      <c r="D2141" s="25" t="s">
        <v>28</v>
      </c>
      <c r="E2141" s="25" t="s">
        <v>7162</v>
      </c>
      <c r="F2141" s="24" t="s">
        <v>3465</v>
      </c>
      <c r="G2141" s="25" t="s">
        <v>3249</v>
      </c>
      <c r="H2141" s="25" t="s">
        <v>28</v>
      </c>
      <c r="I2141" s="25" t="s">
        <v>131</v>
      </c>
      <c r="J2141" s="24" t="s">
        <v>3057</v>
      </c>
      <c r="K2141" s="26" t="s">
        <v>3024</v>
      </c>
      <c r="L2141" s="13" t="s">
        <v>14821</v>
      </c>
    </row>
    <row r="2142" spans="1:12" ht="33.75" customHeight="1">
      <c r="A2142" s="24" t="s">
        <v>2559</v>
      </c>
      <c r="B2142" s="13">
        <v>2138</v>
      </c>
      <c r="C2142" s="25" t="s">
        <v>28</v>
      </c>
      <c r="D2142" s="25" t="s">
        <v>28</v>
      </c>
      <c r="E2142" s="25" t="s">
        <v>7162</v>
      </c>
      <c r="F2142" s="24" t="s">
        <v>3465</v>
      </c>
      <c r="G2142" s="25" t="s">
        <v>5645</v>
      </c>
      <c r="H2142" s="25" t="s">
        <v>28</v>
      </c>
      <c r="I2142" s="25" t="s">
        <v>131</v>
      </c>
      <c r="J2142" s="24" t="s">
        <v>3057</v>
      </c>
      <c r="K2142" s="26" t="s">
        <v>3024</v>
      </c>
      <c r="L2142" s="13" t="s">
        <v>14821</v>
      </c>
    </row>
    <row r="2143" spans="1:12" ht="33.75" customHeight="1">
      <c r="A2143" s="24" t="s">
        <v>2560</v>
      </c>
      <c r="B2143" s="13">
        <v>2139</v>
      </c>
      <c r="C2143" s="25" t="s">
        <v>28</v>
      </c>
      <c r="D2143" s="25" t="s">
        <v>28</v>
      </c>
      <c r="E2143" s="25" t="s">
        <v>7162</v>
      </c>
      <c r="F2143" s="24" t="s">
        <v>3465</v>
      </c>
      <c r="G2143" s="25" t="s">
        <v>3756</v>
      </c>
      <c r="H2143" s="25" t="s">
        <v>28</v>
      </c>
      <c r="I2143" s="25" t="s">
        <v>131</v>
      </c>
      <c r="J2143" s="24" t="s">
        <v>3057</v>
      </c>
      <c r="K2143" s="26" t="s">
        <v>3024</v>
      </c>
      <c r="L2143" s="13" t="s">
        <v>14821</v>
      </c>
    </row>
    <row r="2144" spans="1:12" ht="33.75" customHeight="1">
      <c r="A2144" s="24" t="s">
        <v>2561</v>
      </c>
      <c r="B2144" s="13">
        <v>2140</v>
      </c>
      <c r="C2144" s="25" t="s">
        <v>28</v>
      </c>
      <c r="D2144" s="25" t="s">
        <v>28</v>
      </c>
      <c r="E2144" s="25" t="s">
        <v>7163</v>
      </c>
      <c r="F2144" s="24" t="s">
        <v>3465</v>
      </c>
      <c r="G2144" s="25" t="s">
        <v>3873</v>
      </c>
      <c r="H2144" s="25" t="s">
        <v>28</v>
      </c>
      <c r="I2144" s="25" t="s">
        <v>131</v>
      </c>
      <c r="J2144" s="24" t="s">
        <v>3057</v>
      </c>
      <c r="K2144" s="26" t="s">
        <v>3024</v>
      </c>
      <c r="L2144" s="13" t="s">
        <v>14821</v>
      </c>
    </row>
    <row r="2145" spans="1:12" ht="33.75" customHeight="1">
      <c r="A2145" s="24" t="s">
        <v>2562</v>
      </c>
      <c r="B2145" s="13">
        <v>2141</v>
      </c>
      <c r="C2145" s="25" t="s">
        <v>28</v>
      </c>
      <c r="D2145" s="25" t="s">
        <v>28</v>
      </c>
      <c r="E2145" s="25" t="s">
        <v>7163</v>
      </c>
      <c r="F2145" s="24" t="s">
        <v>3465</v>
      </c>
      <c r="G2145" s="25" t="s">
        <v>4302</v>
      </c>
      <c r="H2145" s="25" t="s">
        <v>28</v>
      </c>
      <c r="I2145" s="25" t="s">
        <v>131</v>
      </c>
      <c r="J2145" s="24" t="s">
        <v>3057</v>
      </c>
      <c r="K2145" s="26" t="s">
        <v>3024</v>
      </c>
      <c r="L2145" s="13" t="s">
        <v>14821</v>
      </c>
    </row>
    <row r="2146" spans="1:12" ht="33.75" customHeight="1">
      <c r="A2146" s="24" t="s">
        <v>2563</v>
      </c>
      <c r="B2146" s="13">
        <v>2142</v>
      </c>
      <c r="C2146" s="25" t="s">
        <v>28</v>
      </c>
      <c r="D2146" s="25" t="s">
        <v>28</v>
      </c>
      <c r="E2146" s="25" t="s">
        <v>7163</v>
      </c>
      <c r="F2146" s="24" t="s">
        <v>3465</v>
      </c>
      <c r="G2146" s="25" t="s">
        <v>3756</v>
      </c>
      <c r="H2146" s="25" t="s">
        <v>28</v>
      </c>
      <c r="I2146" s="25" t="s">
        <v>256</v>
      </c>
      <c r="J2146" s="24" t="s">
        <v>3057</v>
      </c>
      <c r="K2146" s="26" t="s">
        <v>3024</v>
      </c>
      <c r="L2146" s="13" t="s">
        <v>14821</v>
      </c>
    </row>
    <row r="2147" spans="1:12" ht="33.75" customHeight="1">
      <c r="A2147" s="24" t="s">
        <v>2564</v>
      </c>
      <c r="B2147" s="13">
        <v>2143</v>
      </c>
      <c r="C2147" s="25" t="s">
        <v>3064</v>
      </c>
      <c r="D2147" s="25" t="s">
        <v>3065</v>
      </c>
      <c r="E2147" s="25" t="s">
        <v>7164</v>
      </c>
      <c r="F2147" s="24" t="s">
        <v>3465</v>
      </c>
      <c r="G2147" s="25" t="s">
        <v>3067</v>
      </c>
      <c r="H2147" s="25" t="s">
        <v>28</v>
      </c>
      <c r="I2147" s="25" t="s">
        <v>256</v>
      </c>
      <c r="J2147" s="24" t="s">
        <v>3057</v>
      </c>
      <c r="K2147" s="26" t="s">
        <v>3024</v>
      </c>
      <c r="L2147" s="13" t="s">
        <v>14821</v>
      </c>
    </row>
    <row r="2148" spans="1:12" ht="45" customHeight="1">
      <c r="A2148" s="24" t="s">
        <v>2565</v>
      </c>
      <c r="B2148" s="13">
        <v>2144</v>
      </c>
      <c r="C2148" s="25" t="s">
        <v>7165</v>
      </c>
      <c r="D2148" s="27" t="s">
        <v>7166</v>
      </c>
      <c r="E2148" s="25" t="s">
        <v>3603</v>
      </c>
      <c r="F2148" s="24" t="s">
        <v>3465</v>
      </c>
      <c r="G2148" s="25" t="s">
        <v>7167</v>
      </c>
      <c r="H2148" s="25" t="s">
        <v>4070</v>
      </c>
      <c r="I2148" s="25" t="s">
        <v>31</v>
      </c>
      <c r="J2148" s="24" t="s">
        <v>3088</v>
      </c>
      <c r="K2148" s="26" t="s">
        <v>3024</v>
      </c>
      <c r="L2148" s="13" t="s">
        <v>14821</v>
      </c>
    </row>
    <row r="2149" spans="1:12" ht="45" customHeight="1">
      <c r="A2149" s="24" t="s">
        <v>2566</v>
      </c>
      <c r="B2149" s="13">
        <v>2145</v>
      </c>
      <c r="C2149" s="25" t="s">
        <v>3710</v>
      </c>
      <c r="D2149" s="27" t="s">
        <v>3711</v>
      </c>
      <c r="E2149" s="25" t="s">
        <v>3603</v>
      </c>
      <c r="F2149" s="24" t="s">
        <v>3465</v>
      </c>
      <c r="G2149" s="25" t="s">
        <v>5035</v>
      </c>
      <c r="H2149" s="25" t="s">
        <v>3713</v>
      </c>
      <c r="I2149" s="25" t="s">
        <v>43</v>
      </c>
      <c r="J2149" s="24" t="s">
        <v>3088</v>
      </c>
      <c r="K2149" s="26" t="s">
        <v>3024</v>
      </c>
      <c r="L2149" s="13" t="s">
        <v>14821</v>
      </c>
    </row>
    <row r="2150" spans="1:12" ht="45" customHeight="1">
      <c r="A2150" s="24" t="s">
        <v>2567</v>
      </c>
      <c r="B2150" s="13">
        <v>2146</v>
      </c>
      <c r="C2150" s="25" t="s">
        <v>7168</v>
      </c>
      <c r="D2150" s="27" t="s">
        <v>7169</v>
      </c>
      <c r="E2150" s="25" t="s">
        <v>3603</v>
      </c>
      <c r="F2150" s="24" t="s">
        <v>3465</v>
      </c>
      <c r="G2150" s="25" t="s">
        <v>7170</v>
      </c>
      <c r="H2150" s="25" t="s">
        <v>3991</v>
      </c>
      <c r="I2150" s="25" t="s">
        <v>108</v>
      </c>
      <c r="J2150" s="24" t="s">
        <v>3088</v>
      </c>
      <c r="K2150" s="26" t="s">
        <v>3024</v>
      </c>
      <c r="L2150" s="13" t="s">
        <v>14821</v>
      </c>
    </row>
    <row r="2151" spans="1:12" ht="45" customHeight="1">
      <c r="A2151" s="24" t="s">
        <v>2568</v>
      </c>
      <c r="B2151" s="13">
        <v>2147</v>
      </c>
      <c r="C2151" s="25" t="s">
        <v>7171</v>
      </c>
      <c r="D2151" s="25" t="s">
        <v>7172</v>
      </c>
      <c r="E2151" s="25" t="s">
        <v>7173</v>
      </c>
      <c r="F2151" s="24" t="s">
        <v>2351</v>
      </c>
      <c r="G2151" s="25" t="s">
        <v>7140</v>
      </c>
      <c r="H2151" s="25" t="s">
        <v>7084</v>
      </c>
      <c r="I2151" s="25" t="s">
        <v>394</v>
      </c>
      <c r="J2151" s="24" t="s">
        <v>2370</v>
      </c>
      <c r="K2151" s="26" t="s">
        <v>3024</v>
      </c>
      <c r="L2151" s="13" t="s">
        <v>14821</v>
      </c>
    </row>
    <row r="2152" spans="1:12" ht="45" customHeight="1">
      <c r="A2152" s="24" t="s">
        <v>2569</v>
      </c>
      <c r="B2152" s="13">
        <v>2148</v>
      </c>
      <c r="C2152" s="25" t="s">
        <v>7171</v>
      </c>
      <c r="D2152" s="25" t="s">
        <v>7174</v>
      </c>
      <c r="E2152" s="25" t="s">
        <v>7173</v>
      </c>
      <c r="F2152" s="24" t="s">
        <v>2351</v>
      </c>
      <c r="G2152" s="25" t="s">
        <v>7175</v>
      </c>
      <c r="H2152" s="25" t="s">
        <v>7176</v>
      </c>
      <c r="I2152" s="25" t="s">
        <v>792</v>
      </c>
      <c r="J2152" s="24" t="s">
        <v>2370</v>
      </c>
      <c r="K2152" s="26" t="s">
        <v>3024</v>
      </c>
      <c r="L2152" s="13" t="s">
        <v>14821</v>
      </c>
    </row>
    <row r="2153" spans="1:12" ht="45" customHeight="1">
      <c r="A2153" s="24" t="s">
        <v>2570</v>
      </c>
      <c r="B2153" s="13">
        <v>2149</v>
      </c>
      <c r="C2153" s="25" t="s">
        <v>28</v>
      </c>
      <c r="D2153" s="25" t="s">
        <v>28</v>
      </c>
      <c r="E2153" s="25" t="s">
        <v>7177</v>
      </c>
      <c r="F2153" s="24" t="s">
        <v>2351</v>
      </c>
      <c r="G2153" s="25" t="s">
        <v>3756</v>
      </c>
      <c r="H2153" s="25" t="s">
        <v>28</v>
      </c>
      <c r="I2153" s="25" t="s">
        <v>280</v>
      </c>
      <c r="J2153" s="24" t="s">
        <v>3057</v>
      </c>
      <c r="K2153" s="26" t="s">
        <v>3024</v>
      </c>
      <c r="L2153" s="13" t="s">
        <v>14821</v>
      </c>
    </row>
    <row r="2154" spans="1:12" ht="45" customHeight="1">
      <c r="A2154" s="24" t="s">
        <v>2571</v>
      </c>
      <c r="B2154" s="13">
        <v>2150</v>
      </c>
      <c r="C2154" s="25" t="s">
        <v>28</v>
      </c>
      <c r="D2154" s="25" t="s">
        <v>28</v>
      </c>
      <c r="E2154" s="25" t="s">
        <v>7177</v>
      </c>
      <c r="F2154" s="24" t="s">
        <v>2351</v>
      </c>
      <c r="G2154" s="25" t="s">
        <v>3873</v>
      </c>
      <c r="H2154" s="25" t="s">
        <v>28</v>
      </c>
      <c r="I2154" s="25" t="s">
        <v>352</v>
      </c>
      <c r="J2154" s="24" t="s">
        <v>3057</v>
      </c>
      <c r="K2154" s="26" t="s">
        <v>3024</v>
      </c>
      <c r="L2154" s="13" t="s">
        <v>14821</v>
      </c>
    </row>
    <row r="2155" spans="1:12" ht="45" customHeight="1">
      <c r="A2155" s="24" t="s">
        <v>2572</v>
      </c>
      <c r="B2155" s="13">
        <v>2151</v>
      </c>
      <c r="C2155" s="25" t="s">
        <v>28</v>
      </c>
      <c r="D2155" s="25" t="s">
        <v>28</v>
      </c>
      <c r="E2155" s="25" t="s">
        <v>7177</v>
      </c>
      <c r="F2155" s="24" t="s">
        <v>2351</v>
      </c>
      <c r="G2155" s="25" t="s">
        <v>3060</v>
      </c>
      <c r="H2155" s="25" t="s">
        <v>28</v>
      </c>
      <c r="I2155" s="25" t="s">
        <v>280</v>
      </c>
      <c r="J2155" s="24" t="s">
        <v>3057</v>
      </c>
      <c r="K2155" s="26" t="s">
        <v>3024</v>
      </c>
      <c r="L2155" s="13" t="s">
        <v>14821</v>
      </c>
    </row>
    <row r="2156" spans="1:12" ht="33.75" customHeight="1">
      <c r="A2156" s="24" t="s">
        <v>2573</v>
      </c>
      <c r="B2156" s="13">
        <v>2152</v>
      </c>
      <c r="C2156" s="25" t="s">
        <v>28</v>
      </c>
      <c r="D2156" s="25" t="s">
        <v>28</v>
      </c>
      <c r="E2156" s="25" t="s">
        <v>7178</v>
      </c>
      <c r="F2156" s="24" t="s">
        <v>2351</v>
      </c>
      <c r="G2156" s="25" t="s">
        <v>4441</v>
      </c>
      <c r="H2156" s="25" t="s">
        <v>28</v>
      </c>
      <c r="I2156" s="25" t="s">
        <v>256</v>
      </c>
      <c r="J2156" s="24" t="s">
        <v>3057</v>
      </c>
      <c r="K2156" s="26" t="s">
        <v>3024</v>
      </c>
      <c r="L2156" s="13" t="s">
        <v>14821</v>
      </c>
    </row>
    <row r="2157" spans="1:12" ht="33.75" customHeight="1">
      <c r="A2157" s="24" t="s">
        <v>2574</v>
      </c>
      <c r="B2157" s="13">
        <v>2153</v>
      </c>
      <c r="C2157" s="25" t="s">
        <v>28</v>
      </c>
      <c r="D2157" s="25" t="s">
        <v>28</v>
      </c>
      <c r="E2157" s="25" t="s">
        <v>7178</v>
      </c>
      <c r="F2157" s="24" t="s">
        <v>2351</v>
      </c>
      <c r="G2157" s="25" t="s">
        <v>3541</v>
      </c>
      <c r="H2157" s="25" t="s">
        <v>28</v>
      </c>
      <c r="I2157" s="25" t="s">
        <v>280</v>
      </c>
      <c r="J2157" s="24" t="s">
        <v>3057</v>
      </c>
      <c r="K2157" s="26" t="s">
        <v>3024</v>
      </c>
      <c r="L2157" s="13" t="s">
        <v>14821</v>
      </c>
    </row>
    <row r="2158" spans="1:12" ht="22.5" customHeight="1">
      <c r="A2158" s="24" t="s">
        <v>2575</v>
      </c>
      <c r="B2158" s="13">
        <v>2154</v>
      </c>
      <c r="C2158" s="25" t="s">
        <v>28</v>
      </c>
      <c r="D2158" s="25" t="s">
        <v>28</v>
      </c>
      <c r="E2158" s="25" t="s">
        <v>5286</v>
      </c>
      <c r="F2158" s="24" t="s">
        <v>2351</v>
      </c>
      <c r="G2158" s="25" t="s">
        <v>3747</v>
      </c>
      <c r="H2158" s="25" t="s">
        <v>28</v>
      </c>
      <c r="I2158" s="25" t="s">
        <v>256</v>
      </c>
      <c r="J2158" s="24" t="s">
        <v>3057</v>
      </c>
      <c r="K2158" s="26" t="s">
        <v>3024</v>
      </c>
      <c r="L2158" s="13" t="s">
        <v>14821</v>
      </c>
    </row>
    <row r="2159" spans="1:12" ht="22.5" customHeight="1">
      <c r="A2159" s="24" t="s">
        <v>2576</v>
      </c>
      <c r="B2159" s="13">
        <v>2155</v>
      </c>
      <c r="C2159" s="25" t="s">
        <v>28</v>
      </c>
      <c r="D2159" s="25" t="s">
        <v>28</v>
      </c>
      <c r="E2159" s="25" t="s">
        <v>5286</v>
      </c>
      <c r="F2159" s="24" t="s">
        <v>2351</v>
      </c>
      <c r="G2159" s="25" t="s">
        <v>3752</v>
      </c>
      <c r="H2159" s="25" t="s">
        <v>28</v>
      </c>
      <c r="I2159" s="25" t="s">
        <v>256</v>
      </c>
      <c r="J2159" s="24" t="s">
        <v>3057</v>
      </c>
      <c r="K2159" s="26" t="s">
        <v>3024</v>
      </c>
      <c r="L2159" s="13" t="s">
        <v>14821</v>
      </c>
    </row>
    <row r="2160" spans="1:12" ht="22.5" customHeight="1">
      <c r="A2160" s="24" t="s">
        <v>2577</v>
      </c>
      <c r="B2160" s="13">
        <v>2156</v>
      </c>
      <c r="C2160" s="25" t="s">
        <v>28</v>
      </c>
      <c r="D2160" s="25" t="s">
        <v>28</v>
      </c>
      <c r="E2160" s="25" t="s">
        <v>5286</v>
      </c>
      <c r="F2160" s="24" t="s">
        <v>2351</v>
      </c>
      <c r="G2160" s="25" t="s">
        <v>3073</v>
      </c>
      <c r="H2160" s="25" t="s">
        <v>28</v>
      </c>
      <c r="I2160" s="25" t="s">
        <v>256</v>
      </c>
      <c r="J2160" s="24" t="s">
        <v>3057</v>
      </c>
      <c r="K2160" s="26" t="s">
        <v>3024</v>
      </c>
      <c r="L2160" s="13" t="s">
        <v>14821</v>
      </c>
    </row>
    <row r="2161" spans="1:12" ht="56.25" customHeight="1">
      <c r="A2161" s="24" t="s">
        <v>2578</v>
      </c>
      <c r="B2161" s="13">
        <v>2157</v>
      </c>
      <c r="C2161" s="25" t="s">
        <v>3533</v>
      </c>
      <c r="D2161" s="25" t="s">
        <v>5497</v>
      </c>
      <c r="E2161" s="25" t="s">
        <v>7179</v>
      </c>
      <c r="F2161" s="24" t="s">
        <v>2351</v>
      </c>
      <c r="G2161" s="25" t="s">
        <v>3067</v>
      </c>
      <c r="H2161" s="25" t="s">
        <v>28</v>
      </c>
      <c r="I2161" s="25" t="s">
        <v>280</v>
      </c>
      <c r="J2161" s="24" t="s">
        <v>3057</v>
      </c>
      <c r="K2161" s="26" t="s">
        <v>3024</v>
      </c>
      <c r="L2161" s="13" t="s">
        <v>14821</v>
      </c>
    </row>
    <row r="2162" spans="1:12" ht="45" customHeight="1">
      <c r="A2162" s="24" t="s">
        <v>2579</v>
      </c>
      <c r="B2162" s="13">
        <v>2158</v>
      </c>
      <c r="C2162" s="25" t="s">
        <v>4457</v>
      </c>
      <c r="D2162" s="25" t="s">
        <v>4458</v>
      </c>
      <c r="E2162" s="25" t="s">
        <v>7180</v>
      </c>
      <c r="F2162" s="24" t="s">
        <v>2351</v>
      </c>
      <c r="G2162" s="25" t="s">
        <v>7181</v>
      </c>
      <c r="H2162" s="25" t="s">
        <v>7074</v>
      </c>
      <c r="I2162" s="25" t="s">
        <v>1827</v>
      </c>
      <c r="J2162" s="24" t="s">
        <v>2462</v>
      </c>
      <c r="K2162" s="26" t="s">
        <v>3024</v>
      </c>
      <c r="L2162" s="13" t="s">
        <v>14821</v>
      </c>
    </row>
    <row r="2163" spans="1:12" ht="45" customHeight="1">
      <c r="A2163" s="24" t="s">
        <v>2580</v>
      </c>
      <c r="B2163" s="13">
        <v>2159</v>
      </c>
      <c r="C2163" s="25" t="s">
        <v>4618</v>
      </c>
      <c r="D2163" s="25" t="s">
        <v>4619</v>
      </c>
      <c r="E2163" s="25" t="s">
        <v>7180</v>
      </c>
      <c r="F2163" s="24" t="s">
        <v>2351</v>
      </c>
      <c r="G2163" s="25" t="s">
        <v>7182</v>
      </c>
      <c r="H2163" s="25" t="s">
        <v>7183</v>
      </c>
      <c r="I2163" s="25" t="s">
        <v>539</v>
      </c>
      <c r="J2163" s="24" t="s">
        <v>2370</v>
      </c>
      <c r="K2163" s="26" t="s">
        <v>3024</v>
      </c>
      <c r="L2163" s="13" t="s">
        <v>14821</v>
      </c>
    </row>
    <row r="2164" spans="1:12" ht="45" customHeight="1">
      <c r="A2164" s="24" t="s">
        <v>2581</v>
      </c>
      <c r="B2164" s="13">
        <v>2160</v>
      </c>
      <c r="C2164" s="25" t="s">
        <v>4618</v>
      </c>
      <c r="D2164" s="25" t="s">
        <v>4619</v>
      </c>
      <c r="E2164" s="25" t="s">
        <v>7184</v>
      </c>
      <c r="F2164" s="24" t="s">
        <v>2351</v>
      </c>
      <c r="G2164" s="25" t="s">
        <v>2368</v>
      </c>
      <c r="H2164" s="25" t="s">
        <v>2369</v>
      </c>
      <c r="I2164" s="25" t="s">
        <v>65</v>
      </c>
      <c r="J2164" s="24" t="s">
        <v>2370</v>
      </c>
      <c r="K2164" s="26" t="s">
        <v>3024</v>
      </c>
      <c r="L2164" s="13" t="s">
        <v>14821</v>
      </c>
    </row>
    <row r="2165" spans="1:12" ht="45" customHeight="1">
      <c r="A2165" s="24" t="s">
        <v>2582</v>
      </c>
      <c r="B2165" s="13">
        <v>2161</v>
      </c>
      <c r="C2165" s="25" t="s">
        <v>3896</v>
      </c>
      <c r="D2165" s="25" t="s">
        <v>4485</v>
      </c>
      <c r="E2165" s="27" t="s">
        <v>7184</v>
      </c>
      <c r="F2165" s="24" t="s">
        <v>2351</v>
      </c>
      <c r="G2165" s="25" t="s">
        <v>7185</v>
      </c>
      <c r="H2165" s="25" t="s">
        <v>5355</v>
      </c>
      <c r="I2165" s="25" t="s">
        <v>235</v>
      </c>
      <c r="J2165" s="24" t="s">
        <v>2370</v>
      </c>
      <c r="K2165" s="26" t="s">
        <v>3024</v>
      </c>
      <c r="L2165" s="13" t="s">
        <v>14821</v>
      </c>
    </row>
    <row r="2166" spans="1:12" ht="45" customHeight="1">
      <c r="A2166" s="24" t="s">
        <v>2583</v>
      </c>
      <c r="B2166" s="13">
        <v>2162</v>
      </c>
      <c r="C2166" s="25" t="s">
        <v>7186</v>
      </c>
      <c r="D2166" s="25" t="s">
        <v>7187</v>
      </c>
      <c r="E2166" s="25" t="s">
        <v>7184</v>
      </c>
      <c r="F2166" s="24" t="s">
        <v>2351</v>
      </c>
      <c r="G2166" s="25" t="s">
        <v>5589</v>
      </c>
      <c r="H2166" s="25" t="s">
        <v>5084</v>
      </c>
      <c r="I2166" s="25" t="s">
        <v>598</v>
      </c>
      <c r="J2166" s="24" t="s">
        <v>2370</v>
      </c>
      <c r="K2166" s="26" t="s">
        <v>3024</v>
      </c>
      <c r="L2166" s="13" t="s">
        <v>14821</v>
      </c>
    </row>
    <row r="2167" spans="1:12" ht="45" customHeight="1">
      <c r="A2167" s="24" t="s">
        <v>2584</v>
      </c>
      <c r="B2167" s="13">
        <v>2163</v>
      </c>
      <c r="C2167" s="25" t="s">
        <v>6490</v>
      </c>
      <c r="D2167" s="25" t="s">
        <v>6491</v>
      </c>
      <c r="E2167" s="25" t="s">
        <v>7188</v>
      </c>
      <c r="F2167" s="24" t="s">
        <v>2351</v>
      </c>
      <c r="G2167" s="25" t="s">
        <v>7189</v>
      </c>
      <c r="H2167" s="25" t="s">
        <v>2369</v>
      </c>
      <c r="I2167" s="25" t="s">
        <v>88</v>
      </c>
      <c r="J2167" s="24" t="s">
        <v>2370</v>
      </c>
      <c r="K2167" s="26" t="s">
        <v>3024</v>
      </c>
      <c r="L2167" s="13" t="s">
        <v>14821</v>
      </c>
    </row>
    <row r="2168" spans="1:12" ht="56.25" customHeight="1">
      <c r="A2168" s="24" t="s">
        <v>2585</v>
      </c>
      <c r="B2168" s="13">
        <v>2164</v>
      </c>
      <c r="C2168" s="25" t="s">
        <v>3896</v>
      </c>
      <c r="D2168" s="25" t="s">
        <v>4485</v>
      </c>
      <c r="E2168" s="25" t="s">
        <v>7190</v>
      </c>
      <c r="F2168" s="24" t="s">
        <v>2351</v>
      </c>
      <c r="G2168" s="25" t="s">
        <v>7191</v>
      </c>
      <c r="H2168" s="25" t="s">
        <v>4439</v>
      </c>
      <c r="I2168" s="25" t="s">
        <v>310</v>
      </c>
      <c r="J2168" s="24" t="s">
        <v>2370</v>
      </c>
      <c r="K2168" s="26" t="s">
        <v>3024</v>
      </c>
      <c r="L2168" s="13" t="s">
        <v>14821</v>
      </c>
    </row>
    <row r="2169" spans="1:12" ht="56.25" customHeight="1">
      <c r="A2169" s="24" t="s">
        <v>2586</v>
      </c>
      <c r="B2169" s="13">
        <v>2165</v>
      </c>
      <c r="C2169" s="25" t="s">
        <v>6490</v>
      </c>
      <c r="D2169" s="25" t="s">
        <v>6491</v>
      </c>
      <c r="E2169" s="27" t="s">
        <v>7190</v>
      </c>
      <c r="F2169" s="24" t="s">
        <v>2351</v>
      </c>
      <c r="G2169" s="25" t="s">
        <v>7192</v>
      </c>
      <c r="H2169" s="25" t="s">
        <v>2369</v>
      </c>
      <c r="I2169" s="25" t="s">
        <v>22</v>
      </c>
      <c r="J2169" s="24" t="s">
        <v>2370</v>
      </c>
      <c r="K2169" s="26" t="s">
        <v>3024</v>
      </c>
      <c r="L2169" s="13" t="s">
        <v>14821</v>
      </c>
    </row>
    <row r="2170" spans="1:12" ht="45" customHeight="1">
      <c r="A2170" s="24" t="s">
        <v>2587</v>
      </c>
      <c r="B2170" s="13">
        <v>2166</v>
      </c>
      <c r="C2170" s="25" t="s">
        <v>6056</v>
      </c>
      <c r="D2170" s="25" t="s">
        <v>6057</v>
      </c>
      <c r="E2170" s="25" t="s">
        <v>7193</v>
      </c>
      <c r="F2170" s="24" t="s">
        <v>2351</v>
      </c>
      <c r="G2170" s="25" t="s">
        <v>3932</v>
      </c>
      <c r="H2170" s="25" t="s">
        <v>2369</v>
      </c>
      <c r="I2170" s="25" t="s">
        <v>26</v>
      </c>
      <c r="J2170" s="24" t="s">
        <v>2370</v>
      </c>
      <c r="K2170" s="26" t="s">
        <v>3024</v>
      </c>
      <c r="L2170" s="13" t="s">
        <v>14821</v>
      </c>
    </row>
    <row r="2171" spans="1:12" ht="33.75" customHeight="1">
      <c r="A2171" s="24" t="s">
        <v>2588</v>
      </c>
      <c r="B2171" s="13">
        <v>2167</v>
      </c>
      <c r="C2171" s="25" t="s">
        <v>3192</v>
      </c>
      <c r="D2171" s="25" t="s">
        <v>3193</v>
      </c>
      <c r="E2171" s="25" t="s">
        <v>7194</v>
      </c>
      <c r="F2171" s="24" t="s">
        <v>2351</v>
      </c>
      <c r="G2171" s="25" t="s">
        <v>2368</v>
      </c>
      <c r="H2171" s="25" t="s">
        <v>2369</v>
      </c>
      <c r="I2171" s="25" t="s">
        <v>553</v>
      </c>
      <c r="J2171" s="24" t="s">
        <v>2370</v>
      </c>
      <c r="K2171" s="26" t="s">
        <v>3024</v>
      </c>
      <c r="L2171" s="13" t="s">
        <v>14821</v>
      </c>
    </row>
    <row r="2172" spans="1:12" ht="45" customHeight="1">
      <c r="A2172" s="24" t="s">
        <v>2589</v>
      </c>
      <c r="B2172" s="13">
        <v>2168</v>
      </c>
      <c r="C2172" s="25" t="s">
        <v>6490</v>
      </c>
      <c r="D2172" s="25" t="s">
        <v>6491</v>
      </c>
      <c r="E2172" s="25" t="s">
        <v>7195</v>
      </c>
      <c r="F2172" s="24" t="s">
        <v>2351</v>
      </c>
      <c r="G2172" s="25" t="s">
        <v>7196</v>
      </c>
      <c r="H2172" s="25" t="s">
        <v>2369</v>
      </c>
      <c r="I2172" s="25" t="s">
        <v>1177</v>
      </c>
      <c r="J2172" s="24" t="s">
        <v>2370</v>
      </c>
      <c r="K2172" s="26" t="s">
        <v>3024</v>
      </c>
      <c r="L2172" s="13" t="s">
        <v>14821</v>
      </c>
    </row>
    <row r="2173" spans="1:12" ht="56.25" customHeight="1">
      <c r="A2173" s="24" t="s">
        <v>2590</v>
      </c>
      <c r="B2173" s="13">
        <v>2169</v>
      </c>
      <c r="C2173" s="25" t="s">
        <v>7197</v>
      </c>
      <c r="D2173" s="27" t="s">
        <v>7198</v>
      </c>
      <c r="E2173" s="25" t="s">
        <v>3839</v>
      </c>
      <c r="F2173" s="24" t="s">
        <v>1344</v>
      </c>
      <c r="G2173" s="25" t="s">
        <v>7199</v>
      </c>
      <c r="H2173" s="25" t="s">
        <v>4277</v>
      </c>
      <c r="I2173" s="25" t="s">
        <v>40</v>
      </c>
      <c r="J2173" s="24" t="s">
        <v>3088</v>
      </c>
      <c r="K2173" s="26" t="s">
        <v>3024</v>
      </c>
      <c r="L2173" s="13" t="s">
        <v>14821</v>
      </c>
    </row>
    <row r="2174" spans="1:12" ht="45" customHeight="1">
      <c r="A2174" s="24" t="s">
        <v>2591</v>
      </c>
      <c r="B2174" s="13">
        <v>2170</v>
      </c>
      <c r="C2174" s="25" t="s">
        <v>5170</v>
      </c>
      <c r="D2174" s="27" t="s">
        <v>5171</v>
      </c>
      <c r="E2174" s="25" t="s">
        <v>3839</v>
      </c>
      <c r="F2174" s="24" t="s">
        <v>1344</v>
      </c>
      <c r="G2174" s="25" t="s">
        <v>7200</v>
      </c>
      <c r="H2174" s="25" t="s">
        <v>4676</v>
      </c>
      <c r="I2174" s="25" t="s">
        <v>195</v>
      </c>
      <c r="J2174" s="24" t="s">
        <v>2370</v>
      </c>
      <c r="K2174" s="26" t="s">
        <v>3024</v>
      </c>
      <c r="L2174" s="13" t="s">
        <v>14821</v>
      </c>
    </row>
    <row r="2175" spans="1:12" ht="78.75" customHeight="1">
      <c r="A2175" s="24" t="s">
        <v>2592</v>
      </c>
      <c r="B2175" s="13">
        <v>2171</v>
      </c>
      <c r="C2175" s="25" t="s">
        <v>5723</v>
      </c>
      <c r="D2175" s="27" t="s">
        <v>5724</v>
      </c>
      <c r="E2175" s="25" t="s">
        <v>3839</v>
      </c>
      <c r="F2175" s="24" t="s">
        <v>1344</v>
      </c>
      <c r="G2175" s="25" t="s">
        <v>7201</v>
      </c>
      <c r="H2175" s="25" t="s">
        <v>4676</v>
      </c>
      <c r="I2175" s="25" t="s">
        <v>859</v>
      </c>
      <c r="J2175" s="24" t="s">
        <v>2370</v>
      </c>
      <c r="K2175" s="26" t="s">
        <v>3024</v>
      </c>
      <c r="L2175" s="13" t="s">
        <v>14821</v>
      </c>
    </row>
    <row r="2176" spans="1:12" ht="45" customHeight="1">
      <c r="A2176" s="24" t="s">
        <v>2593</v>
      </c>
      <c r="B2176" s="13">
        <v>2172</v>
      </c>
      <c r="C2176" s="25" t="s">
        <v>4898</v>
      </c>
      <c r="D2176" s="27" t="s">
        <v>4899</v>
      </c>
      <c r="E2176" s="25" t="s">
        <v>3812</v>
      </c>
      <c r="F2176" s="24" t="s">
        <v>1344</v>
      </c>
      <c r="G2176" s="25" t="s">
        <v>7202</v>
      </c>
      <c r="H2176" s="25" t="s">
        <v>2369</v>
      </c>
      <c r="I2176" s="25" t="s">
        <v>175</v>
      </c>
      <c r="J2176" s="24" t="s">
        <v>2370</v>
      </c>
      <c r="K2176" s="26" t="s">
        <v>3024</v>
      </c>
      <c r="L2176" s="13" t="s">
        <v>14821</v>
      </c>
    </row>
    <row r="2177" spans="1:12" ht="45" customHeight="1">
      <c r="A2177" s="24" t="s">
        <v>2594</v>
      </c>
      <c r="B2177" s="13">
        <v>2173</v>
      </c>
      <c r="C2177" s="25" t="s">
        <v>4898</v>
      </c>
      <c r="D2177" s="27" t="s">
        <v>4899</v>
      </c>
      <c r="E2177" s="25" t="s">
        <v>3812</v>
      </c>
      <c r="F2177" s="24" t="s">
        <v>1344</v>
      </c>
      <c r="G2177" s="25" t="s">
        <v>7203</v>
      </c>
      <c r="H2177" s="25" t="s">
        <v>2369</v>
      </c>
      <c r="I2177" s="25" t="s">
        <v>278</v>
      </c>
      <c r="J2177" s="24" t="s">
        <v>2370</v>
      </c>
      <c r="K2177" s="26" t="s">
        <v>3024</v>
      </c>
      <c r="L2177" s="13" t="s">
        <v>14821</v>
      </c>
    </row>
    <row r="2178" spans="1:12" ht="45" customHeight="1">
      <c r="A2178" s="24" t="s">
        <v>2595</v>
      </c>
      <c r="B2178" s="13">
        <v>2174</v>
      </c>
      <c r="C2178" s="25" t="s">
        <v>4898</v>
      </c>
      <c r="D2178" s="25" t="s">
        <v>4899</v>
      </c>
      <c r="E2178" s="25" t="s">
        <v>3812</v>
      </c>
      <c r="F2178" s="24" t="s">
        <v>1344</v>
      </c>
      <c r="G2178" s="25" t="s">
        <v>7204</v>
      </c>
      <c r="H2178" s="25" t="s">
        <v>2369</v>
      </c>
      <c r="I2178" s="25" t="s">
        <v>572</v>
      </c>
      <c r="J2178" s="24" t="s">
        <v>2370</v>
      </c>
      <c r="K2178" s="26" t="s">
        <v>3024</v>
      </c>
      <c r="L2178" s="13" t="s">
        <v>14821</v>
      </c>
    </row>
    <row r="2179" spans="1:12" ht="56.25" customHeight="1">
      <c r="A2179" s="24" t="s">
        <v>2596</v>
      </c>
      <c r="B2179" s="13">
        <v>2175</v>
      </c>
      <c r="C2179" s="25" t="s">
        <v>7205</v>
      </c>
      <c r="D2179" s="27" t="s">
        <v>7206</v>
      </c>
      <c r="E2179" s="25" t="s">
        <v>7207</v>
      </c>
      <c r="F2179" s="24" t="s">
        <v>1344</v>
      </c>
      <c r="G2179" s="25" t="s">
        <v>7208</v>
      </c>
      <c r="H2179" s="25" t="s">
        <v>3177</v>
      </c>
      <c r="I2179" s="25" t="s">
        <v>56</v>
      </c>
      <c r="J2179" s="24" t="s">
        <v>2370</v>
      </c>
      <c r="K2179" s="26" t="s">
        <v>3024</v>
      </c>
      <c r="L2179" s="13" t="s">
        <v>14821</v>
      </c>
    </row>
    <row r="2180" spans="1:12" ht="56.25" customHeight="1">
      <c r="A2180" s="24" t="s">
        <v>2597</v>
      </c>
      <c r="B2180" s="13">
        <v>2176</v>
      </c>
      <c r="C2180" s="25" t="s">
        <v>7209</v>
      </c>
      <c r="D2180" s="27" t="s">
        <v>7210</v>
      </c>
      <c r="E2180" s="25" t="s">
        <v>7207</v>
      </c>
      <c r="F2180" s="24" t="s">
        <v>1344</v>
      </c>
      <c r="G2180" s="25" t="s">
        <v>7211</v>
      </c>
      <c r="H2180" s="25" t="s">
        <v>5084</v>
      </c>
      <c r="I2180" s="25" t="s">
        <v>286</v>
      </c>
      <c r="J2180" s="24" t="s">
        <v>2370</v>
      </c>
      <c r="K2180" s="26" t="s">
        <v>3024</v>
      </c>
      <c r="L2180" s="13" t="s">
        <v>14821</v>
      </c>
    </row>
    <row r="2181" spans="1:12" ht="56.25" customHeight="1">
      <c r="A2181" s="24" t="s">
        <v>2598</v>
      </c>
      <c r="B2181" s="13">
        <v>2177</v>
      </c>
      <c r="C2181" s="25" t="s">
        <v>7212</v>
      </c>
      <c r="D2181" s="27" t="s">
        <v>7213</v>
      </c>
      <c r="E2181" s="25" t="s">
        <v>7207</v>
      </c>
      <c r="F2181" s="24" t="s">
        <v>1344</v>
      </c>
      <c r="G2181" s="25" t="s">
        <v>7214</v>
      </c>
      <c r="H2181" s="25" t="s">
        <v>4676</v>
      </c>
      <c r="I2181" s="25" t="s">
        <v>523</v>
      </c>
      <c r="J2181" s="24" t="s">
        <v>2370</v>
      </c>
      <c r="K2181" s="26" t="s">
        <v>3024</v>
      </c>
      <c r="L2181" s="13" t="s">
        <v>14821</v>
      </c>
    </row>
    <row r="2182" spans="1:12" ht="56.25" customHeight="1">
      <c r="A2182" s="24" t="s">
        <v>2599</v>
      </c>
      <c r="B2182" s="13">
        <v>2178</v>
      </c>
      <c r="C2182" s="25" t="s">
        <v>7215</v>
      </c>
      <c r="D2182" s="27" t="s">
        <v>7216</v>
      </c>
      <c r="E2182" s="25" t="s">
        <v>7217</v>
      </c>
      <c r="F2182" s="24" t="s">
        <v>1344</v>
      </c>
      <c r="G2182" s="25" t="s">
        <v>7218</v>
      </c>
      <c r="H2182" s="25" t="s">
        <v>2369</v>
      </c>
      <c r="I2182" s="25" t="s">
        <v>291</v>
      </c>
      <c r="J2182" s="24" t="s">
        <v>2370</v>
      </c>
      <c r="K2182" s="26" t="s">
        <v>3024</v>
      </c>
      <c r="L2182" s="13" t="s">
        <v>14821</v>
      </c>
    </row>
    <row r="2183" spans="1:12" ht="56.25" customHeight="1">
      <c r="A2183" s="24" t="s">
        <v>2600</v>
      </c>
      <c r="B2183" s="13">
        <v>2179</v>
      </c>
      <c r="C2183" s="25" t="s">
        <v>7219</v>
      </c>
      <c r="D2183" s="27" t="s">
        <v>7220</v>
      </c>
      <c r="E2183" s="25" t="s">
        <v>7217</v>
      </c>
      <c r="F2183" s="24" t="s">
        <v>1344</v>
      </c>
      <c r="G2183" s="25" t="s">
        <v>7221</v>
      </c>
      <c r="H2183" s="25" t="s">
        <v>4676</v>
      </c>
      <c r="I2183" s="25" t="s">
        <v>29</v>
      </c>
      <c r="J2183" s="24" t="s">
        <v>2370</v>
      </c>
      <c r="K2183" s="26" t="s">
        <v>3024</v>
      </c>
      <c r="L2183" s="13" t="s">
        <v>14821</v>
      </c>
    </row>
    <row r="2184" spans="1:12" ht="78.75" customHeight="1">
      <c r="A2184" s="24" t="s">
        <v>2601</v>
      </c>
      <c r="B2184" s="13">
        <v>2180</v>
      </c>
      <c r="C2184" s="25" t="s">
        <v>5723</v>
      </c>
      <c r="D2184" s="27" t="s">
        <v>5724</v>
      </c>
      <c r="E2184" s="25" t="s">
        <v>7217</v>
      </c>
      <c r="F2184" s="24" t="s">
        <v>1344</v>
      </c>
      <c r="G2184" s="25" t="s">
        <v>7222</v>
      </c>
      <c r="H2184" s="25" t="s">
        <v>4676</v>
      </c>
      <c r="I2184" s="25" t="s">
        <v>328</v>
      </c>
      <c r="J2184" s="24" t="s">
        <v>2370</v>
      </c>
      <c r="K2184" s="26" t="s">
        <v>3024</v>
      </c>
      <c r="L2184" s="13" t="s">
        <v>14821</v>
      </c>
    </row>
    <row r="2185" spans="1:12" ht="45" customHeight="1">
      <c r="A2185" s="24" t="s">
        <v>2602</v>
      </c>
      <c r="B2185" s="13">
        <v>2181</v>
      </c>
      <c r="C2185" s="25" t="s">
        <v>5163</v>
      </c>
      <c r="D2185" s="27" t="s">
        <v>5164</v>
      </c>
      <c r="E2185" s="25" t="s">
        <v>7223</v>
      </c>
      <c r="F2185" s="24" t="s">
        <v>1344</v>
      </c>
      <c r="G2185" s="25" t="s">
        <v>7224</v>
      </c>
      <c r="H2185" s="25" t="s">
        <v>5166</v>
      </c>
      <c r="I2185" s="25" t="s">
        <v>2335</v>
      </c>
      <c r="J2185" s="24" t="s">
        <v>2422</v>
      </c>
      <c r="K2185" s="26" t="s">
        <v>3024</v>
      </c>
      <c r="L2185" s="13" t="s">
        <v>14821</v>
      </c>
    </row>
    <row r="2186" spans="1:12" ht="45" customHeight="1">
      <c r="A2186" s="24" t="s">
        <v>2603</v>
      </c>
      <c r="B2186" s="13">
        <v>2182</v>
      </c>
      <c r="C2186" s="25" t="s">
        <v>5163</v>
      </c>
      <c r="D2186" s="25" t="s">
        <v>5164</v>
      </c>
      <c r="E2186" s="25" t="s">
        <v>7223</v>
      </c>
      <c r="F2186" s="24" t="s">
        <v>1344</v>
      </c>
      <c r="G2186" s="25" t="s">
        <v>5165</v>
      </c>
      <c r="H2186" s="25" t="s">
        <v>5872</v>
      </c>
      <c r="I2186" s="25" t="s">
        <v>108</v>
      </c>
      <c r="J2186" s="24" t="s">
        <v>2422</v>
      </c>
      <c r="K2186" s="26" t="s">
        <v>3024</v>
      </c>
      <c r="L2186" s="13" t="s">
        <v>14821</v>
      </c>
    </row>
    <row r="2187" spans="1:12" ht="45" customHeight="1">
      <c r="A2187" s="24" t="s">
        <v>2604</v>
      </c>
      <c r="B2187" s="13">
        <v>2183</v>
      </c>
      <c r="C2187" s="25" t="s">
        <v>7225</v>
      </c>
      <c r="D2187" s="27" t="s">
        <v>7226</v>
      </c>
      <c r="E2187" s="25" t="s">
        <v>7223</v>
      </c>
      <c r="F2187" s="24" t="s">
        <v>1344</v>
      </c>
      <c r="G2187" s="25" t="s">
        <v>7227</v>
      </c>
      <c r="H2187" s="25" t="s">
        <v>4676</v>
      </c>
      <c r="I2187" s="25" t="s">
        <v>2605</v>
      </c>
      <c r="J2187" s="24" t="s">
        <v>2370</v>
      </c>
      <c r="K2187" s="26" t="s">
        <v>3024</v>
      </c>
      <c r="L2187" s="13" t="s">
        <v>14821</v>
      </c>
    </row>
    <row r="2188" spans="1:12" ht="45" customHeight="1">
      <c r="A2188" s="24" t="s">
        <v>2606</v>
      </c>
      <c r="B2188" s="13">
        <v>2184</v>
      </c>
      <c r="C2188" s="25" t="s">
        <v>7228</v>
      </c>
      <c r="D2188" s="27" t="s">
        <v>7229</v>
      </c>
      <c r="E2188" s="25" t="s">
        <v>7230</v>
      </c>
      <c r="F2188" s="24" t="s">
        <v>1344</v>
      </c>
      <c r="G2188" s="25" t="s">
        <v>7231</v>
      </c>
      <c r="H2188" s="25" t="s">
        <v>4676</v>
      </c>
      <c r="I2188" s="25" t="s">
        <v>1071</v>
      </c>
      <c r="J2188" s="24" t="s">
        <v>2370</v>
      </c>
      <c r="K2188" s="26" t="s">
        <v>3024</v>
      </c>
      <c r="L2188" s="13" t="s">
        <v>14821</v>
      </c>
    </row>
    <row r="2189" spans="1:12" ht="101.25" customHeight="1">
      <c r="A2189" s="24" t="s">
        <v>2607</v>
      </c>
      <c r="B2189" s="13">
        <v>2185</v>
      </c>
      <c r="C2189" s="25" t="s">
        <v>7219</v>
      </c>
      <c r="D2189" s="27" t="s">
        <v>7232</v>
      </c>
      <c r="E2189" s="25" t="s">
        <v>7230</v>
      </c>
      <c r="F2189" s="24" t="s">
        <v>1344</v>
      </c>
      <c r="G2189" s="25" t="s">
        <v>7233</v>
      </c>
      <c r="H2189" s="25" t="s">
        <v>2369</v>
      </c>
      <c r="I2189" s="25" t="s">
        <v>765</v>
      </c>
      <c r="J2189" s="24" t="s">
        <v>2370</v>
      </c>
      <c r="K2189" s="26" t="s">
        <v>3024</v>
      </c>
      <c r="L2189" s="13" t="s">
        <v>14821</v>
      </c>
    </row>
    <row r="2190" spans="1:12" ht="56.25" customHeight="1">
      <c r="A2190" s="24" t="s">
        <v>2608</v>
      </c>
      <c r="B2190" s="13">
        <v>2186</v>
      </c>
      <c r="C2190" s="25" t="s">
        <v>7215</v>
      </c>
      <c r="D2190" s="27" t="s">
        <v>7216</v>
      </c>
      <c r="E2190" s="25" t="s">
        <v>7230</v>
      </c>
      <c r="F2190" s="24" t="s">
        <v>1344</v>
      </c>
      <c r="G2190" s="25" t="s">
        <v>7234</v>
      </c>
      <c r="H2190" s="25" t="s">
        <v>2369</v>
      </c>
      <c r="I2190" s="25" t="s">
        <v>409</v>
      </c>
      <c r="J2190" s="24" t="s">
        <v>2370</v>
      </c>
      <c r="K2190" s="26" t="s">
        <v>3024</v>
      </c>
      <c r="L2190" s="13" t="s">
        <v>14821</v>
      </c>
    </row>
    <row r="2191" spans="1:12" ht="33.75" customHeight="1">
      <c r="A2191" s="24" t="s">
        <v>2609</v>
      </c>
      <c r="B2191" s="13">
        <v>2187</v>
      </c>
      <c r="C2191" s="25" t="s">
        <v>7235</v>
      </c>
      <c r="D2191" s="27" t="s">
        <v>7236</v>
      </c>
      <c r="E2191" s="25" t="s">
        <v>7237</v>
      </c>
      <c r="F2191" s="24" t="s">
        <v>1344</v>
      </c>
      <c r="G2191" s="25" t="s">
        <v>3932</v>
      </c>
      <c r="H2191" s="25" t="s">
        <v>2369</v>
      </c>
      <c r="I2191" s="25" t="s">
        <v>226</v>
      </c>
      <c r="J2191" s="24" t="s">
        <v>2370</v>
      </c>
      <c r="K2191" s="26" t="s">
        <v>3024</v>
      </c>
      <c r="L2191" s="13" t="s">
        <v>14821</v>
      </c>
    </row>
    <row r="2192" spans="1:12" ht="78.75" customHeight="1">
      <c r="A2192" s="24" t="s">
        <v>2610</v>
      </c>
      <c r="B2192" s="13">
        <v>2188</v>
      </c>
      <c r="C2192" s="25" t="s">
        <v>5723</v>
      </c>
      <c r="D2192" s="27" t="s">
        <v>5724</v>
      </c>
      <c r="E2192" s="25" t="s">
        <v>7237</v>
      </c>
      <c r="F2192" s="24" t="s">
        <v>1344</v>
      </c>
      <c r="G2192" s="25" t="s">
        <v>7238</v>
      </c>
      <c r="H2192" s="25" t="s">
        <v>4676</v>
      </c>
      <c r="I2192" s="25" t="s">
        <v>40</v>
      </c>
      <c r="J2192" s="24" t="s">
        <v>2370</v>
      </c>
      <c r="K2192" s="26" t="s">
        <v>3024</v>
      </c>
      <c r="L2192" s="13" t="s">
        <v>14821</v>
      </c>
    </row>
    <row r="2193" spans="1:12" ht="45" customHeight="1">
      <c r="A2193" s="24" t="s">
        <v>2611</v>
      </c>
      <c r="B2193" s="13">
        <v>2189</v>
      </c>
      <c r="C2193" s="25" t="s">
        <v>4184</v>
      </c>
      <c r="D2193" s="27" t="s">
        <v>4185</v>
      </c>
      <c r="E2193" s="25" t="s">
        <v>7239</v>
      </c>
      <c r="F2193" s="24" t="s">
        <v>1344</v>
      </c>
      <c r="G2193" s="25" t="s">
        <v>2368</v>
      </c>
      <c r="H2193" s="25" t="s">
        <v>5084</v>
      </c>
      <c r="I2193" s="25" t="s">
        <v>271</v>
      </c>
      <c r="J2193" s="24" t="s">
        <v>2370</v>
      </c>
      <c r="K2193" s="26" t="s">
        <v>3024</v>
      </c>
      <c r="L2193" s="13" t="s">
        <v>14821</v>
      </c>
    </row>
    <row r="2194" spans="1:12" ht="33.75" customHeight="1">
      <c r="A2194" s="24" t="s">
        <v>2612</v>
      </c>
      <c r="B2194" s="13">
        <v>2190</v>
      </c>
      <c r="C2194" s="25" t="s">
        <v>3192</v>
      </c>
      <c r="D2194" s="27" t="s">
        <v>7240</v>
      </c>
      <c r="E2194" s="25" t="s">
        <v>7239</v>
      </c>
      <c r="F2194" s="24" t="s">
        <v>1344</v>
      </c>
      <c r="G2194" s="25" t="s">
        <v>2368</v>
      </c>
      <c r="H2194" s="25" t="s">
        <v>2369</v>
      </c>
      <c r="I2194" s="25" t="s">
        <v>50</v>
      </c>
      <c r="J2194" s="24" t="s">
        <v>2370</v>
      </c>
      <c r="K2194" s="26" t="s">
        <v>3024</v>
      </c>
      <c r="L2194" s="13" t="s">
        <v>14821</v>
      </c>
    </row>
    <row r="2195" spans="1:12" ht="33.75" customHeight="1">
      <c r="A2195" s="24" t="s">
        <v>2613</v>
      </c>
      <c r="B2195" s="13">
        <v>2191</v>
      </c>
      <c r="C2195" s="25" t="s">
        <v>7241</v>
      </c>
      <c r="D2195" s="27" t="s">
        <v>7242</v>
      </c>
      <c r="E2195" s="25" t="s">
        <v>7239</v>
      </c>
      <c r="F2195" s="24" t="s">
        <v>1344</v>
      </c>
      <c r="G2195" s="25" t="s">
        <v>7243</v>
      </c>
      <c r="H2195" s="25" t="s">
        <v>2369</v>
      </c>
      <c r="I2195" s="25" t="s">
        <v>924</v>
      </c>
      <c r="J2195" s="24" t="s">
        <v>2370</v>
      </c>
      <c r="K2195" s="26" t="s">
        <v>3024</v>
      </c>
      <c r="L2195" s="13" t="s">
        <v>14821</v>
      </c>
    </row>
    <row r="2196" spans="1:12" ht="33.75" customHeight="1">
      <c r="A2196" s="24" t="s">
        <v>2614</v>
      </c>
      <c r="B2196" s="13">
        <v>2192</v>
      </c>
      <c r="C2196" s="25" t="s">
        <v>28</v>
      </c>
      <c r="D2196" s="25" t="s">
        <v>28</v>
      </c>
      <c r="E2196" s="25" t="s">
        <v>7244</v>
      </c>
      <c r="F2196" s="24" t="s">
        <v>1344</v>
      </c>
      <c r="G2196" s="25" t="s">
        <v>3072</v>
      </c>
      <c r="H2196" s="25" t="s">
        <v>28</v>
      </c>
      <c r="I2196" s="25" t="s">
        <v>40</v>
      </c>
      <c r="J2196" s="24" t="s">
        <v>3057</v>
      </c>
      <c r="K2196" s="26" t="s">
        <v>3024</v>
      </c>
      <c r="L2196" s="13" t="s">
        <v>14821</v>
      </c>
    </row>
    <row r="2197" spans="1:12" ht="33.75" customHeight="1">
      <c r="A2197" s="24" t="s">
        <v>2615</v>
      </c>
      <c r="B2197" s="13">
        <v>2193</v>
      </c>
      <c r="C2197" s="25" t="s">
        <v>28</v>
      </c>
      <c r="D2197" s="25" t="s">
        <v>28</v>
      </c>
      <c r="E2197" s="25" t="s">
        <v>7244</v>
      </c>
      <c r="F2197" s="24" t="s">
        <v>1344</v>
      </c>
      <c r="G2197" s="25" t="s">
        <v>7245</v>
      </c>
      <c r="H2197" s="25" t="s">
        <v>28</v>
      </c>
      <c r="I2197" s="25" t="s">
        <v>676</v>
      </c>
      <c r="J2197" s="24" t="s">
        <v>3057</v>
      </c>
      <c r="K2197" s="26" t="s">
        <v>3024</v>
      </c>
      <c r="L2197" s="13" t="s">
        <v>14821</v>
      </c>
    </row>
    <row r="2198" spans="1:12" ht="33.75" customHeight="1">
      <c r="A2198" s="24" t="s">
        <v>2616</v>
      </c>
      <c r="B2198" s="13">
        <v>2194</v>
      </c>
      <c r="C2198" s="25" t="s">
        <v>7241</v>
      </c>
      <c r="D2198" s="25" t="s">
        <v>7242</v>
      </c>
      <c r="E2198" s="25" t="s">
        <v>7246</v>
      </c>
      <c r="F2198" s="24" t="s">
        <v>1344</v>
      </c>
      <c r="G2198" s="25" t="s">
        <v>7247</v>
      </c>
      <c r="H2198" s="25" t="s">
        <v>2369</v>
      </c>
      <c r="I2198" s="25" t="s">
        <v>360</v>
      </c>
      <c r="J2198" s="24" t="s">
        <v>2370</v>
      </c>
      <c r="K2198" s="26" t="s">
        <v>3024</v>
      </c>
      <c r="L2198" s="13" t="s">
        <v>14821</v>
      </c>
    </row>
    <row r="2199" spans="1:12" ht="33.75" customHeight="1">
      <c r="A2199" s="24" t="s">
        <v>2617</v>
      </c>
      <c r="B2199" s="13">
        <v>2195</v>
      </c>
      <c r="C2199" s="25" t="s">
        <v>7241</v>
      </c>
      <c r="D2199" s="25" t="s">
        <v>7242</v>
      </c>
      <c r="E2199" s="25" t="s">
        <v>7246</v>
      </c>
      <c r="F2199" s="24" t="s">
        <v>1344</v>
      </c>
      <c r="G2199" s="25" t="s">
        <v>7248</v>
      </c>
      <c r="H2199" s="25" t="s">
        <v>2369</v>
      </c>
      <c r="I2199" s="25" t="s">
        <v>136</v>
      </c>
      <c r="J2199" s="24" t="s">
        <v>2370</v>
      </c>
      <c r="K2199" s="26" t="s">
        <v>3024</v>
      </c>
      <c r="L2199" s="13" t="s">
        <v>14821</v>
      </c>
    </row>
    <row r="2200" spans="1:12" ht="33.75" customHeight="1">
      <c r="A2200" s="24" t="s">
        <v>2618</v>
      </c>
      <c r="B2200" s="13">
        <v>2196</v>
      </c>
      <c r="C2200" s="25" t="s">
        <v>7249</v>
      </c>
      <c r="D2200" s="25" t="s">
        <v>7250</v>
      </c>
      <c r="E2200" s="25" t="s">
        <v>7251</v>
      </c>
      <c r="F2200" s="24" t="s">
        <v>1344</v>
      </c>
      <c r="G2200" s="25" t="s">
        <v>5589</v>
      </c>
      <c r="H2200" s="25" t="s">
        <v>2369</v>
      </c>
      <c r="I2200" s="25" t="s">
        <v>280</v>
      </c>
      <c r="J2200" s="24" t="s">
        <v>2370</v>
      </c>
      <c r="K2200" s="26" t="s">
        <v>3024</v>
      </c>
      <c r="L2200" s="13" t="s">
        <v>14821</v>
      </c>
    </row>
    <row r="2201" spans="1:12" ht="67.5" customHeight="1">
      <c r="A2201" s="26" t="s">
        <v>2619</v>
      </c>
      <c r="B2201" s="13">
        <v>2197</v>
      </c>
      <c r="C2201" s="26" t="s">
        <v>7252</v>
      </c>
      <c r="D2201" s="26" t="s">
        <v>7253</v>
      </c>
      <c r="E2201" s="26" t="s">
        <v>7254</v>
      </c>
      <c r="F2201" s="26" t="s">
        <v>3259</v>
      </c>
      <c r="G2201" s="26" t="s">
        <v>7255</v>
      </c>
      <c r="H2201" s="26" t="s">
        <v>5566</v>
      </c>
      <c r="I2201" s="26" t="s">
        <v>1480</v>
      </c>
      <c r="J2201" s="26" t="s">
        <v>2370</v>
      </c>
      <c r="K2201" s="26" t="s">
        <v>3024</v>
      </c>
      <c r="L2201" s="13" t="s">
        <v>14821</v>
      </c>
    </row>
    <row r="2202" spans="1:12" ht="33.75" customHeight="1">
      <c r="A2202" s="26" t="s">
        <v>2620</v>
      </c>
      <c r="B2202" s="13">
        <v>2198</v>
      </c>
      <c r="C2202" s="26" t="s">
        <v>28</v>
      </c>
      <c r="D2202" s="26" t="s">
        <v>28</v>
      </c>
      <c r="E2202" s="26" t="s">
        <v>7256</v>
      </c>
      <c r="F2202" s="26" t="s">
        <v>3259</v>
      </c>
      <c r="G2202" s="26" t="s">
        <v>4831</v>
      </c>
      <c r="H2202" s="26" t="s">
        <v>28</v>
      </c>
      <c r="I2202" s="26" t="s">
        <v>29</v>
      </c>
      <c r="J2202" s="26" t="s">
        <v>3057</v>
      </c>
      <c r="K2202" s="26" t="s">
        <v>3024</v>
      </c>
      <c r="L2202" s="13" t="s">
        <v>14821</v>
      </c>
    </row>
    <row r="2203" spans="1:12" ht="33.75" customHeight="1">
      <c r="A2203" s="26" t="s">
        <v>2621</v>
      </c>
      <c r="B2203" s="13">
        <v>2199</v>
      </c>
      <c r="C2203" s="26" t="s">
        <v>28</v>
      </c>
      <c r="D2203" s="26" t="s">
        <v>28</v>
      </c>
      <c r="E2203" s="26" t="s">
        <v>7256</v>
      </c>
      <c r="F2203" s="26" t="s">
        <v>3259</v>
      </c>
      <c r="G2203" s="26" t="s">
        <v>3072</v>
      </c>
      <c r="H2203" s="26" t="s">
        <v>28</v>
      </c>
      <c r="I2203" s="26" t="s">
        <v>20</v>
      </c>
      <c r="J2203" s="26" t="s">
        <v>3057</v>
      </c>
      <c r="K2203" s="26" t="s">
        <v>3024</v>
      </c>
      <c r="L2203" s="13" t="s">
        <v>14821</v>
      </c>
    </row>
    <row r="2204" spans="1:12" ht="33.75" customHeight="1">
      <c r="A2204" s="26" t="s">
        <v>2622</v>
      </c>
      <c r="B2204" s="13">
        <v>2200</v>
      </c>
      <c r="C2204" s="26" t="s">
        <v>28</v>
      </c>
      <c r="D2204" s="26" t="s">
        <v>28</v>
      </c>
      <c r="E2204" s="26" t="s">
        <v>7257</v>
      </c>
      <c r="F2204" s="26" t="s">
        <v>3259</v>
      </c>
      <c r="G2204" s="26" t="s">
        <v>3073</v>
      </c>
      <c r="H2204" s="26" t="s">
        <v>28</v>
      </c>
      <c r="I2204" s="26" t="s">
        <v>29</v>
      </c>
      <c r="J2204" s="26" t="s">
        <v>3057</v>
      </c>
      <c r="K2204" s="26" t="s">
        <v>3024</v>
      </c>
      <c r="L2204" s="13" t="s">
        <v>14821</v>
      </c>
    </row>
    <row r="2205" spans="1:12" ht="45" customHeight="1">
      <c r="A2205" s="26" t="s">
        <v>2623</v>
      </c>
      <c r="B2205" s="13">
        <v>2201</v>
      </c>
      <c r="C2205" s="26" t="s">
        <v>5049</v>
      </c>
      <c r="D2205" s="26" t="s">
        <v>5050</v>
      </c>
      <c r="E2205" s="26" t="s">
        <v>7258</v>
      </c>
      <c r="F2205" s="26" t="s">
        <v>3259</v>
      </c>
      <c r="G2205" s="26" t="s">
        <v>5052</v>
      </c>
      <c r="H2205" s="26" t="s">
        <v>3321</v>
      </c>
      <c r="I2205" s="26" t="s">
        <v>213</v>
      </c>
      <c r="J2205" s="26" t="s">
        <v>2417</v>
      </c>
      <c r="K2205" s="26" t="s">
        <v>3024</v>
      </c>
      <c r="L2205" s="13" t="s">
        <v>14821</v>
      </c>
    </row>
    <row r="2206" spans="1:12" ht="33.75" customHeight="1">
      <c r="A2206" s="26" t="s">
        <v>2624</v>
      </c>
      <c r="B2206" s="13">
        <v>2202</v>
      </c>
      <c r="C2206" s="26" t="s">
        <v>28</v>
      </c>
      <c r="D2206" s="26" t="s">
        <v>28</v>
      </c>
      <c r="E2206" s="26" t="s">
        <v>7259</v>
      </c>
      <c r="F2206" s="26" t="s">
        <v>3259</v>
      </c>
      <c r="G2206" s="26" t="s">
        <v>4203</v>
      </c>
      <c r="H2206" s="26" t="s">
        <v>28</v>
      </c>
      <c r="I2206" s="26" t="s">
        <v>50</v>
      </c>
      <c r="J2206" s="26" t="s">
        <v>3057</v>
      </c>
      <c r="K2206" s="26" t="s">
        <v>3024</v>
      </c>
      <c r="L2206" s="13" t="s">
        <v>14821</v>
      </c>
    </row>
    <row r="2207" spans="1:12" ht="45" customHeight="1">
      <c r="A2207" s="26" t="s">
        <v>2625</v>
      </c>
      <c r="B2207" s="13">
        <v>2203</v>
      </c>
      <c r="C2207" s="26" t="s">
        <v>7260</v>
      </c>
      <c r="D2207" s="26" t="s">
        <v>7261</v>
      </c>
      <c r="E2207" s="26" t="s">
        <v>7262</v>
      </c>
      <c r="F2207" s="26" t="s">
        <v>3259</v>
      </c>
      <c r="G2207" s="26" t="s">
        <v>3932</v>
      </c>
      <c r="H2207" s="26" t="s">
        <v>5566</v>
      </c>
      <c r="I2207" s="26" t="s">
        <v>2626</v>
      </c>
      <c r="J2207" s="26" t="s">
        <v>2370</v>
      </c>
      <c r="K2207" s="26" t="s">
        <v>3024</v>
      </c>
      <c r="L2207" s="13" t="s">
        <v>14821</v>
      </c>
    </row>
    <row r="2208" spans="1:12" ht="45" customHeight="1">
      <c r="A2208" s="26" t="s">
        <v>2627</v>
      </c>
      <c r="B2208" s="13">
        <v>2204</v>
      </c>
      <c r="C2208" s="26" t="s">
        <v>7263</v>
      </c>
      <c r="D2208" s="26" t="s">
        <v>7264</v>
      </c>
      <c r="E2208" s="26" t="s">
        <v>7265</v>
      </c>
      <c r="F2208" s="26" t="s">
        <v>3259</v>
      </c>
      <c r="G2208" s="26" t="s">
        <v>7266</v>
      </c>
      <c r="H2208" s="26" t="s">
        <v>7267</v>
      </c>
      <c r="I2208" s="26" t="s">
        <v>409</v>
      </c>
      <c r="J2208" s="26" t="s">
        <v>3088</v>
      </c>
      <c r="K2208" s="26" t="s">
        <v>3024</v>
      </c>
      <c r="L2208" s="13" t="s">
        <v>14821</v>
      </c>
    </row>
    <row r="2209" spans="1:12" ht="33.75" customHeight="1">
      <c r="A2209" s="26" t="s">
        <v>2628</v>
      </c>
      <c r="B2209" s="13">
        <v>2205</v>
      </c>
      <c r="C2209" s="26" t="s">
        <v>28</v>
      </c>
      <c r="D2209" s="26" t="s">
        <v>28</v>
      </c>
      <c r="E2209" s="26" t="s">
        <v>7254</v>
      </c>
      <c r="F2209" s="26" t="s">
        <v>3259</v>
      </c>
      <c r="G2209" s="26" t="s">
        <v>3371</v>
      </c>
      <c r="H2209" s="26" t="s">
        <v>28</v>
      </c>
      <c r="I2209" s="26" t="s">
        <v>332</v>
      </c>
      <c r="J2209" s="26" t="s">
        <v>3057</v>
      </c>
      <c r="K2209" s="26" t="s">
        <v>3024</v>
      </c>
      <c r="L2209" s="13" t="s">
        <v>14821</v>
      </c>
    </row>
    <row r="2210" spans="1:12" ht="22.5" customHeight="1">
      <c r="A2210" s="26" t="s">
        <v>2629</v>
      </c>
      <c r="B2210" s="13">
        <v>2206</v>
      </c>
      <c r="C2210" s="26" t="s">
        <v>28</v>
      </c>
      <c r="D2210" s="26" t="s">
        <v>28</v>
      </c>
      <c r="E2210" s="26" t="s">
        <v>7268</v>
      </c>
      <c r="F2210" s="26" t="s">
        <v>3259</v>
      </c>
      <c r="G2210" s="26" t="s">
        <v>3073</v>
      </c>
      <c r="H2210" s="26" t="s">
        <v>28</v>
      </c>
      <c r="I2210" s="26" t="s">
        <v>332</v>
      </c>
      <c r="J2210" s="26" t="s">
        <v>3057</v>
      </c>
      <c r="K2210" s="26" t="s">
        <v>3024</v>
      </c>
      <c r="L2210" s="13" t="s">
        <v>14821</v>
      </c>
    </row>
    <row r="2211" spans="1:12" ht="45" customHeight="1">
      <c r="A2211" s="26" t="s">
        <v>2630</v>
      </c>
      <c r="B2211" s="13">
        <v>2207</v>
      </c>
      <c r="C2211" s="26" t="s">
        <v>28</v>
      </c>
      <c r="D2211" s="26" t="s">
        <v>28</v>
      </c>
      <c r="E2211" s="26" t="s">
        <v>7269</v>
      </c>
      <c r="F2211" s="26" t="s">
        <v>3259</v>
      </c>
      <c r="G2211" s="26" t="s">
        <v>4441</v>
      </c>
      <c r="H2211" s="26" t="s">
        <v>28</v>
      </c>
      <c r="I2211" s="26" t="s">
        <v>20</v>
      </c>
      <c r="J2211" s="26" t="s">
        <v>3057</v>
      </c>
      <c r="K2211" s="26" t="s">
        <v>3024</v>
      </c>
      <c r="L2211" s="13" t="s">
        <v>14821</v>
      </c>
    </row>
    <row r="2212" spans="1:12" ht="33.75" customHeight="1">
      <c r="A2212" s="26" t="s">
        <v>2631</v>
      </c>
      <c r="B2212" s="13">
        <v>2208</v>
      </c>
      <c r="C2212" s="26" t="s">
        <v>28</v>
      </c>
      <c r="D2212" s="26" t="s">
        <v>28</v>
      </c>
      <c r="E2212" s="26" t="s">
        <v>7270</v>
      </c>
      <c r="F2212" s="26" t="s">
        <v>3259</v>
      </c>
      <c r="G2212" s="26" t="s">
        <v>7271</v>
      </c>
      <c r="H2212" s="26" t="s">
        <v>28</v>
      </c>
      <c r="I2212" s="26" t="s">
        <v>332</v>
      </c>
      <c r="J2212" s="26" t="s">
        <v>3057</v>
      </c>
      <c r="K2212" s="26" t="s">
        <v>3024</v>
      </c>
      <c r="L2212" s="13" t="s">
        <v>14821</v>
      </c>
    </row>
    <row r="2213" spans="1:12" ht="33.75" customHeight="1">
      <c r="A2213" s="26" t="s">
        <v>2632</v>
      </c>
      <c r="B2213" s="13">
        <v>2209</v>
      </c>
      <c r="C2213" s="26" t="s">
        <v>28</v>
      </c>
      <c r="D2213" s="26" t="s">
        <v>28</v>
      </c>
      <c r="E2213" s="26" t="s">
        <v>7270</v>
      </c>
      <c r="F2213" s="26" t="s">
        <v>3259</v>
      </c>
      <c r="G2213" s="26" t="s">
        <v>3252</v>
      </c>
      <c r="H2213" s="26" t="s">
        <v>28</v>
      </c>
      <c r="I2213" s="26" t="s">
        <v>197</v>
      </c>
      <c r="J2213" s="26" t="s">
        <v>3057</v>
      </c>
      <c r="K2213" s="26" t="s">
        <v>3024</v>
      </c>
      <c r="L2213" s="13" t="s">
        <v>14821</v>
      </c>
    </row>
    <row r="2214" spans="1:12" ht="33.75" customHeight="1">
      <c r="A2214" s="26" t="s">
        <v>2633</v>
      </c>
      <c r="B2214" s="13">
        <v>2210</v>
      </c>
      <c r="C2214" s="26" t="s">
        <v>28</v>
      </c>
      <c r="D2214" s="26" t="s">
        <v>28</v>
      </c>
      <c r="E2214" s="26" t="s">
        <v>7272</v>
      </c>
      <c r="F2214" s="26" t="s">
        <v>3259</v>
      </c>
      <c r="G2214" s="26" t="s">
        <v>4755</v>
      </c>
      <c r="H2214" s="26" t="s">
        <v>28</v>
      </c>
      <c r="I2214" s="26" t="s">
        <v>29</v>
      </c>
      <c r="J2214" s="26" t="s">
        <v>3057</v>
      </c>
      <c r="K2214" s="26" t="s">
        <v>3024</v>
      </c>
      <c r="L2214" s="13" t="s">
        <v>14821</v>
      </c>
    </row>
    <row r="2215" spans="1:12" ht="33.75" customHeight="1">
      <c r="A2215" s="26" t="s">
        <v>2634</v>
      </c>
      <c r="B2215" s="13">
        <v>2211</v>
      </c>
      <c r="C2215" s="26" t="s">
        <v>28</v>
      </c>
      <c r="D2215" s="26" t="s">
        <v>28</v>
      </c>
      <c r="E2215" s="26" t="s">
        <v>7273</v>
      </c>
      <c r="F2215" s="26" t="s">
        <v>3259</v>
      </c>
      <c r="G2215" s="26" t="s">
        <v>3249</v>
      </c>
      <c r="H2215" s="26" t="s">
        <v>28</v>
      </c>
      <c r="I2215" s="26" t="s">
        <v>20</v>
      </c>
      <c r="J2215" s="26" t="s">
        <v>3057</v>
      </c>
      <c r="K2215" s="26" t="s">
        <v>3024</v>
      </c>
      <c r="L2215" s="13" t="s">
        <v>14821</v>
      </c>
    </row>
    <row r="2216" spans="1:12" ht="33.75" customHeight="1">
      <c r="A2216" s="26" t="s">
        <v>2635</v>
      </c>
      <c r="B2216" s="13">
        <v>2212</v>
      </c>
      <c r="C2216" s="26" t="s">
        <v>28</v>
      </c>
      <c r="D2216" s="26" t="s">
        <v>28</v>
      </c>
      <c r="E2216" s="26" t="s">
        <v>7274</v>
      </c>
      <c r="F2216" s="26" t="s">
        <v>3259</v>
      </c>
      <c r="G2216" s="26" t="s">
        <v>3073</v>
      </c>
      <c r="H2216" s="26" t="s">
        <v>28</v>
      </c>
      <c r="I2216" s="26" t="s">
        <v>56</v>
      </c>
      <c r="J2216" s="26" t="s">
        <v>3057</v>
      </c>
      <c r="K2216" s="26" t="s">
        <v>3024</v>
      </c>
      <c r="L2216" s="13" t="s">
        <v>14821</v>
      </c>
    </row>
    <row r="2217" spans="1:12" ht="22.5" customHeight="1">
      <c r="A2217" s="26" t="s">
        <v>2636</v>
      </c>
      <c r="B2217" s="13">
        <v>2213</v>
      </c>
      <c r="C2217" s="26" t="s">
        <v>28</v>
      </c>
      <c r="D2217" s="26" t="s">
        <v>28</v>
      </c>
      <c r="E2217" s="26" t="s">
        <v>7275</v>
      </c>
      <c r="F2217" s="26" t="s">
        <v>3259</v>
      </c>
      <c r="G2217" s="26" t="s">
        <v>4755</v>
      </c>
      <c r="H2217" s="26" t="s">
        <v>28</v>
      </c>
      <c r="I2217" s="26" t="s">
        <v>29</v>
      </c>
      <c r="J2217" s="26" t="s">
        <v>3057</v>
      </c>
      <c r="K2217" s="26" t="s">
        <v>3024</v>
      </c>
      <c r="L2217" s="13" t="s">
        <v>14821</v>
      </c>
    </row>
    <row r="2218" spans="1:12" ht="45" customHeight="1">
      <c r="A2218" s="26" t="s">
        <v>2637</v>
      </c>
      <c r="B2218" s="13">
        <v>2214</v>
      </c>
      <c r="C2218" s="26" t="s">
        <v>7212</v>
      </c>
      <c r="D2218" s="26" t="s">
        <v>7213</v>
      </c>
      <c r="E2218" s="26" t="s">
        <v>7262</v>
      </c>
      <c r="F2218" s="26" t="s">
        <v>3259</v>
      </c>
      <c r="G2218" s="26" t="s">
        <v>7214</v>
      </c>
      <c r="H2218" s="26" t="s">
        <v>4676</v>
      </c>
      <c r="I2218" s="26" t="s">
        <v>96</v>
      </c>
      <c r="J2218" s="26" t="s">
        <v>2370</v>
      </c>
      <c r="K2218" s="26" t="s">
        <v>3024</v>
      </c>
      <c r="L2218" s="13" t="s">
        <v>14821</v>
      </c>
    </row>
    <row r="2219" spans="1:12" ht="22.5" customHeight="1">
      <c r="A2219" s="26" t="s">
        <v>2638</v>
      </c>
      <c r="B2219" s="13">
        <v>2215</v>
      </c>
      <c r="C2219" s="26" t="s">
        <v>28</v>
      </c>
      <c r="D2219" s="26" t="s">
        <v>28</v>
      </c>
      <c r="E2219" s="26" t="s">
        <v>7276</v>
      </c>
      <c r="F2219" s="26" t="s">
        <v>3259</v>
      </c>
      <c r="G2219" s="26" t="s">
        <v>3073</v>
      </c>
      <c r="H2219" s="26" t="s">
        <v>28</v>
      </c>
      <c r="I2219" s="26" t="s">
        <v>539</v>
      </c>
      <c r="J2219" s="26" t="s">
        <v>3057</v>
      </c>
      <c r="K2219" s="26" t="s">
        <v>3024</v>
      </c>
      <c r="L2219" s="13" t="s">
        <v>14821</v>
      </c>
    </row>
    <row r="2220" spans="1:12" ht="45" customHeight="1">
      <c r="A2220" s="26" t="s">
        <v>2639</v>
      </c>
      <c r="B2220" s="13">
        <v>2216</v>
      </c>
      <c r="C2220" s="26" t="s">
        <v>28</v>
      </c>
      <c r="D2220" s="26" t="s">
        <v>28</v>
      </c>
      <c r="E2220" s="26" t="s">
        <v>5452</v>
      </c>
      <c r="F2220" s="26" t="s">
        <v>3259</v>
      </c>
      <c r="G2220" s="26" t="s">
        <v>3573</v>
      </c>
      <c r="H2220" s="26" t="s">
        <v>28</v>
      </c>
      <c r="I2220" s="26" t="s">
        <v>20</v>
      </c>
      <c r="J2220" s="26" t="s">
        <v>3057</v>
      </c>
      <c r="K2220" s="26" t="s">
        <v>3024</v>
      </c>
      <c r="L2220" s="13" t="s">
        <v>14821</v>
      </c>
    </row>
    <row r="2221" spans="1:12" ht="33.75" customHeight="1">
      <c r="A2221" s="26" t="s">
        <v>2640</v>
      </c>
      <c r="B2221" s="13">
        <v>2217</v>
      </c>
      <c r="C2221" s="26" t="s">
        <v>28</v>
      </c>
      <c r="D2221" s="26" t="s">
        <v>28</v>
      </c>
      <c r="E2221" s="26" t="s">
        <v>7277</v>
      </c>
      <c r="F2221" s="26" t="s">
        <v>3259</v>
      </c>
      <c r="G2221" s="26" t="s">
        <v>3060</v>
      </c>
      <c r="H2221" s="26" t="s">
        <v>28</v>
      </c>
      <c r="I2221" s="26" t="s">
        <v>20</v>
      </c>
      <c r="J2221" s="26" t="s">
        <v>3057</v>
      </c>
      <c r="K2221" s="26" t="s">
        <v>3024</v>
      </c>
      <c r="L2221" s="13" t="s">
        <v>14821</v>
      </c>
    </row>
    <row r="2222" spans="1:12" ht="33.75" customHeight="1">
      <c r="A2222" s="26" t="s">
        <v>2641</v>
      </c>
      <c r="B2222" s="13">
        <v>2218</v>
      </c>
      <c r="C2222" s="26" t="s">
        <v>28</v>
      </c>
      <c r="D2222" s="26" t="s">
        <v>28</v>
      </c>
      <c r="E2222" s="26" t="s">
        <v>7278</v>
      </c>
      <c r="F2222" s="26" t="s">
        <v>3259</v>
      </c>
      <c r="G2222" s="26" t="s">
        <v>3371</v>
      </c>
      <c r="H2222" s="26" t="s">
        <v>28</v>
      </c>
      <c r="I2222" s="26" t="s">
        <v>20</v>
      </c>
      <c r="J2222" s="26" t="s">
        <v>3057</v>
      </c>
      <c r="K2222" s="26" t="s">
        <v>3024</v>
      </c>
      <c r="L2222" s="13" t="s">
        <v>14821</v>
      </c>
    </row>
    <row r="2223" spans="1:12" ht="33.75" customHeight="1">
      <c r="A2223" s="26" t="s">
        <v>2642</v>
      </c>
      <c r="B2223" s="13">
        <v>2219</v>
      </c>
      <c r="C2223" s="26" t="s">
        <v>28</v>
      </c>
      <c r="D2223" s="26" t="s">
        <v>28</v>
      </c>
      <c r="E2223" s="26" t="s">
        <v>7274</v>
      </c>
      <c r="F2223" s="26" t="s">
        <v>3259</v>
      </c>
      <c r="G2223" s="26" t="s">
        <v>4755</v>
      </c>
      <c r="H2223" s="26" t="s">
        <v>28</v>
      </c>
      <c r="I2223" s="26" t="s">
        <v>29</v>
      </c>
      <c r="J2223" s="26" t="s">
        <v>3057</v>
      </c>
      <c r="K2223" s="26" t="s">
        <v>3024</v>
      </c>
      <c r="L2223" s="13" t="s">
        <v>14821</v>
      </c>
    </row>
    <row r="2224" spans="1:12" ht="33.75" customHeight="1">
      <c r="A2224" s="26" t="s">
        <v>2643</v>
      </c>
      <c r="B2224" s="13">
        <v>2220</v>
      </c>
      <c r="C2224" s="26" t="s">
        <v>28</v>
      </c>
      <c r="D2224" s="26" t="s">
        <v>28</v>
      </c>
      <c r="E2224" s="26" t="s">
        <v>7256</v>
      </c>
      <c r="F2224" s="26" t="s">
        <v>3259</v>
      </c>
      <c r="G2224" s="26" t="s">
        <v>3073</v>
      </c>
      <c r="H2224" s="26" t="s">
        <v>28</v>
      </c>
      <c r="I2224" s="26" t="s">
        <v>29</v>
      </c>
      <c r="J2224" s="26" t="s">
        <v>3057</v>
      </c>
      <c r="K2224" s="26" t="s">
        <v>3024</v>
      </c>
      <c r="L2224" s="13" t="s">
        <v>14821</v>
      </c>
    </row>
    <row r="2225" spans="1:12" ht="33.75" customHeight="1">
      <c r="A2225" s="26" t="s">
        <v>2644</v>
      </c>
      <c r="B2225" s="13">
        <v>2221</v>
      </c>
      <c r="C2225" s="26" t="s">
        <v>28</v>
      </c>
      <c r="D2225" s="26" t="s">
        <v>28</v>
      </c>
      <c r="E2225" s="26" t="s">
        <v>7257</v>
      </c>
      <c r="F2225" s="26" t="s">
        <v>3259</v>
      </c>
      <c r="G2225" s="26" t="s">
        <v>3752</v>
      </c>
      <c r="H2225" s="26" t="s">
        <v>28</v>
      </c>
      <c r="I2225" s="26" t="s">
        <v>29</v>
      </c>
      <c r="J2225" s="26" t="s">
        <v>3057</v>
      </c>
      <c r="K2225" s="26" t="s">
        <v>3024</v>
      </c>
      <c r="L2225" s="13" t="s">
        <v>14821</v>
      </c>
    </row>
    <row r="2226" spans="1:12" ht="33.75" customHeight="1">
      <c r="A2226" s="26" t="s">
        <v>2645</v>
      </c>
      <c r="B2226" s="13">
        <v>2222</v>
      </c>
      <c r="C2226" s="26" t="s">
        <v>28</v>
      </c>
      <c r="D2226" s="26" t="s">
        <v>28</v>
      </c>
      <c r="E2226" s="26" t="s">
        <v>7259</v>
      </c>
      <c r="F2226" s="26" t="s">
        <v>3259</v>
      </c>
      <c r="G2226" s="26" t="s">
        <v>3573</v>
      </c>
      <c r="H2226" s="26" t="s">
        <v>28</v>
      </c>
      <c r="I2226" s="26" t="s">
        <v>197</v>
      </c>
      <c r="J2226" s="26" t="s">
        <v>3057</v>
      </c>
      <c r="K2226" s="26" t="s">
        <v>3024</v>
      </c>
      <c r="L2226" s="13" t="s">
        <v>14821</v>
      </c>
    </row>
    <row r="2227" spans="1:12" ht="22.5" customHeight="1">
      <c r="A2227" s="26" t="s">
        <v>2646</v>
      </c>
      <c r="B2227" s="13">
        <v>2223</v>
      </c>
      <c r="C2227" s="26" t="s">
        <v>28</v>
      </c>
      <c r="D2227" s="26" t="s">
        <v>28</v>
      </c>
      <c r="E2227" s="26" t="s">
        <v>7279</v>
      </c>
      <c r="F2227" s="26" t="s">
        <v>3259</v>
      </c>
      <c r="G2227" s="26" t="s">
        <v>3372</v>
      </c>
      <c r="H2227" s="26" t="s">
        <v>28</v>
      </c>
      <c r="I2227" s="26" t="s">
        <v>332</v>
      </c>
      <c r="J2227" s="26" t="s">
        <v>3057</v>
      </c>
      <c r="K2227" s="26" t="s">
        <v>3024</v>
      </c>
      <c r="L2227" s="13" t="s">
        <v>14821</v>
      </c>
    </row>
    <row r="2228" spans="1:12" ht="22.5" customHeight="1">
      <c r="A2228" s="26" t="s">
        <v>2647</v>
      </c>
      <c r="B2228" s="13">
        <v>2224</v>
      </c>
      <c r="C2228" s="26" t="s">
        <v>28</v>
      </c>
      <c r="D2228" s="26" t="s">
        <v>28</v>
      </c>
      <c r="E2228" s="26" t="s">
        <v>7268</v>
      </c>
      <c r="F2228" s="26" t="s">
        <v>3259</v>
      </c>
      <c r="G2228" s="26" t="s">
        <v>4755</v>
      </c>
      <c r="H2228" s="26" t="s">
        <v>28</v>
      </c>
      <c r="I2228" s="26" t="s">
        <v>539</v>
      </c>
      <c r="J2228" s="26" t="s">
        <v>3057</v>
      </c>
      <c r="K2228" s="26" t="s">
        <v>3024</v>
      </c>
      <c r="L2228" s="13" t="s">
        <v>14821</v>
      </c>
    </row>
    <row r="2229" spans="1:12" ht="33.75" customHeight="1">
      <c r="A2229" s="26" t="s">
        <v>2648</v>
      </c>
      <c r="B2229" s="13">
        <v>2225</v>
      </c>
      <c r="C2229" s="26" t="s">
        <v>28</v>
      </c>
      <c r="D2229" s="26" t="s">
        <v>28</v>
      </c>
      <c r="E2229" s="26" t="s">
        <v>7277</v>
      </c>
      <c r="F2229" s="26" t="s">
        <v>3259</v>
      </c>
      <c r="G2229" s="26" t="s">
        <v>3252</v>
      </c>
      <c r="H2229" s="26" t="s">
        <v>28</v>
      </c>
      <c r="I2229" s="26" t="s">
        <v>20</v>
      </c>
      <c r="J2229" s="26" t="s">
        <v>3057</v>
      </c>
      <c r="K2229" s="26" t="s">
        <v>3024</v>
      </c>
      <c r="L2229" s="13" t="s">
        <v>14821</v>
      </c>
    </row>
    <row r="2230" spans="1:12" ht="33.75" customHeight="1">
      <c r="A2230" s="26" t="s">
        <v>2649</v>
      </c>
      <c r="B2230" s="13">
        <v>2226</v>
      </c>
      <c r="C2230" s="26" t="s">
        <v>28</v>
      </c>
      <c r="D2230" s="26" t="s">
        <v>28</v>
      </c>
      <c r="E2230" s="26" t="s">
        <v>7270</v>
      </c>
      <c r="F2230" s="26" t="s">
        <v>3259</v>
      </c>
      <c r="G2230" s="26" t="s">
        <v>3060</v>
      </c>
      <c r="H2230" s="26" t="s">
        <v>28</v>
      </c>
      <c r="I2230" s="26" t="s">
        <v>20</v>
      </c>
      <c r="J2230" s="26" t="s">
        <v>3057</v>
      </c>
      <c r="K2230" s="26" t="s">
        <v>3024</v>
      </c>
      <c r="L2230" s="13" t="s">
        <v>14821</v>
      </c>
    </row>
    <row r="2231" spans="1:12" ht="67.5" customHeight="1">
      <c r="A2231" s="26" t="s">
        <v>2650</v>
      </c>
      <c r="B2231" s="13">
        <v>2227</v>
      </c>
      <c r="C2231" s="26" t="s">
        <v>5065</v>
      </c>
      <c r="D2231" s="26" t="s">
        <v>5066</v>
      </c>
      <c r="E2231" s="26" t="s">
        <v>7258</v>
      </c>
      <c r="F2231" s="26" t="s">
        <v>3259</v>
      </c>
      <c r="G2231" s="26" t="s">
        <v>4788</v>
      </c>
      <c r="H2231" s="26" t="s">
        <v>4107</v>
      </c>
      <c r="I2231" s="26" t="s">
        <v>149</v>
      </c>
      <c r="J2231" s="26" t="s">
        <v>2417</v>
      </c>
      <c r="K2231" s="26" t="s">
        <v>3024</v>
      </c>
      <c r="L2231" s="13" t="s">
        <v>14821</v>
      </c>
    </row>
    <row r="2232" spans="1:12" ht="56.25" customHeight="1">
      <c r="A2232" s="26" t="s">
        <v>2651</v>
      </c>
      <c r="B2232" s="13">
        <v>2228</v>
      </c>
      <c r="C2232" s="26" t="s">
        <v>7280</v>
      </c>
      <c r="D2232" s="26" t="s">
        <v>7281</v>
      </c>
      <c r="E2232" s="26" t="s">
        <v>7282</v>
      </c>
      <c r="F2232" s="26" t="s">
        <v>3259</v>
      </c>
      <c r="G2232" s="26" t="s">
        <v>7283</v>
      </c>
      <c r="H2232" s="26" t="s">
        <v>3196</v>
      </c>
      <c r="I2232" s="26" t="s">
        <v>919</v>
      </c>
      <c r="J2232" s="26" t="s">
        <v>2417</v>
      </c>
      <c r="K2232" s="26" t="s">
        <v>3024</v>
      </c>
      <c r="L2232" s="13" t="s">
        <v>14821</v>
      </c>
    </row>
    <row r="2233" spans="1:12" ht="22.5" customHeight="1">
      <c r="A2233" s="26" t="s">
        <v>2652</v>
      </c>
      <c r="B2233" s="13">
        <v>2229</v>
      </c>
      <c r="C2233" s="26" t="s">
        <v>28</v>
      </c>
      <c r="D2233" s="26" t="s">
        <v>28</v>
      </c>
      <c r="E2233" s="26" t="s">
        <v>7284</v>
      </c>
      <c r="F2233" s="26" t="s">
        <v>3259</v>
      </c>
      <c r="G2233" s="26" t="s">
        <v>3371</v>
      </c>
      <c r="H2233" s="26" t="s">
        <v>28</v>
      </c>
      <c r="I2233" s="26" t="s">
        <v>1177</v>
      </c>
      <c r="J2233" s="26" t="s">
        <v>3057</v>
      </c>
      <c r="K2233" s="26" t="s">
        <v>3024</v>
      </c>
      <c r="L2233" s="13" t="s">
        <v>14821</v>
      </c>
    </row>
    <row r="2234" spans="1:12" ht="56.25" customHeight="1">
      <c r="A2234" s="26" t="s">
        <v>2653</v>
      </c>
      <c r="B2234" s="13">
        <v>2230</v>
      </c>
      <c r="C2234" s="26" t="s">
        <v>7212</v>
      </c>
      <c r="D2234" s="26" t="s">
        <v>7213</v>
      </c>
      <c r="E2234" s="26" t="s">
        <v>7285</v>
      </c>
      <c r="F2234" s="26" t="s">
        <v>3259</v>
      </c>
      <c r="G2234" s="26" t="s">
        <v>7214</v>
      </c>
      <c r="H2234" s="26" t="s">
        <v>4676</v>
      </c>
      <c r="I2234" s="26" t="s">
        <v>523</v>
      </c>
      <c r="J2234" s="26" t="s">
        <v>2370</v>
      </c>
      <c r="K2234" s="26" t="s">
        <v>3024</v>
      </c>
      <c r="L2234" s="13" t="s">
        <v>14821</v>
      </c>
    </row>
    <row r="2235" spans="1:12" ht="67.5" customHeight="1">
      <c r="A2235" s="26" t="s">
        <v>2654</v>
      </c>
      <c r="B2235" s="13">
        <v>2231</v>
      </c>
      <c r="C2235" s="26" t="s">
        <v>7286</v>
      </c>
      <c r="D2235" s="26" t="s">
        <v>7287</v>
      </c>
      <c r="E2235" s="26" t="s">
        <v>7259</v>
      </c>
      <c r="F2235" s="26" t="s">
        <v>3259</v>
      </c>
      <c r="G2235" s="26" t="s">
        <v>7288</v>
      </c>
      <c r="H2235" s="26" t="s">
        <v>4158</v>
      </c>
      <c r="I2235" s="26" t="s">
        <v>378</v>
      </c>
      <c r="J2235" s="26" t="s">
        <v>3088</v>
      </c>
      <c r="K2235" s="26" t="s">
        <v>3024</v>
      </c>
      <c r="L2235" s="13" t="s">
        <v>14821</v>
      </c>
    </row>
    <row r="2236" spans="1:12" ht="22.5" customHeight="1">
      <c r="A2236" s="26" t="s">
        <v>2655</v>
      </c>
      <c r="B2236" s="13">
        <v>2232</v>
      </c>
      <c r="C2236" s="26" t="s">
        <v>28</v>
      </c>
      <c r="D2236" s="26" t="s">
        <v>28</v>
      </c>
      <c r="E2236" s="26" t="s">
        <v>7289</v>
      </c>
      <c r="F2236" s="26" t="s">
        <v>3259</v>
      </c>
      <c r="G2236" s="26" t="s">
        <v>3372</v>
      </c>
      <c r="H2236" s="26" t="s">
        <v>28</v>
      </c>
      <c r="I2236" s="26" t="s">
        <v>18</v>
      </c>
      <c r="J2236" s="26" t="s">
        <v>3057</v>
      </c>
      <c r="K2236" s="26" t="s">
        <v>3024</v>
      </c>
      <c r="L2236" s="13" t="s">
        <v>14821</v>
      </c>
    </row>
    <row r="2237" spans="1:12" ht="22.5" customHeight="1">
      <c r="A2237" s="26" t="s">
        <v>2656</v>
      </c>
      <c r="B2237" s="13">
        <v>2233</v>
      </c>
      <c r="C2237" s="26" t="s">
        <v>28</v>
      </c>
      <c r="D2237" s="26" t="s">
        <v>28</v>
      </c>
      <c r="E2237" s="26" t="s">
        <v>7279</v>
      </c>
      <c r="F2237" s="26" t="s">
        <v>3259</v>
      </c>
      <c r="G2237" s="26" t="s">
        <v>3752</v>
      </c>
      <c r="H2237" s="26" t="s">
        <v>28</v>
      </c>
      <c r="I2237" s="26" t="s">
        <v>18</v>
      </c>
      <c r="J2237" s="26" t="s">
        <v>3057</v>
      </c>
      <c r="K2237" s="26" t="s">
        <v>3024</v>
      </c>
      <c r="L2237" s="13" t="s">
        <v>14821</v>
      </c>
    </row>
    <row r="2238" spans="1:12" ht="22.5" customHeight="1">
      <c r="A2238" s="26" t="s">
        <v>2657</v>
      </c>
      <c r="B2238" s="13">
        <v>2234</v>
      </c>
      <c r="C2238" s="26" t="s">
        <v>28</v>
      </c>
      <c r="D2238" s="26" t="s">
        <v>28</v>
      </c>
      <c r="E2238" s="26" t="s">
        <v>7268</v>
      </c>
      <c r="F2238" s="26" t="s">
        <v>3259</v>
      </c>
      <c r="G2238" s="26" t="s">
        <v>3752</v>
      </c>
      <c r="H2238" s="26" t="s">
        <v>28</v>
      </c>
      <c r="I2238" s="26" t="s">
        <v>50</v>
      </c>
      <c r="J2238" s="26" t="s">
        <v>3057</v>
      </c>
      <c r="K2238" s="26" t="s">
        <v>3024</v>
      </c>
      <c r="L2238" s="13" t="s">
        <v>14821</v>
      </c>
    </row>
    <row r="2239" spans="1:12" ht="45" customHeight="1">
      <c r="A2239" s="26" t="s">
        <v>2658</v>
      </c>
      <c r="B2239" s="13">
        <v>2235</v>
      </c>
      <c r="C2239" s="26" t="s">
        <v>28</v>
      </c>
      <c r="D2239" s="26" t="s">
        <v>28</v>
      </c>
      <c r="E2239" s="26" t="s">
        <v>5452</v>
      </c>
      <c r="F2239" s="26" t="s">
        <v>3259</v>
      </c>
      <c r="G2239" s="26" t="s">
        <v>3372</v>
      </c>
      <c r="H2239" s="26" t="s">
        <v>28</v>
      </c>
      <c r="I2239" s="26" t="s">
        <v>539</v>
      </c>
      <c r="J2239" s="26" t="s">
        <v>3057</v>
      </c>
      <c r="K2239" s="26" t="s">
        <v>3024</v>
      </c>
      <c r="L2239" s="13" t="s">
        <v>14821</v>
      </c>
    </row>
    <row r="2240" spans="1:12" ht="45" customHeight="1">
      <c r="A2240" s="26" t="s">
        <v>2659</v>
      </c>
      <c r="B2240" s="13">
        <v>2236</v>
      </c>
      <c r="C2240" s="26" t="s">
        <v>28</v>
      </c>
      <c r="D2240" s="26" t="s">
        <v>28</v>
      </c>
      <c r="E2240" s="26" t="s">
        <v>7269</v>
      </c>
      <c r="F2240" s="26" t="s">
        <v>3259</v>
      </c>
      <c r="G2240" s="26" t="s">
        <v>3371</v>
      </c>
      <c r="H2240" s="26" t="s">
        <v>28</v>
      </c>
      <c r="I2240" s="26" t="s">
        <v>20</v>
      </c>
      <c r="J2240" s="26" t="s">
        <v>3057</v>
      </c>
      <c r="K2240" s="26" t="s">
        <v>3024</v>
      </c>
      <c r="L2240" s="13" t="s">
        <v>14821</v>
      </c>
    </row>
    <row r="2241" spans="1:12" ht="33.75" customHeight="1">
      <c r="A2241" s="26" t="s">
        <v>2660</v>
      </c>
      <c r="B2241" s="13">
        <v>2237</v>
      </c>
      <c r="C2241" s="26" t="s">
        <v>28</v>
      </c>
      <c r="D2241" s="26" t="s">
        <v>28</v>
      </c>
      <c r="E2241" s="26" t="s">
        <v>7273</v>
      </c>
      <c r="F2241" s="26" t="s">
        <v>3259</v>
      </c>
      <c r="G2241" s="26" t="s">
        <v>3371</v>
      </c>
      <c r="H2241" s="26" t="s">
        <v>28</v>
      </c>
      <c r="I2241" s="26" t="s">
        <v>20</v>
      </c>
      <c r="J2241" s="26" t="s">
        <v>3057</v>
      </c>
      <c r="K2241" s="26" t="s">
        <v>3024</v>
      </c>
      <c r="L2241" s="13" t="s">
        <v>14821</v>
      </c>
    </row>
    <row r="2242" spans="1:12" ht="33.75" customHeight="1">
      <c r="A2242" s="26" t="s">
        <v>2661</v>
      </c>
      <c r="B2242" s="13">
        <v>2238</v>
      </c>
      <c r="C2242" s="26" t="s">
        <v>28</v>
      </c>
      <c r="D2242" s="26" t="s">
        <v>28</v>
      </c>
      <c r="E2242" s="26" t="s">
        <v>7290</v>
      </c>
      <c r="F2242" s="26" t="s">
        <v>3259</v>
      </c>
      <c r="G2242" s="26" t="s">
        <v>7271</v>
      </c>
      <c r="H2242" s="26" t="s">
        <v>28</v>
      </c>
      <c r="I2242" s="26" t="s">
        <v>539</v>
      </c>
      <c r="J2242" s="26" t="s">
        <v>3057</v>
      </c>
      <c r="K2242" s="26" t="s">
        <v>3024</v>
      </c>
      <c r="L2242" s="13" t="s">
        <v>14821</v>
      </c>
    </row>
    <row r="2243" spans="1:12" ht="33.75" customHeight="1">
      <c r="A2243" s="26" t="s">
        <v>2662</v>
      </c>
      <c r="B2243" s="13">
        <v>2239</v>
      </c>
      <c r="C2243" s="26" t="s">
        <v>28</v>
      </c>
      <c r="D2243" s="26" t="s">
        <v>28</v>
      </c>
      <c r="E2243" s="26" t="s">
        <v>7278</v>
      </c>
      <c r="F2243" s="26" t="s">
        <v>3259</v>
      </c>
      <c r="G2243" s="26" t="s">
        <v>3252</v>
      </c>
      <c r="H2243" s="26" t="s">
        <v>28</v>
      </c>
      <c r="I2243" s="26" t="s">
        <v>20</v>
      </c>
      <c r="J2243" s="26" t="s">
        <v>3057</v>
      </c>
      <c r="K2243" s="26" t="s">
        <v>3024</v>
      </c>
      <c r="L2243" s="13" t="s">
        <v>14821</v>
      </c>
    </row>
    <row r="2244" spans="1:12" ht="22.5" customHeight="1">
      <c r="A2244" s="26" t="s">
        <v>2663</v>
      </c>
      <c r="B2244" s="13">
        <v>2240</v>
      </c>
      <c r="C2244" s="26" t="s">
        <v>28</v>
      </c>
      <c r="D2244" s="26" t="s">
        <v>28</v>
      </c>
      <c r="E2244" s="26" t="s">
        <v>5502</v>
      </c>
      <c r="F2244" s="26" t="s">
        <v>3259</v>
      </c>
      <c r="G2244" s="26" t="s">
        <v>4755</v>
      </c>
      <c r="H2244" s="26" t="s">
        <v>28</v>
      </c>
      <c r="I2244" s="26" t="s">
        <v>29</v>
      </c>
      <c r="J2244" s="26" t="s">
        <v>3057</v>
      </c>
      <c r="K2244" s="26" t="s">
        <v>3024</v>
      </c>
      <c r="L2244" s="13" t="s">
        <v>14821</v>
      </c>
    </row>
    <row r="2245" spans="1:12" ht="33.75" customHeight="1">
      <c r="A2245" s="26" t="s">
        <v>2664</v>
      </c>
      <c r="B2245" s="13">
        <v>2241</v>
      </c>
      <c r="C2245" s="26" t="s">
        <v>7291</v>
      </c>
      <c r="D2245" s="26" t="s">
        <v>7292</v>
      </c>
      <c r="E2245" s="26" t="s">
        <v>7258</v>
      </c>
      <c r="F2245" s="26" t="s">
        <v>3259</v>
      </c>
      <c r="G2245" s="26" t="s">
        <v>7293</v>
      </c>
      <c r="H2245" s="26" t="s">
        <v>2369</v>
      </c>
      <c r="I2245" s="26" t="s">
        <v>694</v>
      </c>
      <c r="J2245" s="26" t="s">
        <v>2370</v>
      </c>
      <c r="K2245" s="26" t="s">
        <v>3024</v>
      </c>
      <c r="L2245" s="13" t="s">
        <v>14821</v>
      </c>
    </row>
    <row r="2246" spans="1:12" ht="45" customHeight="1">
      <c r="A2246" s="26" t="s">
        <v>2665</v>
      </c>
      <c r="B2246" s="13">
        <v>2242</v>
      </c>
      <c r="C2246" s="26" t="s">
        <v>7294</v>
      </c>
      <c r="D2246" s="26" t="s">
        <v>7295</v>
      </c>
      <c r="E2246" s="26" t="s">
        <v>7282</v>
      </c>
      <c r="F2246" s="26" t="s">
        <v>3259</v>
      </c>
      <c r="G2246" s="26" t="s">
        <v>7296</v>
      </c>
      <c r="H2246" s="26" t="s">
        <v>3039</v>
      </c>
      <c r="I2246" s="26" t="s">
        <v>276</v>
      </c>
      <c r="J2246" s="26" t="s">
        <v>2417</v>
      </c>
      <c r="K2246" s="26" t="s">
        <v>3024</v>
      </c>
      <c r="L2246" s="13" t="s">
        <v>14821</v>
      </c>
    </row>
    <row r="2247" spans="1:12" ht="22.5" customHeight="1">
      <c r="A2247" s="26" t="s">
        <v>2666</v>
      </c>
      <c r="B2247" s="13">
        <v>2243</v>
      </c>
      <c r="C2247" s="26" t="s">
        <v>28</v>
      </c>
      <c r="D2247" s="26" t="s">
        <v>28</v>
      </c>
      <c r="E2247" s="26" t="s">
        <v>7284</v>
      </c>
      <c r="F2247" s="26" t="s">
        <v>3259</v>
      </c>
      <c r="G2247" s="26" t="s">
        <v>3073</v>
      </c>
      <c r="H2247" s="26" t="s">
        <v>28</v>
      </c>
      <c r="I2247" s="26" t="s">
        <v>288</v>
      </c>
      <c r="J2247" s="26" t="s">
        <v>3057</v>
      </c>
      <c r="K2247" s="26" t="s">
        <v>3024</v>
      </c>
      <c r="L2247" s="13" t="s">
        <v>14821</v>
      </c>
    </row>
    <row r="2248" spans="1:12" ht="56.25" customHeight="1">
      <c r="A2248" s="26" t="s">
        <v>2667</v>
      </c>
      <c r="B2248" s="13">
        <v>2244</v>
      </c>
      <c r="C2248" s="26" t="s">
        <v>7209</v>
      </c>
      <c r="D2248" s="26" t="s">
        <v>7210</v>
      </c>
      <c r="E2248" s="26" t="s">
        <v>7285</v>
      </c>
      <c r="F2248" s="26" t="s">
        <v>3259</v>
      </c>
      <c r="G2248" s="26" t="s">
        <v>7211</v>
      </c>
      <c r="H2248" s="26" t="s">
        <v>5084</v>
      </c>
      <c r="I2248" s="26" t="s">
        <v>1890</v>
      </c>
      <c r="J2248" s="26" t="s">
        <v>2370</v>
      </c>
      <c r="K2248" s="26" t="s">
        <v>3024</v>
      </c>
      <c r="L2248" s="13" t="s">
        <v>14821</v>
      </c>
    </row>
    <row r="2249" spans="1:12" ht="45" customHeight="1">
      <c r="A2249" s="26" t="s">
        <v>2668</v>
      </c>
      <c r="B2249" s="13">
        <v>2245</v>
      </c>
      <c r="C2249" s="26" t="s">
        <v>7297</v>
      </c>
      <c r="D2249" s="26" t="s">
        <v>7298</v>
      </c>
      <c r="E2249" s="26" t="s">
        <v>7262</v>
      </c>
      <c r="F2249" s="26" t="s">
        <v>3259</v>
      </c>
      <c r="G2249" s="26" t="s">
        <v>3932</v>
      </c>
      <c r="H2249" s="26" t="s">
        <v>4676</v>
      </c>
      <c r="I2249" s="26" t="s">
        <v>775</v>
      </c>
      <c r="J2249" s="26" t="s">
        <v>2370</v>
      </c>
      <c r="K2249" s="26" t="s">
        <v>3024</v>
      </c>
      <c r="L2249" s="13" t="s">
        <v>14821</v>
      </c>
    </row>
    <row r="2250" spans="1:12" ht="45" customHeight="1">
      <c r="A2250" s="26" t="s">
        <v>2669</v>
      </c>
      <c r="B2250" s="13">
        <v>2246</v>
      </c>
      <c r="C2250" s="26" t="s">
        <v>7299</v>
      </c>
      <c r="D2250" s="26" t="s">
        <v>7300</v>
      </c>
      <c r="E2250" s="26" t="s">
        <v>7265</v>
      </c>
      <c r="F2250" s="26" t="s">
        <v>3259</v>
      </c>
      <c r="G2250" s="26" t="s">
        <v>7301</v>
      </c>
      <c r="H2250" s="26" t="s">
        <v>5590</v>
      </c>
      <c r="I2250" s="26" t="s">
        <v>88</v>
      </c>
      <c r="J2250" s="26" t="s">
        <v>2370</v>
      </c>
      <c r="K2250" s="26" t="s">
        <v>3024</v>
      </c>
      <c r="L2250" s="13" t="s">
        <v>14821</v>
      </c>
    </row>
    <row r="2251" spans="1:12" ht="33.75" customHeight="1">
      <c r="A2251" s="26" t="s">
        <v>2670</v>
      </c>
      <c r="B2251" s="13">
        <v>2247</v>
      </c>
      <c r="C2251" s="26" t="s">
        <v>28</v>
      </c>
      <c r="D2251" s="26" t="s">
        <v>28</v>
      </c>
      <c r="E2251" s="26" t="s">
        <v>7254</v>
      </c>
      <c r="F2251" s="26" t="s">
        <v>3259</v>
      </c>
      <c r="G2251" s="26" t="s">
        <v>3372</v>
      </c>
      <c r="H2251" s="26" t="s">
        <v>28</v>
      </c>
      <c r="I2251" s="26" t="s">
        <v>332</v>
      </c>
      <c r="J2251" s="26" t="s">
        <v>3057</v>
      </c>
      <c r="K2251" s="26" t="s">
        <v>3024</v>
      </c>
      <c r="L2251" s="13" t="s">
        <v>14821</v>
      </c>
    </row>
    <row r="2252" spans="1:12" ht="22.5" customHeight="1">
      <c r="A2252" s="26" t="s">
        <v>2671</v>
      </c>
      <c r="B2252" s="13">
        <v>2248</v>
      </c>
      <c r="C2252" s="26" t="s">
        <v>28</v>
      </c>
      <c r="D2252" s="26" t="s">
        <v>28</v>
      </c>
      <c r="E2252" s="26" t="s">
        <v>7276</v>
      </c>
      <c r="F2252" s="26" t="s">
        <v>3259</v>
      </c>
      <c r="G2252" s="26" t="s">
        <v>3371</v>
      </c>
      <c r="H2252" s="26" t="s">
        <v>28</v>
      </c>
      <c r="I2252" s="26" t="s">
        <v>539</v>
      </c>
      <c r="J2252" s="26" t="s">
        <v>3057</v>
      </c>
      <c r="K2252" s="26" t="s">
        <v>3024</v>
      </c>
      <c r="L2252" s="13" t="s">
        <v>14821</v>
      </c>
    </row>
    <row r="2253" spans="1:12" ht="56.25" customHeight="1">
      <c r="A2253" s="26" t="s">
        <v>2672</v>
      </c>
      <c r="B2253" s="13">
        <v>2249</v>
      </c>
      <c r="C2253" s="26" t="s">
        <v>7302</v>
      </c>
      <c r="D2253" s="26" t="s">
        <v>7303</v>
      </c>
      <c r="E2253" s="26" t="s">
        <v>7302</v>
      </c>
      <c r="F2253" s="26" t="s">
        <v>3259</v>
      </c>
      <c r="G2253" s="26" t="s">
        <v>3252</v>
      </c>
      <c r="H2253" s="26" t="s">
        <v>28</v>
      </c>
      <c r="I2253" s="26" t="s">
        <v>20</v>
      </c>
      <c r="J2253" s="26" t="s">
        <v>3057</v>
      </c>
      <c r="K2253" s="26" t="s">
        <v>3024</v>
      </c>
      <c r="L2253" s="13" t="s">
        <v>14821</v>
      </c>
    </row>
    <row r="2254" spans="1:12" ht="56.25" customHeight="1">
      <c r="A2254" s="26" t="s">
        <v>2673</v>
      </c>
      <c r="B2254" s="13">
        <v>2250</v>
      </c>
      <c r="C2254" s="26" t="s">
        <v>7302</v>
      </c>
      <c r="D2254" s="26" t="s">
        <v>7303</v>
      </c>
      <c r="E2254" s="26" t="s">
        <v>7302</v>
      </c>
      <c r="F2254" s="26" t="s">
        <v>3259</v>
      </c>
      <c r="G2254" s="26" t="s">
        <v>3060</v>
      </c>
      <c r="H2254" s="26" t="s">
        <v>28</v>
      </c>
      <c r="I2254" s="26" t="s">
        <v>20</v>
      </c>
      <c r="J2254" s="26" t="s">
        <v>3057</v>
      </c>
      <c r="K2254" s="26" t="s">
        <v>3024</v>
      </c>
      <c r="L2254" s="13" t="s">
        <v>14821</v>
      </c>
    </row>
    <row r="2255" spans="1:12" ht="22.5" customHeight="1">
      <c r="A2255" s="26" t="s">
        <v>2674</v>
      </c>
      <c r="B2255" s="13">
        <v>2251</v>
      </c>
      <c r="C2255" s="26" t="s">
        <v>28</v>
      </c>
      <c r="D2255" s="26" t="s">
        <v>28</v>
      </c>
      <c r="E2255" s="26" t="s">
        <v>5502</v>
      </c>
      <c r="F2255" s="26" t="s">
        <v>3259</v>
      </c>
      <c r="G2255" s="26" t="s">
        <v>3073</v>
      </c>
      <c r="H2255" s="26" t="s">
        <v>28</v>
      </c>
      <c r="I2255" s="26" t="s">
        <v>539</v>
      </c>
      <c r="J2255" s="26" t="s">
        <v>3057</v>
      </c>
      <c r="K2255" s="26" t="s">
        <v>3024</v>
      </c>
      <c r="L2255" s="13" t="s">
        <v>14821</v>
      </c>
    </row>
    <row r="2256" spans="1:12" ht="33.75" customHeight="1">
      <c r="A2256" s="26" t="s">
        <v>2675</v>
      </c>
      <c r="B2256" s="13">
        <v>2252</v>
      </c>
      <c r="C2256" s="26" t="s">
        <v>28</v>
      </c>
      <c r="D2256" s="26" t="s">
        <v>28</v>
      </c>
      <c r="E2256" s="26" t="s">
        <v>7272</v>
      </c>
      <c r="F2256" s="26" t="s">
        <v>3259</v>
      </c>
      <c r="G2256" s="26" t="s">
        <v>3073</v>
      </c>
      <c r="H2256" s="26" t="s">
        <v>28</v>
      </c>
      <c r="I2256" s="26" t="s">
        <v>29</v>
      </c>
      <c r="J2256" s="26" t="s">
        <v>3057</v>
      </c>
      <c r="K2256" s="26" t="s">
        <v>3024</v>
      </c>
      <c r="L2256" s="13" t="s">
        <v>14821</v>
      </c>
    </row>
    <row r="2257" spans="1:12" ht="33.75" customHeight="1">
      <c r="A2257" s="26" t="s">
        <v>2676</v>
      </c>
      <c r="B2257" s="13">
        <v>2253</v>
      </c>
      <c r="C2257" s="26" t="s">
        <v>28</v>
      </c>
      <c r="D2257" s="26" t="s">
        <v>28</v>
      </c>
      <c r="E2257" s="26" t="s">
        <v>7257</v>
      </c>
      <c r="F2257" s="26" t="s">
        <v>3259</v>
      </c>
      <c r="G2257" s="26" t="s">
        <v>4755</v>
      </c>
      <c r="H2257" s="26" t="s">
        <v>28</v>
      </c>
      <c r="I2257" s="26" t="s">
        <v>29</v>
      </c>
      <c r="J2257" s="26" t="s">
        <v>3057</v>
      </c>
      <c r="K2257" s="26" t="s">
        <v>3024</v>
      </c>
      <c r="L2257" s="13" t="s">
        <v>14821</v>
      </c>
    </row>
    <row r="2258" spans="1:12" ht="67.5" customHeight="1">
      <c r="A2258" s="26" t="s">
        <v>2677</v>
      </c>
      <c r="B2258" s="13">
        <v>2254</v>
      </c>
      <c r="C2258" s="26" t="s">
        <v>7304</v>
      </c>
      <c r="D2258" s="26" t="s">
        <v>7305</v>
      </c>
      <c r="E2258" s="26" t="s">
        <v>7285</v>
      </c>
      <c r="F2258" s="26" t="s">
        <v>3259</v>
      </c>
      <c r="G2258" s="26" t="s">
        <v>7306</v>
      </c>
      <c r="H2258" s="26" t="s">
        <v>4676</v>
      </c>
      <c r="I2258" s="26" t="s">
        <v>98</v>
      </c>
      <c r="J2258" s="26" t="s">
        <v>2370</v>
      </c>
      <c r="K2258" s="26" t="s">
        <v>3024</v>
      </c>
      <c r="L2258" s="13" t="s">
        <v>14821</v>
      </c>
    </row>
    <row r="2259" spans="1:12" ht="33.75" customHeight="1">
      <c r="A2259" s="26" t="s">
        <v>2678</v>
      </c>
      <c r="B2259" s="13">
        <v>2255</v>
      </c>
      <c r="C2259" s="26" t="s">
        <v>28</v>
      </c>
      <c r="D2259" s="26" t="s">
        <v>28</v>
      </c>
      <c r="E2259" s="26" t="s">
        <v>7307</v>
      </c>
      <c r="F2259" s="26" t="s">
        <v>3259</v>
      </c>
      <c r="G2259" s="26" t="s">
        <v>3752</v>
      </c>
      <c r="H2259" s="26" t="s">
        <v>28</v>
      </c>
      <c r="I2259" s="26" t="s">
        <v>50</v>
      </c>
      <c r="J2259" s="26" t="s">
        <v>3057</v>
      </c>
      <c r="K2259" s="26" t="s">
        <v>3024</v>
      </c>
      <c r="L2259" s="13" t="s">
        <v>14821</v>
      </c>
    </row>
    <row r="2260" spans="1:12" ht="22.5" customHeight="1">
      <c r="A2260" s="26" t="s">
        <v>2679</v>
      </c>
      <c r="B2260" s="13">
        <v>2256</v>
      </c>
      <c r="C2260" s="26" t="s">
        <v>28</v>
      </c>
      <c r="D2260" s="26" t="s">
        <v>28</v>
      </c>
      <c r="E2260" s="26" t="s">
        <v>7279</v>
      </c>
      <c r="F2260" s="26" t="s">
        <v>3259</v>
      </c>
      <c r="G2260" s="26" t="s">
        <v>3573</v>
      </c>
      <c r="H2260" s="26" t="s">
        <v>28</v>
      </c>
      <c r="I2260" s="26" t="s">
        <v>332</v>
      </c>
      <c r="J2260" s="26" t="s">
        <v>3057</v>
      </c>
      <c r="K2260" s="26" t="s">
        <v>3024</v>
      </c>
      <c r="L2260" s="13" t="s">
        <v>14821</v>
      </c>
    </row>
    <row r="2261" spans="1:12" ht="22.5" customHeight="1">
      <c r="A2261" s="26" t="s">
        <v>2680</v>
      </c>
      <c r="B2261" s="13">
        <v>2257</v>
      </c>
      <c r="C2261" s="26" t="s">
        <v>28</v>
      </c>
      <c r="D2261" s="26" t="s">
        <v>28</v>
      </c>
      <c r="E2261" s="26" t="s">
        <v>7276</v>
      </c>
      <c r="F2261" s="26" t="s">
        <v>3259</v>
      </c>
      <c r="G2261" s="26" t="s">
        <v>3752</v>
      </c>
      <c r="H2261" s="26" t="s">
        <v>28</v>
      </c>
      <c r="I2261" s="26" t="s">
        <v>539</v>
      </c>
      <c r="J2261" s="26" t="s">
        <v>3057</v>
      </c>
      <c r="K2261" s="26" t="s">
        <v>3024</v>
      </c>
      <c r="L2261" s="13" t="s">
        <v>14821</v>
      </c>
    </row>
    <row r="2262" spans="1:12" ht="33.75" customHeight="1">
      <c r="A2262" s="26" t="s">
        <v>2681</v>
      </c>
      <c r="B2262" s="13">
        <v>2258</v>
      </c>
      <c r="C2262" s="26" t="s">
        <v>28</v>
      </c>
      <c r="D2262" s="26" t="s">
        <v>28</v>
      </c>
      <c r="E2262" s="26" t="s">
        <v>7290</v>
      </c>
      <c r="F2262" s="26" t="s">
        <v>3259</v>
      </c>
      <c r="G2262" s="26" t="s">
        <v>3249</v>
      </c>
      <c r="H2262" s="26" t="s">
        <v>28</v>
      </c>
      <c r="I2262" s="26" t="s">
        <v>539</v>
      </c>
      <c r="J2262" s="26" t="s">
        <v>3057</v>
      </c>
      <c r="K2262" s="26" t="s">
        <v>3024</v>
      </c>
      <c r="L2262" s="13" t="s">
        <v>14821</v>
      </c>
    </row>
    <row r="2263" spans="1:12" ht="22.5" customHeight="1">
      <c r="A2263" s="26" t="s">
        <v>2682</v>
      </c>
      <c r="B2263" s="13">
        <v>2259</v>
      </c>
      <c r="C2263" s="26" t="s">
        <v>28</v>
      </c>
      <c r="D2263" s="26" t="s">
        <v>28</v>
      </c>
      <c r="E2263" s="26" t="s">
        <v>7275</v>
      </c>
      <c r="F2263" s="26" t="s">
        <v>3259</v>
      </c>
      <c r="G2263" s="26" t="s">
        <v>4831</v>
      </c>
      <c r="H2263" s="26" t="s">
        <v>28</v>
      </c>
      <c r="I2263" s="26" t="s">
        <v>29</v>
      </c>
      <c r="J2263" s="26" t="s">
        <v>3057</v>
      </c>
      <c r="K2263" s="26" t="s">
        <v>3024</v>
      </c>
      <c r="L2263" s="13" t="s">
        <v>14821</v>
      </c>
    </row>
    <row r="2264" spans="1:12" ht="22.5" customHeight="1">
      <c r="A2264" s="26" t="s">
        <v>2683</v>
      </c>
      <c r="B2264" s="13">
        <v>2260</v>
      </c>
      <c r="C2264" s="26" t="s">
        <v>28</v>
      </c>
      <c r="D2264" s="26" t="s">
        <v>28</v>
      </c>
      <c r="E2264" s="26" t="s">
        <v>7284</v>
      </c>
      <c r="F2264" s="26" t="s">
        <v>3259</v>
      </c>
      <c r="G2264" s="26" t="s">
        <v>3752</v>
      </c>
      <c r="H2264" s="26" t="s">
        <v>28</v>
      </c>
      <c r="I2264" s="26" t="s">
        <v>288</v>
      </c>
      <c r="J2264" s="26" t="s">
        <v>3057</v>
      </c>
      <c r="K2264" s="26" t="s">
        <v>3024</v>
      </c>
      <c r="L2264" s="13" t="s">
        <v>14821</v>
      </c>
    </row>
    <row r="2265" spans="1:12" ht="22.5" customHeight="1">
      <c r="A2265" s="26" t="s">
        <v>2684</v>
      </c>
      <c r="B2265" s="13">
        <v>2261</v>
      </c>
      <c r="C2265" s="26" t="s">
        <v>28</v>
      </c>
      <c r="D2265" s="26" t="s">
        <v>28</v>
      </c>
      <c r="E2265" s="26" t="s">
        <v>7289</v>
      </c>
      <c r="F2265" s="26" t="s">
        <v>3259</v>
      </c>
      <c r="G2265" s="26" t="s">
        <v>5594</v>
      </c>
      <c r="H2265" s="26" t="s">
        <v>28</v>
      </c>
      <c r="I2265" s="26" t="s">
        <v>240</v>
      </c>
      <c r="J2265" s="26" t="s">
        <v>3057</v>
      </c>
      <c r="K2265" s="26" t="s">
        <v>3024</v>
      </c>
      <c r="L2265" s="13" t="s">
        <v>14821</v>
      </c>
    </row>
    <row r="2266" spans="1:12" ht="33.75" customHeight="1">
      <c r="A2266" s="26" t="s">
        <v>2685</v>
      </c>
      <c r="B2266" s="13">
        <v>2262</v>
      </c>
      <c r="C2266" s="26" t="s">
        <v>28</v>
      </c>
      <c r="D2266" s="26" t="s">
        <v>28</v>
      </c>
      <c r="E2266" s="26" t="s">
        <v>7290</v>
      </c>
      <c r="F2266" s="26" t="s">
        <v>3259</v>
      </c>
      <c r="G2266" s="26" t="s">
        <v>3252</v>
      </c>
      <c r="H2266" s="26" t="s">
        <v>28</v>
      </c>
      <c r="I2266" s="26" t="s">
        <v>539</v>
      </c>
      <c r="J2266" s="26" t="s">
        <v>3057</v>
      </c>
      <c r="K2266" s="26" t="s">
        <v>3024</v>
      </c>
      <c r="L2266" s="13" t="s">
        <v>14821</v>
      </c>
    </row>
    <row r="2267" spans="1:12" ht="33.75" customHeight="1">
      <c r="A2267" s="26" t="s">
        <v>2686</v>
      </c>
      <c r="B2267" s="13">
        <v>2263</v>
      </c>
      <c r="C2267" s="26" t="s">
        <v>28</v>
      </c>
      <c r="D2267" s="26" t="s">
        <v>28</v>
      </c>
      <c r="E2267" s="26" t="s">
        <v>7274</v>
      </c>
      <c r="F2267" s="26" t="s">
        <v>3259</v>
      </c>
      <c r="G2267" s="26" t="s">
        <v>3072</v>
      </c>
      <c r="H2267" s="26" t="s">
        <v>28</v>
      </c>
      <c r="I2267" s="26" t="s">
        <v>29</v>
      </c>
      <c r="J2267" s="26" t="s">
        <v>3057</v>
      </c>
      <c r="K2267" s="26" t="s">
        <v>3024</v>
      </c>
      <c r="L2267" s="13" t="s">
        <v>14821</v>
      </c>
    </row>
    <row r="2268" spans="1:12" ht="22.5" customHeight="1">
      <c r="A2268" s="26" t="s">
        <v>2687</v>
      </c>
      <c r="B2268" s="13">
        <v>2264</v>
      </c>
      <c r="C2268" s="26" t="s">
        <v>28</v>
      </c>
      <c r="D2268" s="26" t="s">
        <v>28</v>
      </c>
      <c r="E2268" s="26" t="s">
        <v>7289</v>
      </c>
      <c r="F2268" s="26" t="s">
        <v>3259</v>
      </c>
      <c r="G2268" s="26" t="s">
        <v>3573</v>
      </c>
      <c r="H2268" s="26" t="s">
        <v>28</v>
      </c>
      <c r="I2268" s="26" t="s">
        <v>18</v>
      </c>
      <c r="J2268" s="26" t="s">
        <v>3057</v>
      </c>
      <c r="K2268" s="26" t="s">
        <v>3024</v>
      </c>
      <c r="L2268" s="13" t="s">
        <v>14821</v>
      </c>
    </row>
    <row r="2269" spans="1:12" ht="45" customHeight="1">
      <c r="A2269" s="26" t="s">
        <v>2688</v>
      </c>
      <c r="B2269" s="13">
        <v>2265</v>
      </c>
      <c r="C2269" s="26" t="s">
        <v>7308</v>
      </c>
      <c r="D2269" s="26" t="s">
        <v>7309</v>
      </c>
      <c r="E2269" s="26" t="s">
        <v>7265</v>
      </c>
      <c r="F2269" s="26" t="s">
        <v>3259</v>
      </c>
      <c r="G2269" s="26" t="s">
        <v>3932</v>
      </c>
      <c r="H2269" s="26" t="s">
        <v>5566</v>
      </c>
      <c r="I2269" s="26" t="s">
        <v>536</v>
      </c>
      <c r="J2269" s="26" t="s">
        <v>2370</v>
      </c>
      <c r="K2269" s="26" t="s">
        <v>3024</v>
      </c>
      <c r="L2269" s="13" t="s">
        <v>14821</v>
      </c>
    </row>
    <row r="2270" spans="1:12" ht="33.75" customHeight="1">
      <c r="A2270" s="26" t="s">
        <v>2689</v>
      </c>
      <c r="B2270" s="13">
        <v>2266</v>
      </c>
      <c r="C2270" s="26" t="s">
        <v>28</v>
      </c>
      <c r="D2270" s="26" t="s">
        <v>28</v>
      </c>
      <c r="E2270" s="26" t="s">
        <v>7307</v>
      </c>
      <c r="F2270" s="26" t="s">
        <v>3259</v>
      </c>
      <c r="G2270" s="26" t="s">
        <v>3573</v>
      </c>
      <c r="H2270" s="26" t="s">
        <v>28</v>
      </c>
      <c r="I2270" s="26" t="s">
        <v>197</v>
      </c>
      <c r="J2270" s="26" t="s">
        <v>3057</v>
      </c>
      <c r="K2270" s="26" t="s">
        <v>3024</v>
      </c>
      <c r="L2270" s="13" t="s">
        <v>14821</v>
      </c>
    </row>
    <row r="2271" spans="1:12" ht="45" customHeight="1">
      <c r="A2271" s="26" t="s">
        <v>2690</v>
      </c>
      <c r="B2271" s="13">
        <v>2267</v>
      </c>
      <c r="C2271" s="26" t="s">
        <v>28</v>
      </c>
      <c r="D2271" s="26" t="s">
        <v>28</v>
      </c>
      <c r="E2271" s="26" t="s">
        <v>5452</v>
      </c>
      <c r="F2271" s="26" t="s">
        <v>3259</v>
      </c>
      <c r="G2271" s="26" t="s">
        <v>3371</v>
      </c>
      <c r="H2271" s="26" t="s">
        <v>28</v>
      </c>
      <c r="I2271" s="26" t="s">
        <v>539</v>
      </c>
      <c r="J2271" s="26" t="s">
        <v>3057</v>
      </c>
      <c r="K2271" s="26" t="s">
        <v>3024</v>
      </c>
      <c r="L2271" s="13" t="s">
        <v>14821</v>
      </c>
    </row>
    <row r="2272" spans="1:12" ht="33.75" customHeight="1">
      <c r="A2272" s="26" t="s">
        <v>2691</v>
      </c>
      <c r="B2272" s="13">
        <v>2268</v>
      </c>
      <c r="C2272" s="26" t="s">
        <v>28</v>
      </c>
      <c r="D2272" s="26" t="s">
        <v>28</v>
      </c>
      <c r="E2272" s="26" t="s">
        <v>7310</v>
      </c>
      <c r="F2272" s="26" t="s">
        <v>3259</v>
      </c>
      <c r="G2272" s="26" t="s">
        <v>3252</v>
      </c>
      <c r="H2272" s="26" t="s">
        <v>28</v>
      </c>
      <c r="I2272" s="26" t="s">
        <v>20</v>
      </c>
      <c r="J2272" s="26" t="s">
        <v>3057</v>
      </c>
      <c r="K2272" s="26" t="s">
        <v>3024</v>
      </c>
      <c r="L2272" s="13" t="s">
        <v>14821</v>
      </c>
    </row>
    <row r="2273" spans="1:12" ht="33.75" customHeight="1">
      <c r="A2273" s="26" t="s">
        <v>2692</v>
      </c>
      <c r="B2273" s="13">
        <v>2269</v>
      </c>
      <c r="C2273" s="26" t="s">
        <v>28</v>
      </c>
      <c r="D2273" s="26" t="s">
        <v>28</v>
      </c>
      <c r="E2273" s="26" t="s">
        <v>7310</v>
      </c>
      <c r="F2273" s="26" t="s">
        <v>3259</v>
      </c>
      <c r="G2273" s="26" t="s">
        <v>7271</v>
      </c>
      <c r="H2273" s="26" t="s">
        <v>28</v>
      </c>
      <c r="I2273" s="26" t="s">
        <v>20</v>
      </c>
      <c r="J2273" s="26" t="s">
        <v>3057</v>
      </c>
      <c r="K2273" s="26" t="s">
        <v>3024</v>
      </c>
      <c r="L2273" s="13" t="s">
        <v>14821</v>
      </c>
    </row>
    <row r="2274" spans="1:12" ht="33.75" customHeight="1">
      <c r="A2274" s="26" t="s">
        <v>2693</v>
      </c>
      <c r="B2274" s="13">
        <v>2270</v>
      </c>
      <c r="C2274" s="26" t="s">
        <v>28</v>
      </c>
      <c r="D2274" s="26" t="s">
        <v>28</v>
      </c>
      <c r="E2274" s="26" t="s">
        <v>7310</v>
      </c>
      <c r="F2274" s="26" t="s">
        <v>3259</v>
      </c>
      <c r="G2274" s="26" t="s">
        <v>7311</v>
      </c>
      <c r="H2274" s="26" t="s">
        <v>28</v>
      </c>
      <c r="I2274" s="26" t="s">
        <v>20</v>
      </c>
      <c r="J2274" s="26" t="s">
        <v>3057</v>
      </c>
      <c r="K2274" s="26" t="s">
        <v>3024</v>
      </c>
      <c r="L2274" s="13" t="s">
        <v>14821</v>
      </c>
    </row>
    <row r="2275" spans="1:12" ht="33.75" customHeight="1">
      <c r="A2275" s="26" t="s">
        <v>2694</v>
      </c>
      <c r="B2275" s="13">
        <v>2271</v>
      </c>
      <c r="C2275" s="26" t="s">
        <v>28</v>
      </c>
      <c r="D2275" s="26" t="s">
        <v>28</v>
      </c>
      <c r="E2275" s="26" t="s">
        <v>7273</v>
      </c>
      <c r="F2275" s="26" t="s">
        <v>3259</v>
      </c>
      <c r="G2275" s="26" t="s">
        <v>3252</v>
      </c>
      <c r="H2275" s="26" t="s">
        <v>28</v>
      </c>
      <c r="I2275" s="26" t="s">
        <v>20</v>
      </c>
      <c r="J2275" s="26" t="s">
        <v>3057</v>
      </c>
      <c r="K2275" s="26" t="s">
        <v>3024</v>
      </c>
      <c r="L2275" s="13" t="s">
        <v>14821</v>
      </c>
    </row>
    <row r="2276" spans="1:12" ht="56.25" customHeight="1">
      <c r="A2276" s="26" t="s">
        <v>2695</v>
      </c>
      <c r="B2276" s="13">
        <v>2272</v>
      </c>
      <c r="C2276" s="26" t="s">
        <v>7302</v>
      </c>
      <c r="D2276" s="26" t="s">
        <v>7303</v>
      </c>
      <c r="E2276" s="26" t="s">
        <v>7302</v>
      </c>
      <c r="F2276" s="26" t="s">
        <v>3259</v>
      </c>
      <c r="G2276" s="26" t="s">
        <v>7312</v>
      </c>
      <c r="H2276" s="26" t="s">
        <v>28</v>
      </c>
      <c r="I2276" s="26" t="s">
        <v>20</v>
      </c>
      <c r="J2276" s="26" t="s">
        <v>3057</v>
      </c>
      <c r="K2276" s="26" t="s">
        <v>3024</v>
      </c>
      <c r="L2276" s="13" t="s">
        <v>14821</v>
      </c>
    </row>
    <row r="2277" spans="1:12" ht="22.5" customHeight="1">
      <c r="A2277" s="26" t="s">
        <v>2696</v>
      </c>
      <c r="B2277" s="13">
        <v>2273</v>
      </c>
      <c r="C2277" s="26" t="s">
        <v>28</v>
      </c>
      <c r="D2277" s="26" t="s">
        <v>28</v>
      </c>
      <c r="E2277" s="26" t="s">
        <v>5502</v>
      </c>
      <c r="F2277" s="26" t="s">
        <v>3259</v>
      </c>
      <c r="G2277" s="26" t="s">
        <v>4831</v>
      </c>
      <c r="H2277" s="26" t="s">
        <v>28</v>
      </c>
      <c r="I2277" s="26" t="s">
        <v>29</v>
      </c>
      <c r="J2277" s="26" t="s">
        <v>3057</v>
      </c>
      <c r="K2277" s="26" t="s">
        <v>3024</v>
      </c>
      <c r="L2277" s="13" t="s">
        <v>14821</v>
      </c>
    </row>
    <row r="2278" spans="1:12" ht="33.75" customHeight="1">
      <c r="A2278" s="26" t="s">
        <v>2697</v>
      </c>
      <c r="B2278" s="13">
        <v>2274</v>
      </c>
      <c r="C2278" s="26" t="s">
        <v>28</v>
      </c>
      <c r="D2278" s="26" t="s">
        <v>28</v>
      </c>
      <c r="E2278" s="26" t="s">
        <v>7272</v>
      </c>
      <c r="F2278" s="26" t="s">
        <v>3259</v>
      </c>
      <c r="G2278" s="26" t="s">
        <v>3752</v>
      </c>
      <c r="H2278" s="26" t="s">
        <v>28</v>
      </c>
      <c r="I2278" s="26" t="s">
        <v>29</v>
      </c>
      <c r="J2278" s="26" t="s">
        <v>3057</v>
      </c>
      <c r="K2278" s="26" t="s">
        <v>3024</v>
      </c>
      <c r="L2278" s="13" t="s">
        <v>14821</v>
      </c>
    </row>
    <row r="2279" spans="1:12" ht="22.5" customHeight="1">
      <c r="A2279" s="26" t="s">
        <v>2698</v>
      </c>
      <c r="B2279" s="13">
        <v>2275</v>
      </c>
      <c r="C2279" s="26" t="s">
        <v>28</v>
      </c>
      <c r="D2279" s="26" t="s">
        <v>28</v>
      </c>
      <c r="E2279" s="26" t="s">
        <v>7275</v>
      </c>
      <c r="F2279" s="26" t="s">
        <v>3259</v>
      </c>
      <c r="G2279" s="26" t="s">
        <v>3073</v>
      </c>
      <c r="H2279" s="26" t="s">
        <v>28</v>
      </c>
      <c r="I2279" s="26" t="s">
        <v>29</v>
      </c>
      <c r="J2279" s="26" t="s">
        <v>3057</v>
      </c>
      <c r="K2279" s="26" t="s">
        <v>3024</v>
      </c>
      <c r="L2279" s="13" t="s">
        <v>14821</v>
      </c>
    </row>
    <row r="2280" spans="1:12" ht="22.5" customHeight="1">
      <c r="A2280" s="26" t="s">
        <v>2699</v>
      </c>
      <c r="B2280" s="13">
        <v>2276</v>
      </c>
      <c r="C2280" s="26" t="s">
        <v>28</v>
      </c>
      <c r="D2280" s="26" t="s">
        <v>28</v>
      </c>
      <c r="E2280" s="26" t="s">
        <v>7313</v>
      </c>
      <c r="F2280" s="26" t="s">
        <v>3259</v>
      </c>
      <c r="G2280" s="26" t="s">
        <v>3249</v>
      </c>
      <c r="H2280" s="26" t="s">
        <v>28</v>
      </c>
      <c r="I2280" s="26" t="s">
        <v>142</v>
      </c>
      <c r="J2280" s="26" t="s">
        <v>3057</v>
      </c>
      <c r="K2280" s="26" t="s">
        <v>3024</v>
      </c>
      <c r="L2280" s="13" t="s">
        <v>14821</v>
      </c>
    </row>
    <row r="2281" spans="1:12" ht="22.5" customHeight="1">
      <c r="A2281" s="26" t="s">
        <v>2700</v>
      </c>
      <c r="B2281" s="13">
        <v>2277</v>
      </c>
      <c r="C2281" s="26" t="s">
        <v>28</v>
      </c>
      <c r="D2281" s="26" t="s">
        <v>28</v>
      </c>
      <c r="E2281" s="26" t="s">
        <v>7313</v>
      </c>
      <c r="F2281" s="26" t="s">
        <v>3259</v>
      </c>
      <c r="G2281" s="26" t="s">
        <v>4302</v>
      </c>
      <c r="H2281" s="26" t="s">
        <v>28</v>
      </c>
      <c r="I2281" s="26" t="s">
        <v>142</v>
      </c>
      <c r="J2281" s="26" t="s">
        <v>3057</v>
      </c>
      <c r="K2281" s="26" t="s">
        <v>3024</v>
      </c>
      <c r="L2281" s="13" t="s">
        <v>14821</v>
      </c>
    </row>
    <row r="2282" spans="1:12" ht="22.5" customHeight="1">
      <c r="A2282" s="26" t="s">
        <v>2701</v>
      </c>
      <c r="B2282" s="13">
        <v>2278</v>
      </c>
      <c r="C2282" s="26" t="s">
        <v>28</v>
      </c>
      <c r="D2282" s="26" t="s">
        <v>28</v>
      </c>
      <c r="E2282" s="26" t="s">
        <v>7314</v>
      </c>
      <c r="F2282" s="26" t="s">
        <v>3259</v>
      </c>
      <c r="G2282" s="26" t="s">
        <v>3756</v>
      </c>
      <c r="H2282" s="26" t="s">
        <v>28</v>
      </c>
      <c r="I2282" s="26" t="s">
        <v>142</v>
      </c>
      <c r="J2282" s="26" t="s">
        <v>3057</v>
      </c>
      <c r="K2282" s="26" t="s">
        <v>3024</v>
      </c>
      <c r="L2282" s="13" t="s">
        <v>14821</v>
      </c>
    </row>
    <row r="2283" spans="1:12" ht="22.5" customHeight="1">
      <c r="A2283" s="26" t="s">
        <v>2702</v>
      </c>
      <c r="B2283" s="13">
        <v>2279</v>
      </c>
      <c r="C2283" s="26" t="s">
        <v>28</v>
      </c>
      <c r="D2283" s="26" t="s">
        <v>28</v>
      </c>
      <c r="E2283" s="26" t="s">
        <v>7313</v>
      </c>
      <c r="F2283" s="26" t="s">
        <v>3259</v>
      </c>
      <c r="G2283" s="26" t="s">
        <v>3873</v>
      </c>
      <c r="H2283" s="26" t="s">
        <v>28</v>
      </c>
      <c r="I2283" s="26" t="s">
        <v>142</v>
      </c>
      <c r="J2283" s="26" t="s">
        <v>3057</v>
      </c>
      <c r="K2283" s="26" t="s">
        <v>3024</v>
      </c>
      <c r="L2283" s="13" t="s">
        <v>14821</v>
      </c>
    </row>
    <row r="2284" spans="1:12" ht="22.5" customHeight="1">
      <c r="A2284" s="26" t="s">
        <v>2703</v>
      </c>
      <c r="B2284" s="13">
        <v>2280</v>
      </c>
      <c r="C2284" s="26" t="s">
        <v>28</v>
      </c>
      <c r="D2284" s="26" t="s">
        <v>28</v>
      </c>
      <c r="E2284" s="26" t="s">
        <v>7314</v>
      </c>
      <c r="F2284" s="26" t="s">
        <v>3259</v>
      </c>
      <c r="G2284" s="26" t="s">
        <v>3873</v>
      </c>
      <c r="H2284" s="26" t="s">
        <v>28</v>
      </c>
      <c r="I2284" s="26" t="s">
        <v>924</v>
      </c>
      <c r="J2284" s="26" t="s">
        <v>3057</v>
      </c>
      <c r="K2284" s="26" t="s">
        <v>3024</v>
      </c>
      <c r="L2284" s="13" t="s">
        <v>14821</v>
      </c>
    </row>
    <row r="2285" spans="1:12" ht="33.75" customHeight="1">
      <c r="A2285" s="26" t="s">
        <v>2704</v>
      </c>
      <c r="B2285" s="13">
        <v>2281</v>
      </c>
      <c r="C2285" s="26" t="s">
        <v>28</v>
      </c>
      <c r="D2285" s="26" t="s">
        <v>28</v>
      </c>
      <c r="E2285" s="26" t="s">
        <v>7315</v>
      </c>
      <c r="F2285" s="26" t="s">
        <v>3259</v>
      </c>
      <c r="G2285" s="26" t="s">
        <v>3573</v>
      </c>
      <c r="H2285" s="26" t="s">
        <v>28</v>
      </c>
      <c r="I2285" s="26" t="s">
        <v>924</v>
      </c>
      <c r="J2285" s="26" t="s">
        <v>3057</v>
      </c>
      <c r="K2285" s="26" t="s">
        <v>3024</v>
      </c>
      <c r="L2285" s="13" t="s">
        <v>14821</v>
      </c>
    </row>
    <row r="2286" spans="1:12" ht="22.5" customHeight="1">
      <c r="A2286" s="26" t="s">
        <v>2705</v>
      </c>
      <c r="B2286" s="13">
        <v>2282</v>
      </c>
      <c r="C2286" s="26" t="s">
        <v>28</v>
      </c>
      <c r="D2286" s="26" t="s">
        <v>28</v>
      </c>
      <c r="E2286" s="26" t="s">
        <v>7314</v>
      </c>
      <c r="F2286" s="26" t="s">
        <v>3259</v>
      </c>
      <c r="G2286" s="26" t="s">
        <v>3573</v>
      </c>
      <c r="H2286" s="26" t="s">
        <v>28</v>
      </c>
      <c r="I2286" s="26" t="s">
        <v>924</v>
      </c>
      <c r="J2286" s="26" t="s">
        <v>3057</v>
      </c>
      <c r="K2286" s="26" t="s">
        <v>3024</v>
      </c>
      <c r="L2286" s="13" t="s">
        <v>14821</v>
      </c>
    </row>
    <row r="2287" spans="1:12" ht="33.75" customHeight="1">
      <c r="A2287" s="26" t="s">
        <v>2706</v>
      </c>
      <c r="B2287" s="13">
        <v>2283</v>
      </c>
      <c r="C2287" s="26" t="s">
        <v>28</v>
      </c>
      <c r="D2287" s="26" t="s">
        <v>28</v>
      </c>
      <c r="E2287" s="26" t="s">
        <v>7315</v>
      </c>
      <c r="F2287" s="26" t="s">
        <v>3259</v>
      </c>
      <c r="G2287" s="26" t="s">
        <v>7316</v>
      </c>
      <c r="H2287" s="26" t="s">
        <v>28</v>
      </c>
      <c r="I2287" s="26" t="s">
        <v>142</v>
      </c>
      <c r="J2287" s="26" t="s">
        <v>3057</v>
      </c>
      <c r="K2287" s="26" t="s">
        <v>3024</v>
      </c>
      <c r="L2287" s="13" t="s">
        <v>14821</v>
      </c>
    </row>
    <row r="2288" spans="1:12" ht="45" customHeight="1">
      <c r="A2288" s="26" t="s">
        <v>2707</v>
      </c>
      <c r="B2288" s="13">
        <v>2284</v>
      </c>
      <c r="C2288" s="26" t="s">
        <v>28</v>
      </c>
      <c r="D2288" s="26" t="s">
        <v>28</v>
      </c>
      <c r="E2288" s="26" t="s">
        <v>7317</v>
      </c>
      <c r="F2288" s="26" t="s">
        <v>3259</v>
      </c>
      <c r="G2288" s="26" t="s">
        <v>3873</v>
      </c>
      <c r="H2288" s="26" t="s">
        <v>28</v>
      </c>
      <c r="I2288" s="26" t="s">
        <v>142</v>
      </c>
      <c r="J2288" s="26" t="s">
        <v>3057</v>
      </c>
      <c r="K2288" s="26" t="s">
        <v>3024</v>
      </c>
      <c r="L2288" s="13" t="s">
        <v>14821</v>
      </c>
    </row>
    <row r="2289" spans="1:12" ht="45" customHeight="1">
      <c r="A2289" s="26" t="s">
        <v>2708</v>
      </c>
      <c r="B2289" s="13">
        <v>2285</v>
      </c>
      <c r="C2289" s="26" t="s">
        <v>28</v>
      </c>
      <c r="D2289" s="26" t="s">
        <v>28</v>
      </c>
      <c r="E2289" s="26" t="s">
        <v>7317</v>
      </c>
      <c r="F2289" s="26" t="s">
        <v>3259</v>
      </c>
      <c r="G2289" s="26" t="s">
        <v>4302</v>
      </c>
      <c r="H2289" s="26" t="s">
        <v>28</v>
      </c>
      <c r="I2289" s="26" t="s">
        <v>142</v>
      </c>
      <c r="J2289" s="26" t="s">
        <v>3057</v>
      </c>
      <c r="K2289" s="26" t="s">
        <v>3024</v>
      </c>
      <c r="L2289" s="13" t="s">
        <v>14821</v>
      </c>
    </row>
    <row r="2290" spans="1:12" ht="45" customHeight="1">
      <c r="A2290" s="26" t="s">
        <v>2709</v>
      </c>
      <c r="B2290" s="13">
        <v>2286</v>
      </c>
      <c r="C2290" s="26" t="s">
        <v>28</v>
      </c>
      <c r="D2290" s="26" t="s">
        <v>28</v>
      </c>
      <c r="E2290" s="26" t="s">
        <v>7317</v>
      </c>
      <c r="F2290" s="26" t="s">
        <v>3259</v>
      </c>
      <c r="G2290" s="26" t="s">
        <v>3573</v>
      </c>
      <c r="H2290" s="26" t="s">
        <v>28</v>
      </c>
      <c r="I2290" s="26" t="s">
        <v>924</v>
      </c>
      <c r="J2290" s="26" t="s">
        <v>3057</v>
      </c>
      <c r="K2290" s="26" t="s">
        <v>3024</v>
      </c>
      <c r="L2290" s="13" t="s">
        <v>14821</v>
      </c>
    </row>
    <row r="2291" spans="1:12" ht="33.75" customHeight="1">
      <c r="A2291" s="26" t="s">
        <v>2710</v>
      </c>
      <c r="B2291" s="13">
        <v>2287</v>
      </c>
      <c r="C2291" s="26" t="s">
        <v>28</v>
      </c>
      <c r="D2291" s="26" t="s">
        <v>28</v>
      </c>
      <c r="E2291" s="26" t="s">
        <v>7315</v>
      </c>
      <c r="F2291" s="26" t="s">
        <v>3259</v>
      </c>
      <c r="G2291" s="26" t="s">
        <v>3371</v>
      </c>
      <c r="H2291" s="26" t="s">
        <v>28</v>
      </c>
      <c r="I2291" s="26" t="s">
        <v>924</v>
      </c>
      <c r="J2291" s="26" t="s">
        <v>3057</v>
      </c>
      <c r="K2291" s="26" t="s">
        <v>3024</v>
      </c>
      <c r="L2291" s="13" t="s">
        <v>14821</v>
      </c>
    </row>
    <row r="2292" spans="1:12" ht="22.5" customHeight="1">
      <c r="A2292" s="26" t="s">
        <v>2711</v>
      </c>
      <c r="B2292" s="13">
        <v>2288</v>
      </c>
      <c r="C2292" s="26" t="s">
        <v>28</v>
      </c>
      <c r="D2292" s="26" t="s">
        <v>28</v>
      </c>
      <c r="E2292" s="26" t="s">
        <v>7318</v>
      </c>
      <c r="F2292" s="26" t="s">
        <v>3259</v>
      </c>
      <c r="G2292" s="26" t="s">
        <v>4302</v>
      </c>
      <c r="H2292" s="26" t="s">
        <v>28</v>
      </c>
      <c r="I2292" s="26" t="s">
        <v>142</v>
      </c>
      <c r="J2292" s="26" t="s">
        <v>3057</v>
      </c>
      <c r="K2292" s="26" t="s">
        <v>3024</v>
      </c>
      <c r="L2292" s="13" t="s">
        <v>14821</v>
      </c>
    </row>
    <row r="2293" spans="1:12" ht="22.5" customHeight="1">
      <c r="A2293" s="26" t="s">
        <v>2712</v>
      </c>
      <c r="B2293" s="13">
        <v>2289</v>
      </c>
      <c r="C2293" s="26" t="s">
        <v>28</v>
      </c>
      <c r="D2293" s="26" t="s">
        <v>28</v>
      </c>
      <c r="E2293" s="26" t="s">
        <v>7319</v>
      </c>
      <c r="F2293" s="26" t="s">
        <v>3259</v>
      </c>
      <c r="G2293" s="26" t="s">
        <v>4755</v>
      </c>
      <c r="H2293" s="26" t="s">
        <v>28</v>
      </c>
      <c r="I2293" s="26" t="s">
        <v>924</v>
      </c>
      <c r="J2293" s="26" t="s">
        <v>3057</v>
      </c>
      <c r="K2293" s="26" t="s">
        <v>3024</v>
      </c>
      <c r="L2293" s="13" t="s">
        <v>14821</v>
      </c>
    </row>
    <row r="2294" spans="1:12" ht="22.5" customHeight="1">
      <c r="A2294" s="26" t="s">
        <v>2713</v>
      </c>
      <c r="B2294" s="13">
        <v>2290</v>
      </c>
      <c r="C2294" s="26" t="s">
        <v>28</v>
      </c>
      <c r="D2294" s="26" t="s">
        <v>28</v>
      </c>
      <c r="E2294" s="26" t="s">
        <v>7318</v>
      </c>
      <c r="F2294" s="26" t="s">
        <v>3259</v>
      </c>
      <c r="G2294" s="26" t="s">
        <v>3873</v>
      </c>
      <c r="H2294" s="26" t="s">
        <v>28</v>
      </c>
      <c r="I2294" s="26" t="s">
        <v>142</v>
      </c>
      <c r="J2294" s="26" t="s">
        <v>3057</v>
      </c>
      <c r="K2294" s="26" t="s">
        <v>3024</v>
      </c>
      <c r="L2294" s="13" t="s">
        <v>14821</v>
      </c>
    </row>
    <row r="2295" spans="1:12" ht="22.5" customHeight="1">
      <c r="A2295" s="26" t="s">
        <v>2714</v>
      </c>
      <c r="B2295" s="13">
        <v>2291</v>
      </c>
      <c r="C2295" s="26" t="s">
        <v>28</v>
      </c>
      <c r="D2295" s="26" t="s">
        <v>28</v>
      </c>
      <c r="E2295" s="26" t="s">
        <v>7320</v>
      </c>
      <c r="F2295" s="26" t="s">
        <v>3259</v>
      </c>
      <c r="G2295" s="26" t="s">
        <v>7321</v>
      </c>
      <c r="H2295" s="26" t="s">
        <v>28</v>
      </c>
      <c r="I2295" s="26" t="s">
        <v>142</v>
      </c>
      <c r="J2295" s="26" t="s">
        <v>3057</v>
      </c>
      <c r="K2295" s="26" t="s">
        <v>3024</v>
      </c>
      <c r="L2295" s="13" t="s">
        <v>14821</v>
      </c>
    </row>
    <row r="2296" spans="1:12" ht="22.5" customHeight="1">
      <c r="A2296" s="26" t="s">
        <v>2715</v>
      </c>
      <c r="B2296" s="13">
        <v>2292</v>
      </c>
      <c r="C2296" s="26" t="s">
        <v>28</v>
      </c>
      <c r="D2296" s="26" t="s">
        <v>28</v>
      </c>
      <c r="E2296" s="26" t="s">
        <v>7319</v>
      </c>
      <c r="F2296" s="26" t="s">
        <v>3259</v>
      </c>
      <c r="G2296" s="26" t="s">
        <v>3752</v>
      </c>
      <c r="H2296" s="26" t="s">
        <v>28</v>
      </c>
      <c r="I2296" s="26" t="s">
        <v>924</v>
      </c>
      <c r="J2296" s="26" t="s">
        <v>3057</v>
      </c>
      <c r="K2296" s="26" t="s">
        <v>3024</v>
      </c>
      <c r="L2296" s="13" t="s">
        <v>14821</v>
      </c>
    </row>
    <row r="2297" spans="1:12" ht="22.5" customHeight="1">
      <c r="A2297" s="26" t="s">
        <v>2716</v>
      </c>
      <c r="B2297" s="13">
        <v>2293</v>
      </c>
      <c r="C2297" s="26" t="s">
        <v>28</v>
      </c>
      <c r="D2297" s="26" t="s">
        <v>28</v>
      </c>
      <c r="E2297" s="26" t="s">
        <v>7319</v>
      </c>
      <c r="F2297" s="26" t="s">
        <v>3259</v>
      </c>
      <c r="G2297" s="26" t="s">
        <v>3073</v>
      </c>
      <c r="H2297" s="26" t="s">
        <v>28</v>
      </c>
      <c r="I2297" s="26" t="s">
        <v>205</v>
      </c>
      <c r="J2297" s="26" t="s">
        <v>3057</v>
      </c>
      <c r="K2297" s="26" t="s">
        <v>3024</v>
      </c>
      <c r="L2297" s="13" t="s">
        <v>14821</v>
      </c>
    </row>
    <row r="2298" spans="1:12" ht="22.5" customHeight="1">
      <c r="A2298" s="26" t="s">
        <v>2717</v>
      </c>
      <c r="B2298" s="13">
        <v>2294</v>
      </c>
      <c r="C2298" s="26" t="s">
        <v>28</v>
      </c>
      <c r="D2298" s="26" t="s">
        <v>28</v>
      </c>
      <c r="E2298" s="26" t="s">
        <v>7322</v>
      </c>
      <c r="F2298" s="26" t="s">
        <v>3259</v>
      </c>
      <c r="G2298" s="26" t="s">
        <v>3073</v>
      </c>
      <c r="H2298" s="26" t="s">
        <v>28</v>
      </c>
      <c r="I2298" s="26" t="s">
        <v>116</v>
      </c>
      <c r="J2298" s="26" t="s">
        <v>3057</v>
      </c>
      <c r="K2298" s="26" t="s">
        <v>3024</v>
      </c>
      <c r="L2298" s="13" t="s">
        <v>14821</v>
      </c>
    </row>
    <row r="2299" spans="1:12" ht="22.5" customHeight="1">
      <c r="A2299" s="26" t="s">
        <v>2718</v>
      </c>
      <c r="B2299" s="13">
        <v>2295</v>
      </c>
      <c r="C2299" s="26" t="s">
        <v>28</v>
      </c>
      <c r="D2299" s="26" t="s">
        <v>28</v>
      </c>
      <c r="E2299" s="26" t="s">
        <v>7322</v>
      </c>
      <c r="F2299" s="26" t="s">
        <v>3259</v>
      </c>
      <c r="G2299" s="26" t="s">
        <v>3752</v>
      </c>
      <c r="H2299" s="26" t="s">
        <v>28</v>
      </c>
      <c r="I2299" s="26" t="s">
        <v>308</v>
      </c>
      <c r="J2299" s="26" t="s">
        <v>3057</v>
      </c>
      <c r="K2299" s="26" t="s">
        <v>3024</v>
      </c>
      <c r="L2299" s="13" t="s">
        <v>14821</v>
      </c>
    </row>
    <row r="2300" spans="1:12" ht="33.75" customHeight="1">
      <c r="A2300" s="26" t="s">
        <v>2719</v>
      </c>
      <c r="B2300" s="13">
        <v>2296</v>
      </c>
      <c r="C2300" s="26" t="s">
        <v>28</v>
      </c>
      <c r="D2300" s="26" t="s">
        <v>28</v>
      </c>
      <c r="E2300" s="26" t="s">
        <v>7323</v>
      </c>
      <c r="F2300" s="26" t="s">
        <v>3259</v>
      </c>
      <c r="G2300" s="26" t="s">
        <v>4755</v>
      </c>
      <c r="H2300" s="26" t="s">
        <v>28</v>
      </c>
      <c r="I2300" s="26" t="s">
        <v>924</v>
      </c>
      <c r="J2300" s="26" t="s">
        <v>3057</v>
      </c>
      <c r="K2300" s="26" t="s">
        <v>3024</v>
      </c>
      <c r="L2300" s="13" t="s">
        <v>14821</v>
      </c>
    </row>
    <row r="2301" spans="1:12" ht="22.5" customHeight="1">
      <c r="A2301" s="26" t="s">
        <v>2720</v>
      </c>
      <c r="B2301" s="13">
        <v>2297</v>
      </c>
      <c r="C2301" s="26" t="s">
        <v>28</v>
      </c>
      <c r="D2301" s="26" t="s">
        <v>28</v>
      </c>
      <c r="E2301" s="26" t="s">
        <v>7320</v>
      </c>
      <c r="F2301" s="26" t="s">
        <v>3259</v>
      </c>
      <c r="G2301" s="26" t="s">
        <v>4441</v>
      </c>
      <c r="H2301" s="26" t="s">
        <v>28</v>
      </c>
      <c r="I2301" s="26" t="s">
        <v>142</v>
      </c>
      <c r="J2301" s="26" t="s">
        <v>3057</v>
      </c>
      <c r="K2301" s="26" t="s">
        <v>3024</v>
      </c>
      <c r="L2301" s="13" t="s">
        <v>14821</v>
      </c>
    </row>
    <row r="2302" spans="1:12" ht="22.5" customHeight="1">
      <c r="A2302" s="26" t="s">
        <v>2721</v>
      </c>
      <c r="B2302" s="13">
        <v>2298</v>
      </c>
      <c r="C2302" s="26" t="s">
        <v>28</v>
      </c>
      <c r="D2302" s="26" t="s">
        <v>28</v>
      </c>
      <c r="E2302" s="26" t="s">
        <v>7322</v>
      </c>
      <c r="F2302" s="26" t="s">
        <v>3259</v>
      </c>
      <c r="G2302" s="26" t="s">
        <v>3393</v>
      </c>
      <c r="H2302" s="26" t="s">
        <v>28</v>
      </c>
      <c r="I2302" s="26" t="s">
        <v>308</v>
      </c>
      <c r="J2302" s="26" t="s">
        <v>3057</v>
      </c>
      <c r="K2302" s="26" t="s">
        <v>3024</v>
      </c>
      <c r="L2302" s="13" t="s">
        <v>14821</v>
      </c>
    </row>
    <row r="2303" spans="1:12" ht="22.5" customHeight="1">
      <c r="A2303" s="26" t="s">
        <v>2722</v>
      </c>
      <c r="B2303" s="13">
        <v>2299</v>
      </c>
      <c r="C2303" s="26" t="s">
        <v>28</v>
      </c>
      <c r="D2303" s="26" t="s">
        <v>28</v>
      </c>
      <c r="E2303" s="26" t="s">
        <v>7320</v>
      </c>
      <c r="F2303" s="26" t="s">
        <v>3259</v>
      </c>
      <c r="G2303" s="26" t="s">
        <v>5238</v>
      </c>
      <c r="H2303" s="26" t="s">
        <v>28</v>
      </c>
      <c r="I2303" s="26" t="s">
        <v>142</v>
      </c>
      <c r="J2303" s="26" t="s">
        <v>3057</v>
      </c>
      <c r="K2303" s="26" t="s">
        <v>3024</v>
      </c>
      <c r="L2303" s="13" t="s">
        <v>14821</v>
      </c>
    </row>
    <row r="2304" spans="1:12" ht="33.75" customHeight="1">
      <c r="A2304" s="26" t="s">
        <v>2723</v>
      </c>
      <c r="B2304" s="13">
        <v>2300</v>
      </c>
      <c r="C2304" s="26" t="s">
        <v>28</v>
      </c>
      <c r="D2304" s="26" t="s">
        <v>28</v>
      </c>
      <c r="E2304" s="26" t="s">
        <v>7323</v>
      </c>
      <c r="F2304" s="26" t="s">
        <v>3259</v>
      </c>
      <c r="G2304" s="26" t="s">
        <v>3752</v>
      </c>
      <c r="H2304" s="26" t="s">
        <v>28</v>
      </c>
      <c r="I2304" s="26" t="s">
        <v>924</v>
      </c>
      <c r="J2304" s="26" t="s">
        <v>3057</v>
      </c>
      <c r="K2304" s="26" t="s">
        <v>3024</v>
      </c>
      <c r="L2304" s="13" t="s">
        <v>14821</v>
      </c>
    </row>
    <row r="2305" spans="1:12" ht="33.75" customHeight="1">
      <c r="A2305" s="26" t="s">
        <v>2724</v>
      </c>
      <c r="B2305" s="13">
        <v>2301</v>
      </c>
      <c r="C2305" s="26" t="s">
        <v>28</v>
      </c>
      <c r="D2305" s="26" t="s">
        <v>28</v>
      </c>
      <c r="E2305" s="26" t="s">
        <v>7323</v>
      </c>
      <c r="F2305" s="26" t="s">
        <v>3259</v>
      </c>
      <c r="G2305" s="26" t="s">
        <v>3073</v>
      </c>
      <c r="H2305" s="26" t="s">
        <v>28</v>
      </c>
      <c r="I2305" s="26" t="s">
        <v>142</v>
      </c>
      <c r="J2305" s="26" t="s">
        <v>3057</v>
      </c>
      <c r="K2305" s="26" t="s">
        <v>3024</v>
      </c>
      <c r="L2305" s="13" t="s">
        <v>14821</v>
      </c>
    </row>
    <row r="2306" spans="1:12" ht="22.5" customHeight="1">
      <c r="A2306" s="26" t="s">
        <v>2725</v>
      </c>
      <c r="B2306" s="13">
        <v>2302</v>
      </c>
      <c r="C2306" s="26" t="s">
        <v>28</v>
      </c>
      <c r="D2306" s="26" t="s">
        <v>28</v>
      </c>
      <c r="E2306" s="26" t="s">
        <v>5502</v>
      </c>
      <c r="F2306" s="26" t="s">
        <v>3259</v>
      </c>
      <c r="G2306" s="26" t="s">
        <v>3752</v>
      </c>
      <c r="H2306" s="26" t="s">
        <v>28</v>
      </c>
      <c r="I2306" s="26" t="s">
        <v>924</v>
      </c>
      <c r="J2306" s="26" t="s">
        <v>3057</v>
      </c>
      <c r="K2306" s="26" t="s">
        <v>3024</v>
      </c>
      <c r="L2306" s="13" t="s">
        <v>14821</v>
      </c>
    </row>
    <row r="2307" spans="1:12" ht="33.75" customHeight="1">
      <c r="A2307" s="26" t="s">
        <v>2726</v>
      </c>
      <c r="B2307" s="13">
        <v>2303</v>
      </c>
      <c r="C2307" s="26" t="s">
        <v>28</v>
      </c>
      <c r="D2307" s="26" t="s">
        <v>28</v>
      </c>
      <c r="E2307" s="26" t="s">
        <v>7324</v>
      </c>
      <c r="F2307" s="26" t="s">
        <v>3259</v>
      </c>
      <c r="G2307" s="26" t="s">
        <v>3252</v>
      </c>
      <c r="H2307" s="26" t="s">
        <v>28</v>
      </c>
      <c r="I2307" s="26" t="s">
        <v>360</v>
      </c>
      <c r="J2307" s="26" t="s">
        <v>3057</v>
      </c>
      <c r="K2307" s="26" t="s">
        <v>3024</v>
      </c>
      <c r="L2307" s="13" t="s">
        <v>14821</v>
      </c>
    </row>
    <row r="2308" spans="1:12" ht="33.75" customHeight="1">
      <c r="A2308" s="26" t="s">
        <v>2727</v>
      </c>
      <c r="B2308" s="13">
        <v>2304</v>
      </c>
      <c r="C2308" s="26" t="s">
        <v>28</v>
      </c>
      <c r="D2308" s="26" t="s">
        <v>28</v>
      </c>
      <c r="E2308" s="26" t="s">
        <v>7324</v>
      </c>
      <c r="F2308" s="26" t="s">
        <v>3259</v>
      </c>
      <c r="G2308" s="26" t="s">
        <v>3060</v>
      </c>
      <c r="H2308" s="26" t="s">
        <v>28</v>
      </c>
      <c r="I2308" s="26" t="s">
        <v>360</v>
      </c>
      <c r="J2308" s="26" t="s">
        <v>3057</v>
      </c>
      <c r="K2308" s="26" t="s">
        <v>3024</v>
      </c>
      <c r="L2308" s="13" t="s">
        <v>14821</v>
      </c>
    </row>
    <row r="2309" spans="1:12" ht="33.75" customHeight="1">
      <c r="A2309" s="26" t="s">
        <v>2728</v>
      </c>
      <c r="B2309" s="13">
        <v>2305</v>
      </c>
      <c r="C2309" s="26" t="s">
        <v>28</v>
      </c>
      <c r="D2309" s="26" t="s">
        <v>28</v>
      </c>
      <c r="E2309" s="26" t="s">
        <v>7324</v>
      </c>
      <c r="F2309" s="26" t="s">
        <v>3259</v>
      </c>
      <c r="G2309" s="26" t="s">
        <v>3371</v>
      </c>
      <c r="H2309" s="26" t="s">
        <v>28</v>
      </c>
      <c r="I2309" s="26" t="s">
        <v>360</v>
      </c>
      <c r="J2309" s="26" t="s">
        <v>3057</v>
      </c>
      <c r="K2309" s="26" t="s">
        <v>3024</v>
      </c>
      <c r="L2309" s="13" t="s">
        <v>14821</v>
      </c>
    </row>
    <row r="2310" spans="1:12" ht="45" customHeight="1">
      <c r="A2310" s="26" t="s">
        <v>2729</v>
      </c>
      <c r="B2310" s="13">
        <v>2306</v>
      </c>
      <c r="C2310" s="26" t="s">
        <v>28</v>
      </c>
      <c r="D2310" s="26" t="s">
        <v>28</v>
      </c>
      <c r="E2310" s="26" t="s">
        <v>5475</v>
      </c>
      <c r="F2310" s="26" t="s">
        <v>3259</v>
      </c>
      <c r="G2310" s="26" t="s">
        <v>4441</v>
      </c>
      <c r="H2310" s="26" t="s">
        <v>28</v>
      </c>
      <c r="I2310" s="26" t="s">
        <v>360</v>
      </c>
      <c r="J2310" s="26" t="s">
        <v>3057</v>
      </c>
      <c r="K2310" s="26" t="s">
        <v>3024</v>
      </c>
      <c r="L2310" s="13" t="s">
        <v>14821</v>
      </c>
    </row>
    <row r="2311" spans="1:12" ht="22.5" customHeight="1">
      <c r="A2311" s="26" t="s">
        <v>2730</v>
      </c>
      <c r="B2311" s="13">
        <v>2307</v>
      </c>
      <c r="C2311" s="26" t="s">
        <v>28</v>
      </c>
      <c r="D2311" s="26" t="s">
        <v>28</v>
      </c>
      <c r="E2311" s="26" t="s">
        <v>5502</v>
      </c>
      <c r="F2311" s="26" t="s">
        <v>3259</v>
      </c>
      <c r="G2311" s="26" t="s">
        <v>3073</v>
      </c>
      <c r="H2311" s="26" t="s">
        <v>28</v>
      </c>
      <c r="I2311" s="26" t="s">
        <v>924</v>
      </c>
      <c r="J2311" s="26" t="s">
        <v>3057</v>
      </c>
      <c r="K2311" s="26" t="s">
        <v>3024</v>
      </c>
      <c r="L2311" s="13" t="s">
        <v>14821</v>
      </c>
    </row>
    <row r="2312" spans="1:12" ht="67.5" customHeight="1">
      <c r="A2312" s="26" t="s">
        <v>2731</v>
      </c>
      <c r="B2312" s="13">
        <v>2308</v>
      </c>
      <c r="C2312" s="26" t="s">
        <v>7286</v>
      </c>
      <c r="D2312" s="26" t="s">
        <v>7287</v>
      </c>
      <c r="E2312" s="26" t="s">
        <v>5475</v>
      </c>
      <c r="F2312" s="26" t="s">
        <v>3259</v>
      </c>
      <c r="G2312" s="26" t="s">
        <v>7325</v>
      </c>
      <c r="H2312" s="26" t="s">
        <v>7099</v>
      </c>
      <c r="I2312" s="26" t="s">
        <v>140</v>
      </c>
      <c r="J2312" s="26" t="s">
        <v>3088</v>
      </c>
      <c r="K2312" s="26" t="s">
        <v>3024</v>
      </c>
      <c r="L2312" s="13" t="s">
        <v>14821</v>
      </c>
    </row>
    <row r="2313" spans="1:12" ht="45" customHeight="1">
      <c r="A2313" s="26" t="s">
        <v>2732</v>
      </c>
      <c r="B2313" s="13">
        <v>2309</v>
      </c>
      <c r="C2313" s="26" t="s">
        <v>28</v>
      </c>
      <c r="D2313" s="26" t="s">
        <v>28</v>
      </c>
      <c r="E2313" s="26" t="s">
        <v>5475</v>
      </c>
      <c r="F2313" s="26" t="s">
        <v>3259</v>
      </c>
      <c r="G2313" s="26" t="s">
        <v>3573</v>
      </c>
      <c r="H2313" s="26" t="s">
        <v>28</v>
      </c>
      <c r="I2313" s="26" t="s">
        <v>142</v>
      </c>
      <c r="J2313" s="26" t="s">
        <v>3057</v>
      </c>
      <c r="K2313" s="26" t="s">
        <v>3024</v>
      </c>
      <c r="L2313" s="13" t="s">
        <v>14821</v>
      </c>
    </row>
    <row r="2314" spans="1:12" ht="45" customHeight="1">
      <c r="A2314" s="26" t="s">
        <v>2733</v>
      </c>
      <c r="B2314" s="13">
        <v>2310</v>
      </c>
      <c r="C2314" s="26" t="s">
        <v>28</v>
      </c>
      <c r="D2314" s="26" t="s">
        <v>28</v>
      </c>
      <c r="E2314" s="26" t="s">
        <v>7326</v>
      </c>
      <c r="F2314" s="26" t="s">
        <v>3259</v>
      </c>
      <c r="G2314" s="26" t="s">
        <v>3752</v>
      </c>
      <c r="H2314" s="26" t="s">
        <v>28</v>
      </c>
      <c r="I2314" s="26" t="s">
        <v>142</v>
      </c>
      <c r="J2314" s="26" t="s">
        <v>3057</v>
      </c>
      <c r="K2314" s="26" t="s">
        <v>3024</v>
      </c>
      <c r="L2314" s="13" t="s">
        <v>14821</v>
      </c>
    </row>
    <row r="2315" spans="1:12" ht="45" customHeight="1">
      <c r="A2315" s="26" t="s">
        <v>2734</v>
      </c>
      <c r="B2315" s="13">
        <v>2311</v>
      </c>
      <c r="C2315" s="26" t="s">
        <v>28</v>
      </c>
      <c r="D2315" s="26" t="s">
        <v>28</v>
      </c>
      <c r="E2315" s="26" t="s">
        <v>7326</v>
      </c>
      <c r="F2315" s="26" t="s">
        <v>3259</v>
      </c>
      <c r="G2315" s="26" t="s">
        <v>3073</v>
      </c>
      <c r="H2315" s="26" t="s">
        <v>28</v>
      </c>
      <c r="I2315" s="26" t="s">
        <v>360</v>
      </c>
      <c r="J2315" s="26" t="s">
        <v>3057</v>
      </c>
      <c r="K2315" s="26" t="s">
        <v>3024</v>
      </c>
      <c r="L2315" s="13" t="s">
        <v>14821</v>
      </c>
    </row>
    <row r="2316" spans="1:12" ht="45" customHeight="1">
      <c r="A2316" s="26" t="s">
        <v>2735</v>
      </c>
      <c r="B2316" s="13">
        <v>2312</v>
      </c>
      <c r="C2316" s="26" t="s">
        <v>7327</v>
      </c>
      <c r="D2316" s="26" t="s">
        <v>7328</v>
      </c>
      <c r="E2316" s="26" t="s">
        <v>7329</v>
      </c>
      <c r="F2316" s="26" t="s">
        <v>58</v>
      </c>
      <c r="G2316" s="26" t="s">
        <v>4624</v>
      </c>
      <c r="H2316" s="26" t="s">
        <v>5722</v>
      </c>
      <c r="I2316" s="26" t="s">
        <v>2736</v>
      </c>
      <c r="J2316" s="26" t="s">
        <v>2370</v>
      </c>
      <c r="K2316" s="26" t="s">
        <v>3024</v>
      </c>
      <c r="L2316" s="13" t="s">
        <v>14821</v>
      </c>
    </row>
    <row r="2317" spans="1:12" ht="33.75" customHeight="1">
      <c r="A2317" s="26" t="s">
        <v>2737</v>
      </c>
      <c r="B2317" s="13">
        <v>2313</v>
      </c>
      <c r="C2317" s="26" t="s">
        <v>5720</v>
      </c>
      <c r="D2317" s="26" t="s">
        <v>7330</v>
      </c>
      <c r="E2317" s="26" t="s">
        <v>7331</v>
      </c>
      <c r="F2317" s="26" t="s">
        <v>58</v>
      </c>
      <c r="G2317" s="26" t="s">
        <v>7332</v>
      </c>
      <c r="H2317" s="26" t="s">
        <v>2369</v>
      </c>
      <c r="I2317" s="26" t="s">
        <v>2320</v>
      </c>
      <c r="J2317" s="26" t="s">
        <v>2370</v>
      </c>
      <c r="K2317" s="26" t="s">
        <v>3024</v>
      </c>
      <c r="L2317" s="13" t="s">
        <v>14821</v>
      </c>
    </row>
    <row r="2318" spans="1:12" ht="33.75" customHeight="1">
      <c r="A2318" s="26" t="s">
        <v>2738</v>
      </c>
      <c r="B2318" s="13">
        <v>2314</v>
      </c>
      <c r="C2318" s="26" t="s">
        <v>7333</v>
      </c>
      <c r="D2318" s="26" t="s">
        <v>7334</v>
      </c>
      <c r="E2318" s="26" t="s">
        <v>3147</v>
      </c>
      <c r="F2318" s="26" t="s">
        <v>58</v>
      </c>
      <c r="G2318" s="26" t="s">
        <v>4675</v>
      </c>
      <c r="H2318" s="26" t="s">
        <v>2369</v>
      </c>
      <c r="I2318" s="26" t="s">
        <v>521</v>
      </c>
      <c r="J2318" s="26" t="s">
        <v>2370</v>
      </c>
      <c r="K2318" s="26" t="s">
        <v>3024</v>
      </c>
      <c r="L2318" s="13" t="s">
        <v>14821</v>
      </c>
    </row>
    <row r="2319" spans="1:12" ht="45" customHeight="1">
      <c r="A2319" s="26" t="s">
        <v>2739</v>
      </c>
      <c r="B2319" s="13">
        <v>2315</v>
      </c>
      <c r="C2319" s="26" t="s">
        <v>7335</v>
      </c>
      <c r="D2319" s="26" t="s">
        <v>7336</v>
      </c>
      <c r="E2319" s="26" t="s">
        <v>3147</v>
      </c>
      <c r="F2319" s="26" t="s">
        <v>58</v>
      </c>
      <c r="G2319" s="26" t="s">
        <v>3932</v>
      </c>
      <c r="H2319" s="26" t="s">
        <v>7134</v>
      </c>
      <c r="I2319" s="26" t="s">
        <v>2740</v>
      </c>
      <c r="J2319" s="26" t="s">
        <v>2370</v>
      </c>
      <c r="K2319" s="26" t="s">
        <v>3024</v>
      </c>
      <c r="L2319" s="13" t="s">
        <v>14821</v>
      </c>
    </row>
    <row r="2320" spans="1:12" ht="33.75" customHeight="1">
      <c r="A2320" s="26" t="s">
        <v>2741</v>
      </c>
      <c r="B2320" s="13">
        <v>2316</v>
      </c>
      <c r="C2320" s="26" t="s">
        <v>5591</v>
      </c>
      <c r="D2320" s="26" t="s">
        <v>5592</v>
      </c>
      <c r="E2320" s="26" t="s">
        <v>3147</v>
      </c>
      <c r="F2320" s="26" t="s">
        <v>58</v>
      </c>
      <c r="G2320" s="26" t="s">
        <v>7337</v>
      </c>
      <c r="H2320" s="26" t="s">
        <v>2369</v>
      </c>
      <c r="I2320" s="26" t="s">
        <v>56</v>
      </c>
      <c r="J2320" s="26" t="s">
        <v>2370</v>
      </c>
      <c r="K2320" s="26" t="s">
        <v>3024</v>
      </c>
      <c r="L2320" s="13" t="s">
        <v>14821</v>
      </c>
    </row>
    <row r="2321" spans="1:12" ht="45" customHeight="1">
      <c r="A2321" s="26" t="s">
        <v>2742</v>
      </c>
      <c r="B2321" s="13">
        <v>2317</v>
      </c>
      <c r="C2321" s="26" t="s">
        <v>6062</v>
      </c>
      <c r="D2321" s="26" t="s">
        <v>6063</v>
      </c>
      <c r="E2321" s="26" t="s">
        <v>7338</v>
      </c>
      <c r="F2321" s="26" t="s">
        <v>58</v>
      </c>
      <c r="G2321" s="26" t="s">
        <v>3932</v>
      </c>
      <c r="H2321" s="26" t="s">
        <v>5566</v>
      </c>
      <c r="I2321" s="26" t="s">
        <v>56</v>
      </c>
      <c r="J2321" s="26" t="s">
        <v>2370</v>
      </c>
      <c r="K2321" s="26" t="s">
        <v>3024</v>
      </c>
      <c r="L2321" s="13" t="s">
        <v>14821</v>
      </c>
    </row>
    <row r="2322" spans="1:12" ht="56.25" customHeight="1">
      <c r="A2322" s="26" t="s">
        <v>2743</v>
      </c>
      <c r="B2322" s="13">
        <v>2318</v>
      </c>
      <c r="C2322" s="26" t="s">
        <v>7339</v>
      </c>
      <c r="D2322" s="26" t="s">
        <v>7340</v>
      </c>
      <c r="E2322" s="26" t="s">
        <v>7341</v>
      </c>
      <c r="F2322" s="26" t="s">
        <v>58</v>
      </c>
      <c r="G2322" s="26" t="s">
        <v>3932</v>
      </c>
      <c r="H2322" s="26" t="s">
        <v>2369</v>
      </c>
      <c r="I2322" s="26" t="s">
        <v>1005</v>
      </c>
      <c r="J2322" s="26" t="s">
        <v>2370</v>
      </c>
      <c r="K2322" s="26" t="s">
        <v>3024</v>
      </c>
      <c r="L2322" s="13" t="s">
        <v>14821</v>
      </c>
    </row>
    <row r="2323" spans="1:12" ht="45" customHeight="1">
      <c r="A2323" s="26" t="s">
        <v>2744</v>
      </c>
      <c r="B2323" s="13">
        <v>2319</v>
      </c>
      <c r="C2323" s="26" t="s">
        <v>7263</v>
      </c>
      <c r="D2323" s="26" t="s">
        <v>7264</v>
      </c>
      <c r="E2323" s="26" t="s">
        <v>7329</v>
      </c>
      <c r="F2323" s="26" t="s">
        <v>58</v>
      </c>
      <c r="G2323" s="26" t="s">
        <v>5035</v>
      </c>
      <c r="H2323" s="26" t="s">
        <v>7267</v>
      </c>
      <c r="I2323" s="26" t="s">
        <v>118</v>
      </c>
      <c r="J2323" s="26" t="s">
        <v>3088</v>
      </c>
      <c r="K2323" s="26" t="s">
        <v>3024</v>
      </c>
      <c r="L2323" s="13" t="s">
        <v>14821</v>
      </c>
    </row>
    <row r="2324" spans="1:12" ht="33.75" customHeight="1">
      <c r="A2324" s="26" t="s">
        <v>2745</v>
      </c>
      <c r="B2324" s="13">
        <v>2320</v>
      </c>
      <c r="C2324" s="26" t="s">
        <v>7342</v>
      </c>
      <c r="D2324" s="26" t="s">
        <v>7343</v>
      </c>
      <c r="E2324" s="26" t="s">
        <v>7344</v>
      </c>
      <c r="F2324" s="26" t="s">
        <v>58</v>
      </c>
      <c r="G2324" s="26" t="s">
        <v>5589</v>
      </c>
      <c r="H2324" s="26" t="s">
        <v>4676</v>
      </c>
      <c r="I2324" s="26" t="s">
        <v>2746</v>
      </c>
      <c r="J2324" s="26" t="s">
        <v>2370</v>
      </c>
      <c r="K2324" s="26" t="s">
        <v>3024</v>
      </c>
      <c r="L2324" s="13" t="s">
        <v>14821</v>
      </c>
    </row>
    <row r="2325" spans="1:12" ht="33.75" customHeight="1">
      <c r="A2325" s="26" t="s">
        <v>2747</v>
      </c>
      <c r="B2325" s="13">
        <v>2321</v>
      </c>
      <c r="C2325" s="26" t="s">
        <v>28</v>
      </c>
      <c r="D2325" s="26" t="s">
        <v>28</v>
      </c>
      <c r="E2325" s="26" t="s">
        <v>7341</v>
      </c>
      <c r="F2325" s="26" t="s">
        <v>58</v>
      </c>
      <c r="G2325" s="26" t="s">
        <v>7345</v>
      </c>
      <c r="H2325" s="26" t="s">
        <v>28</v>
      </c>
      <c r="I2325" s="26" t="s">
        <v>146</v>
      </c>
      <c r="J2325" s="26" t="s">
        <v>3057</v>
      </c>
      <c r="K2325" s="26" t="s">
        <v>3024</v>
      </c>
      <c r="L2325" s="13" t="s">
        <v>14821</v>
      </c>
    </row>
    <row r="2326" spans="1:12" ht="33.75" customHeight="1">
      <c r="A2326" s="26" t="s">
        <v>2748</v>
      </c>
      <c r="B2326" s="13">
        <v>2322</v>
      </c>
      <c r="C2326" s="26" t="s">
        <v>7346</v>
      </c>
      <c r="D2326" s="26" t="s">
        <v>7347</v>
      </c>
      <c r="E2326" s="26" t="s">
        <v>7331</v>
      </c>
      <c r="F2326" s="26" t="s">
        <v>58</v>
      </c>
      <c r="G2326" s="26" t="s">
        <v>7332</v>
      </c>
      <c r="H2326" s="26" t="s">
        <v>5084</v>
      </c>
      <c r="I2326" s="26" t="s">
        <v>2135</v>
      </c>
      <c r="J2326" s="26" t="s">
        <v>2370</v>
      </c>
      <c r="K2326" s="26" t="s">
        <v>3024</v>
      </c>
      <c r="L2326" s="13" t="s">
        <v>14821</v>
      </c>
    </row>
    <row r="2327" spans="1:12" ht="45" customHeight="1">
      <c r="A2327" s="26" t="s">
        <v>2749</v>
      </c>
      <c r="B2327" s="13">
        <v>2323</v>
      </c>
      <c r="C2327" s="26" t="s">
        <v>7348</v>
      </c>
      <c r="D2327" s="26" t="s">
        <v>7349</v>
      </c>
      <c r="E2327" s="26" t="s">
        <v>7331</v>
      </c>
      <c r="F2327" s="26" t="s">
        <v>58</v>
      </c>
      <c r="G2327" s="26" t="s">
        <v>7350</v>
      </c>
      <c r="H2327" s="26" t="s">
        <v>2369</v>
      </c>
      <c r="I2327" s="26" t="s">
        <v>2750</v>
      </c>
      <c r="J2327" s="26" t="s">
        <v>2370</v>
      </c>
      <c r="K2327" s="26" t="s">
        <v>3024</v>
      </c>
      <c r="L2327" s="13" t="s">
        <v>14821</v>
      </c>
    </row>
    <row r="2328" spans="1:12" ht="33.75" customHeight="1">
      <c r="A2328" s="26" t="s">
        <v>2751</v>
      </c>
      <c r="B2328" s="13">
        <v>2324</v>
      </c>
      <c r="C2328" s="26" t="s">
        <v>7342</v>
      </c>
      <c r="D2328" s="26" t="s">
        <v>7343</v>
      </c>
      <c r="E2328" s="26" t="s">
        <v>7341</v>
      </c>
      <c r="F2328" s="26" t="s">
        <v>58</v>
      </c>
      <c r="G2328" s="26" t="s">
        <v>5589</v>
      </c>
      <c r="H2328" s="26" t="s">
        <v>4676</v>
      </c>
      <c r="I2328" s="26" t="s">
        <v>553</v>
      </c>
      <c r="J2328" s="26" t="s">
        <v>2370</v>
      </c>
      <c r="K2328" s="26" t="s">
        <v>3024</v>
      </c>
      <c r="L2328" s="13" t="s">
        <v>14821</v>
      </c>
    </row>
    <row r="2329" spans="1:12" ht="45" customHeight="1">
      <c r="A2329" s="26" t="s">
        <v>2752</v>
      </c>
      <c r="B2329" s="13">
        <v>2325</v>
      </c>
      <c r="C2329" s="26" t="s">
        <v>7263</v>
      </c>
      <c r="D2329" s="26" t="s">
        <v>7264</v>
      </c>
      <c r="E2329" s="26" t="s">
        <v>7329</v>
      </c>
      <c r="F2329" s="26" t="s">
        <v>58</v>
      </c>
      <c r="G2329" s="26" t="s">
        <v>7351</v>
      </c>
      <c r="H2329" s="26" t="s">
        <v>7267</v>
      </c>
      <c r="I2329" s="26" t="s">
        <v>2753</v>
      </c>
      <c r="J2329" s="26" t="s">
        <v>3088</v>
      </c>
      <c r="K2329" s="26" t="s">
        <v>3024</v>
      </c>
      <c r="L2329" s="13" t="s">
        <v>14821</v>
      </c>
    </row>
    <row r="2330" spans="1:12" ht="56.25" customHeight="1">
      <c r="A2330" s="26" t="s">
        <v>2754</v>
      </c>
      <c r="B2330" s="13">
        <v>2326</v>
      </c>
      <c r="C2330" s="26" t="s">
        <v>7352</v>
      </c>
      <c r="D2330" s="26" t="s">
        <v>7353</v>
      </c>
      <c r="E2330" s="26" t="s">
        <v>7344</v>
      </c>
      <c r="F2330" s="26" t="s">
        <v>58</v>
      </c>
      <c r="G2330" s="26" t="s">
        <v>4624</v>
      </c>
      <c r="H2330" s="26" t="s">
        <v>2369</v>
      </c>
      <c r="I2330" s="26" t="s">
        <v>276</v>
      </c>
      <c r="J2330" s="26" t="s">
        <v>2370</v>
      </c>
      <c r="K2330" s="26" t="s">
        <v>3024</v>
      </c>
      <c r="L2330" s="13" t="s">
        <v>14821</v>
      </c>
    </row>
    <row r="2331" spans="1:12" ht="56.25" customHeight="1">
      <c r="A2331" s="26" t="s">
        <v>2755</v>
      </c>
      <c r="B2331" s="13">
        <v>2327</v>
      </c>
      <c r="C2331" s="26" t="s">
        <v>7339</v>
      </c>
      <c r="D2331" s="26" t="s">
        <v>7340</v>
      </c>
      <c r="E2331" s="26" t="s">
        <v>7344</v>
      </c>
      <c r="F2331" s="26" t="s">
        <v>58</v>
      </c>
      <c r="G2331" s="26" t="s">
        <v>3932</v>
      </c>
      <c r="H2331" s="26" t="s">
        <v>2369</v>
      </c>
      <c r="I2331" s="26" t="s">
        <v>175</v>
      </c>
      <c r="J2331" s="26" t="s">
        <v>2370</v>
      </c>
      <c r="K2331" s="26" t="s">
        <v>3024</v>
      </c>
      <c r="L2331" s="13" t="s">
        <v>14821</v>
      </c>
    </row>
    <row r="2332" spans="1:12" ht="33.75" customHeight="1">
      <c r="A2332" s="26" t="s">
        <v>2756</v>
      </c>
      <c r="B2332" s="13">
        <v>2328</v>
      </c>
      <c r="C2332" s="26" t="s">
        <v>7354</v>
      </c>
      <c r="D2332" s="26" t="s">
        <v>3314</v>
      </c>
      <c r="E2332" s="26" t="s">
        <v>7355</v>
      </c>
      <c r="F2332" s="26" t="s">
        <v>4057</v>
      </c>
      <c r="G2332" s="26" t="s">
        <v>3316</v>
      </c>
      <c r="H2332" s="26" t="s">
        <v>3317</v>
      </c>
      <c r="I2332" s="26" t="s">
        <v>792</v>
      </c>
      <c r="J2332" s="26" t="s">
        <v>2417</v>
      </c>
      <c r="K2332" s="26" t="s">
        <v>3024</v>
      </c>
      <c r="L2332" s="13" t="s">
        <v>14821</v>
      </c>
    </row>
    <row r="2333" spans="1:12" ht="45" customHeight="1">
      <c r="A2333" s="26" t="s">
        <v>2757</v>
      </c>
      <c r="B2333" s="13">
        <v>2329</v>
      </c>
      <c r="C2333" s="26" t="s">
        <v>28</v>
      </c>
      <c r="D2333" s="26" t="s">
        <v>28</v>
      </c>
      <c r="E2333" s="26" t="s">
        <v>7356</v>
      </c>
      <c r="F2333" s="26" t="s">
        <v>4057</v>
      </c>
      <c r="G2333" s="26" t="s">
        <v>4831</v>
      </c>
      <c r="H2333" s="26" t="s">
        <v>7357</v>
      </c>
      <c r="I2333" s="26" t="s">
        <v>288</v>
      </c>
      <c r="J2333" s="26" t="s">
        <v>3057</v>
      </c>
      <c r="K2333" s="26" t="s">
        <v>3024</v>
      </c>
      <c r="L2333" s="13" t="s">
        <v>14821</v>
      </c>
    </row>
    <row r="2334" spans="1:12" ht="45" customHeight="1">
      <c r="A2334" s="26" t="s">
        <v>2758</v>
      </c>
      <c r="B2334" s="13">
        <v>2330</v>
      </c>
      <c r="C2334" s="26" t="s">
        <v>7358</v>
      </c>
      <c r="D2334" s="26" t="s">
        <v>7359</v>
      </c>
      <c r="E2334" s="26" t="s">
        <v>7360</v>
      </c>
      <c r="F2334" s="26" t="s">
        <v>4057</v>
      </c>
      <c r="G2334" s="26" t="s">
        <v>7361</v>
      </c>
      <c r="H2334" s="26" t="s">
        <v>7362</v>
      </c>
      <c r="I2334" s="26" t="s">
        <v>54</v>
      </c>
      <c r="J2334" s="26" t="s">
        <v>3088</v>
      </c>
      <c r="K2334" s="26" t="s">
        <v>3024</v>
      </c>
      <c r="L2334" s="13" t="s">
        <v>14821</v>
      </c>
    </row>
    <row r="2335" spans="1:12" ht="45" customHeight="1">
      <c r="A2335" s="26" t="s">
        <v>2759</v>
      </c>
      <c r="B2335" s="13">
        <v>2331</v>
      </c>
      <c r="C2335" s="26" t="s">
        <v>7363</v>
      </c>
      <c r="D2335" s="26" t="s">
        <v>7364</v>
      </c>
      <c r="E2335" s="26" t="s">
        <v>7355</v>
      </c>
      <c r="F2335" s="26" t="s">
        <v>4057</v>
      </c>
      <c r="G2335" s="26" t="s">
        <v>7170</v>
      </c>
      <c r="H2335" s="26" t="s">
        <v>7365</v>
      </c>
      <c r="I2335" s="26" t="s">
        <v>521</v>
      </c>
      <c r="J2335" s="26" t="s">
        <v>3088</v>
      </c>
      <c r="K2335" s="26" t="s">
        <v>3024</v>
      </c>
      <c r="L2335" s="13" t="s">
        <v>14821</v>
      </c>
    </row>
    <row r="2336" spans="1:12" ht="45" customHeight="1">
      <c r="A2336" s="26" t="s">
        <v>2760</v>
      </c>
      <c r="B2336" s="13">
        <v>2332</v>
      </c>
      <c r="C2336" s="26" t="s">
        <v>7366</v>
      </c>
      <c r="D2336" s="26" t="s">
        <v>7367</v>
      </c>
      <c r="E2336" s="26" t="s">
        <v>7356</v>
      </c>
      <c r="F2336" s="26" t="s">
        <v>4057</v>
      </c>
      <c r="G2336" s="26" t="s">
        <v>7368</v>
      </c>
      <c r="H2336" s="26" t="s">
        <v>3054</v>
      </c>
      <c r="I2336" s="26" t="s">
        <v>485</v>
      </c>
      <c r="J2336" s="26" t="s">
        <v>2370</v>
      </c>
      <c r="K2336" s="26" t="s">
        <v>3024</v>
      </c>
      <c r="L2336" s="13" t="s">
        <v>14821</v>
      </c>
    </row>
    <row r="2337" spans="1:12" ht="45" customHeight="1">
      <c r="A2337" s="26" t="s">
        <v>2761</v>
      </c>
      <c r="B2337" s="13">
        <v>2333</v>
      </c>
      <c r="C2337" s="26" t="s">
        <v>7369</v>
      </c>
      <c r="D2337" s="26" t="s">
        <v>7370</v>
      </c>
      <c r="E2337" s="26" t="s">
        <v>7371</v>
      </c>
      <c r="F2337" s="26" t="s">
        <v>4057</v>
      </c>
      <c r="G2337" s="26" t="s">
        <v>4624</v>
      </c>
      <c r="H2337" s="26" t="s">
        <v>2369</v>
      </c>
      <c r="I2337" s="26" t="s">
        <v>298</v>
      </c>
      <c r="J2337" s="26" t="s">
        <v>2370</v>
      </c>
      <c r="K2337" s="26" t="s">
        <v>3024</v>
      </c>
      <c r="L2337" s="13" t="s">
        <v>14821</v>
      </c>
    </row>
    <row r="2338" spans="1:12" ht="45" customHeight="1">
      <c r="A2338" s="26" t="s">
        <v>2762</v>
      </c>
      <c r="B2338" s="13">
        <v>2334</v>
      </c>
      <c r="C2338" s="26" t="s">
        <v>28</v>
      </c>
      <c r="D2338" s="26" t="s">
        <v>28</v>
      </c>
      <c r="E2338" s="26" t="s">
        <v>7356</v>
      </c>
      <c r="F2338" s="26" t="s">
        <v>4057</v>
      </c>
      <c r="G2338" s="26" t="s">
        <v>3344</v>
      </c>
      <c r="H2338" s="26" t="s">
        <v>7357</v>
      </c>
      <c r="I2338" s="26" t="s">
        <v>288</v>
      </c>
      <c r="J2338" s="26" t="s">
        <v>3057</v>
      </c>
      <c r="K2338" s="26" t="s">
        <v>3024</v>
      </c>
      <c r="L2338" s="13" t="s">
        <v>14821</v>
      </c>
    </row>
    <row r="2339" spans="1:12" ht="22.5" customHeight="1">
      <c r="A2339" s="26" t="s">
        <v>2763</v>
      </c>
      <c r="B2339" s="13">
        <v>2335</v>
      </c>
      <c r="C2339" s="26" t="s">
        <v>28</v>
      </c>
      <c r="D2339" s="26" t="s">
        <v>28</v>
      </c>
      <c r="E2339" s="26" t="s">
        <v>7371</v>
      </c>
      <c r="F2339" s="26" t="s">
        <v>4057</v>
      </c>
      <c r="G2339" s="26" t="s">
        <v>3073</v>
      </c>
      <c r="H2339" s="26" t="s">
        <v>28</v>
      </c>
      <c r="I2339" s="26" t="s">
        <v>288</v>
      </c>
      <c r="J2339" s="26" t="s">
        <v>3057</v>
      </c>
      <c r="K2339" s="26" t="s">
        <v>3024</v>
      </c>
      <c r="L2339" s="13" t="s">
        <v>14821</v>
      </c>
    </row>
    <row r="2340" spans="1:12" ht="78.75" customHeight="1">
      <c r="A2340" s="26" t="s">
        <v>2764</v>
      </c>
      <c r="B2340" s="13">
        <v>2336</v>
      </c>
      <c r="C2340" s="26" t="s">
        <v>7372</v>
      </c>
      <c r="D2340" s="26" t="s">
        <v>7373</v>
      </c>
      <c r="E2340" s="26" t="s">
        <v>7360</v>
      </c>
      <c r="F2340" s="26" t="s">
        <v>4057</v>
      </c>
      <c r="G2340" s="26" t="s">
        <v>7374</v>
      </c>
      <c r="H2340" s="26" t="s">
        <v>4676</v>
      </c>
      <c r="I2340" s="26" t="s">
        <v>282</v>
      </c>
      <c r="J2340" s="26" t="s">
        <v>2370</v>
      </c>
      <c r="K2340" s="26" t="s">
        <v>3024</v>
      </c>
      <c r="L2340" s="13" t="s">
        <v>14821</v>
      </c>
    </row>
    <row r="2341" spans="1:12" ht="45" customHeight="1">
      <c r="A2341" s="26" t="s">
        <v>2765</v>
      </c>
      <c r="B2341" s="13">
        <v>2337</v>
      </c>
      <c r="C2341" s="26" t="s">
        <v>7375</v>
      </c>
      <c r="D2341" s="26" t="s">
        <v>7376</v>
      </c>
      <c r="E2341" s="26" t="s">
        <v>4161</v>
      </c>
      <c r="F2341" s="26" t="s">
        <v>4057</v>
      </c>
      <c r="G2341" s="26" t="s">
        <v>7377</v>
      </c>
      <c r="H2341" s="26" t="s">
        <v>4676</v>
      </c>
      <c r="I2341" s="26" t="s">
        <v>2262</v>
      </c>
      <c r="J2341" s="26" t="s">
        <v>2370</v>
      </c>
      <c r="K2341" s="26" t="s">
        <v>3024</v>
      </c>
      <c r="L2341" s="13" t="s">
        <v>14821</v>
      </c>
    </row>
    <row r="2342" spans="1:12" ht="67.5" customHeight="1">
      <c r="A2342" s="26" t="s">
        <v>2766</v>
      </c>
      <c r="B2342" s="13">
        <v>2338</v>
      </c>
      <c r="C2342" s="26" t="s">
        <v>7286</v>
      </c>
      <c r="D2342" s="26" t="s">
        <v>7287</v>
      </c>
      <c r="E2342" s="26" t="s">
        <v>4161</v>
      </c>
      <c r="F2342" s="26" t="s">
        <v>4057</v>
      </c>
      <c r="G2342" s="26" t="s">
        <v>7288</v>
      </c>
      <c r="H2342" s="26" t="s">
        <v>7378</v>
      </c>
      <c r="I2342" s="26" t="s">
        <v>104</v>
      </c>
      <c r="J2342" s="26" t="s">
        <v>3088</v>
      </c>
      <c r="K2342" s="26" t="s">
        <v>3024</v>
      </c>
      <c r="L2342" s="13" t="s">
        <v>14821</v>
      </c>
    </row>
    <row r="2343" spans="1:12" ht="56.25" customHeight="1">
      <c r="A2343" s="26" t="s">
        <v>2767</v>
      </c>
      <c r="B2343" s="13">
        <v>2339</v>
      </c>
      <c r="C2343" s="26" t="s">
        <v>4970</v>
      </c>
      <c r="D2343" s="26" t="s">
        <v>4971</v>
      </c>
      <c r="E2343" s="26" t="s">
        <v>7379</v>
      </c>
      <c r="F2343" s="26" t="s">
        <v>4057</v>
      </c>
      <c r="G2343" s="26" t="s">
        <v>4972</v>
      </c>
      <c r="H2343" s="26" t="s">
        <v>4032</v>
      </c>
      <c r="I2343" s="26" t="s">
        <v>1033</v>
      </c>
      <c r="J2343" s="26" t="s">
        <v>2422</v>
      </c>
      <c r="K2343" s="26" t="s">
        <v>3024</v>
      </c>
      <c r="L2343" s="13" t="s">
        <v>14821</v>
      </c>
    </row>
    <row r="2344" spans="1:12" ht="45" customHeight="1">
      <c r="A2344" s="26" t="s">
        <v>2768</v>
      </c>
      <c r="B2344" s="13">
        <v>2340</v>
      </c>
      <c r="C2344" s="26" t="s">
        <v>7380</v>
      </c>
      <c r="D2344" s="26" t="s">
        <v>7381</v>
      </c>
      <c r="E2344" s="26" t="s">
        <v>7379</v>
      </c>
      <c r="F2344" s="26" t="s">
        <v>4057</v>
      </c>
      <c r="G2344" s="26" t="s">
        <v>7382</v>
      </c>
      <c r="H2344" s="26" t="s">
        <v>2369</v>
      </c>
      <c r="I2344" s="26" t="s">
        <v>2769</v>
      </c>
      <c r="J2344" s="26" t="s">
        <v>2370</v>
      </c>
      <c r="K2344" s="26" t="s">
        <v>3024</v>
      </c>
      <c r="L2344" s="13" t="s">
        <v>14821</v>
      </c>
    </row>
    <row r="2345" spans="1:12" ht="33.75" customHeight="1">
      <c r="A2345" s="26" t="s">
        <v>2770</v>
      </c>
      <c r="B2345" s="13">
        <v>2341</v>
      </c>
      <c r="C2345" s="26" t="s">
        <v>28</v>
      </c>
      <c r="D2345" s="26" t="s">
        <v>28</v>
      </c>
      <c r="E2345" s="26" t="s">
        <v>7379</v>
      </c>
      <c r="F2345" s="26" t="s">
        <v>4057</v>
      </c>
      <c r="G2345" s="26" t="s">
        <v>3073</v>
      </c>
      <c r="H2345" s="26" t="s">
        <v>28</v>
      </c>
      <c r="I2345" s="26" t="s">
        <v>112</v>
      </c>
      <c r="J2345" s="26" t="s">
        <v>3057</v>
      </c>
      <c r="K2345" s="26" t="s">
        <v>3024</v>
      </c>
      <c r="L2345" s="13" t="s">
        <v>14821</v>
      </c>
    </row>
    <row r="2346" spans="1:12" ht="45" customHeight="1">
      <c r="A2346" s="26" t="s">
        <v>2771</v>
      </c>
      <c r="B2346" s="13">
        <v>2342</v>
      </c>
      <c r="C2346" s="26" t="s">
        <v>7383</v>
      </c>
      <c r="D2346" s="26" t="s">
        <v>7384</v>
      </c>
      <c r="E2346" s="26" t="s">
        <v>4161</v>
      </c>
      <c r="F2346" s="26" t="s">
        <v>4057</v>
      </c>
      <c r="G2346" s="26" t="s">
        <v>4624</v>
      </c>
      <c r="H2346" s="26" t="s">
        <v>5084</v>
      </c>
      <c r="I2346" s="26" t="s">
        <v>919</v>
      </c>
      <c r="J2346" s="26" t="s">
        <v>2370</v>
      </c>
      <c r="K2346" s="26" t="s">
        <v>3024</v>
      </c>
      <c r="L2346" s="13" t="s">
        <v>14821</v>
      </c>
    </row>
    <row r="2347" spans="1:12" ht="22.5" customHeight="1">
      <c r="A2347" s="26" t="s">
        <v>2772</v>
      </c>
      <c r="B2347" s="13">
        <v>2343</v>
      </c>
      <c r="C2347" s="26" t="s">
        <v>28</v>
      </c>
      <c r="D2347" s="26" t="s">
        <v>28</v>
      </c>
      <c r="E2347" s="26" t="s">
        <v>7385</v>
      </c>
      <c r="F2347" s="26" t="s">
        <v>3636</v>
      </c>
      <c r="G2347" s="26" t="s">
        <v>3873</v>
      </c>
      <c r="H2347" s="26" t="s">
        <v>28</v>
      </c>
      <c r="I2347" s="26" t="s">
        <v>56</v>
      </c>
      <c r="J2347" s="26" t="s">
        <v>3057</v>
      </c>
      <c r="K2347" s="26" t="s">
        <v>3024</v>
      </c>
      <c r="L2347" s="13" t="s">
        <v>14821</v>
      </c>
    </row>
    <row r="2348" spans="1:12" ht="33.75" customHeight="1">
      <c r="A2348" s="26" t="s">
        <v>2773</v>
      </c>
      <c r="B2348" s="13">
        <v>2344</v>
      </c>
      <c r="C2348" s="26" t="s">
        <v>7386</v>
      </c>
      <c r="D2348" s="26" t="s">
        <v>7387</v>
      </c>
      <c r="E2348" s="26" t="s">
        <v>7388</v>
      </c>
      <c r="F2348" s="26" t="s">
        <v>3636</v>
      </c>
      <c r="G2348" s="26" t="s">
        <v>3067</v>
      </c>
      <c r="H2348" s="26" t="s">
        <v>28</v>
      </c>
      <c r="I2348" s="26" t="s">
        <v>20</v>
      </c>
      <c r="J2348" s="26" t="s">
        <v>3057</v>
      </c>
      <c r="K2348" s="26" t="s">
        <v>3024</v>
      </c>
      <c r="L2348" s="13" t="s">
        <v>14821</v>
      </c>
    </row>
    <row r="2349" spans="1:12" ht="22.5" customHeight="1">
      <c r="A2349" s="26" t="s">
        <v>2774</v>
      </c>
      <c r="B2349" s="13">
        <v>2345</v>
      </c>
      <c r="C2349" s="26" t="s">
        <v>28</v>
      </c>
      <c r="D2349" s="26" t="s">
        <v>28</v>
      </c>
      <c r="E2349" s="26" t="s">
        <v>7385</v>
      </c>
      <c r="F2349" s="26" t="s">
        <v>3636</v>
      </c>
      <c r="G2349" s="26" t="s">
        <v>3073</v>
      </c>
      <c r="H2349" s="26" t="s">
        <v>28</v>
      </c>
      <c r="I2349" s="26" t="s">
        <v>251</v>
      </c>
      <c r="J2349" s="26" t="s">
        <v>3057</v>
      </c>
      <c r="K2349" s="26" t="s">
        <v>3024</v>
      </c>
      <c r="L2349" s="13" t="s">
        <v>14821</v>
      </c>
    </row>
    <row r="2350" spans="1:12" ht="45" customHeight="1">
      <c r="A2350" s="26" t="s">
        <v>2775</v>
      </c>
      <c r="B2350" s="13">
        <v>2346</v>
      </c>
      <c r="C2350" s="26" t="s">
        <v>28</v>
      </c>
      <c r="D2350" s="26" t="s">
        <v>28</v>
      </c>
      <c r="E2350" s="26" t="s">
        <v>7389</v>
      </c>
      <c r="F2350" s="26" t="s">
        <v>3636</v>
      </c>
      <c r="G2350" s="26" t="s">
        <v>3252</v>
      </c>
      <c r="H2350" s="26" t="s">
        <v>28</v>
      </c>
      <c r="I2350" s="26" t="s">
        <v>68</v>
      </c>
      <c r="J2350" s="26" t="s">
        <v>3057</v>
      </c>
      <c r="K2350" s="26" t="s">
        <v>3024</v>
      </c>
      <c r="L2350" s="13" t="s">
        <v>14821</v>
      </c>
    </row>
    <row r="2351" spans="1:12" ht="45" customHeight="1">
      <c r="A2351" s="26" t="s">
        <v>2776</v>
      </c>
      <c r="B2351" s="13">
        <v>2347</v>
      </c>
      <c r="C2351" s="26" t="s">
        <v>28</v>
      </c>
      <c r="D2351" s="26" t="s">
        <v>28</v>
      </c>
      <c r="E2351" s="26" t="s">
        <v>7389</v>
      </c>
      <c r="F2351" s="26" t="s">
        <v>3636</v>
      </c>
      <c r="G2351" s="26" t="s">
        <v>3371</v>
      </c>
      <c r="H2351" s="26" t="s">
        <v>28</v>
      </c>
      <c r="I2351" s="26" t="s">
        <v>960</v>
      </c>
      <c r="J2351" s="26" t="s">
        <v>3057</v>
      </c>
      <c r="K2351" s="26" t="s">
        <v>3024</v>
      </c>
      <c r="L2351" s="13" t="s">
        <v>14821</v>
      </c>
    </row>
    <row r="2352" spans="1:12" ht="45" customHeight="1">
      <c r="A2352" s="26" t="s">
        <v>2777</v>
      </c>
      <c r="B2352" s="13">
        <v>2348</v>
      </c>
      <c r="C2352" s="26" t="s">
        <v>28</v>
      </c>
      <c r="D2352" s="26" t="s">
        <v>28</v>
      </c>
      <c r="E2352" s="26" t="s">
        <v>7389</v>
      </c>
      <c r="F2352" s="26" t="s">
        <v>3636</v>
      </c>
      <c r="G2352" s="26" t="s">
        <v>3372</v>
      </c>
      <c r="H2352" s="26" t="s">
        <v>28</v>
      </c>
      <c r="I2352" s="26" t="s">
        <v>68</v>
      </c>
      <c r="J2352" s="26" t="s">
        <v>3057</v>
      </c>
      <c r="K2352" s="26" t="s">
        <v>3024</v>
      </c>
      <c r="L2352" s="13" t="s">
        <v>14821</v>
      </c>
    </row>
    <row r="2353" spans="1:12" ht="22.5" customHeight="1">
      <c r="A2353" s="26" t="s">
        <v>2778</v>
      </c>
      <c r="B2353" s="13">
        <v>2349</v>
      </c>
      <c r="C2353" s="26" t="s">
        <v>28</v>
      </c>
      <c r="D2353" s="26" t="s">
        <v>28</v>
      </c>
      <c r="E2353" s="26" t="s">
        <v>7390</v>
      </c>
      <c r="F2353" s="26" t="s">
        <v>3636</v>
      </c>
      <c r="G2353" s="26" t="s">
        <v>4302</v>
      </c>
      <c r="H2353" s="26" t="s">
        <v>28</v>
      </c>
      <c r="I2353" s="26" t="s">
        <v>68</v>
      </c>
      <c r="J2353" s="26" t="s">
        <v>3057</v>
      </c>
      <c r="K2353" s="26" t="s">
        <v>3024</v>
      </c>
      <c r="L2353" s="13" t="s">
        <v>14821</v>
      </c>
    </row>
    <row r="2354" spans="1:12" ht="22.5" customHeight="1">
      <c r="A2354" s="26" t="s">
        <v>2779</v>
      </c>
      <c r="B2354" s="13">
        <v>2350</v>
      </c>
      <c r="C2354" s="26" t="s">
        <v>28</v>
      </c>
      <c r="D2354" s="26" t="s">
        <v>28</v>
      </c>
      <c r="E2354" s="26" t="s">
        <v>7391</v>
      </c>
      <c r="F2354" s="26" t="s">
        <v>3636</v>
      </c>
      <c r="G2354" s="26" t="s">
        <v>4335</v>
      </c>
      <c r="H2354" s="26" t="s">
        <v>28</v>
      </c>
      <c r="I2354" s="26" t="s">
        <v>378</v>
      </c>
      <c r="J2354" s="26" t="s">
        <v>3057</v>
      </c>
      <c r="K2354" s="26" t="s">
        <v>3024</v>
      </c>
      <c r="L2354" s="13" t="s">
        <v>14821</v>
      </c>
    </row>
    <row r="2355" spans="1:12" ht="22.5" customHeight="1">
      <c r="A2355" s="26" t="s">
        <v>2780</v>
      </c>
      <c r="B2355" s="13">
        <v>2351</v>
      </c>
      <c r="C2355" s="26" t="s">
        <v>28</v>
      </c>
      <c r="D2355" s="26" t="s">
        <v>28</v>
      </c>
      <c r="E2355" s="26" t="s">
        <v>7390</v>
      </c>
      <c r="F2355" s="26" t="s">
        <v>3636</v>
      </c>
      <c r="G2355" s="26" t="s">
        <v>3252</v>
      </c>
      <c r="H2355" s="26" t="s">
        <v>28</v>
      </c>
      <c r="I2355" s="26" t="s">
        <v>68</v>
      </c>
      <c r="J2355" s="26" t="s">
        <v>3057</v>
      </c>
      <c r="K2355" s="26" t="s">
        <v>3024</v>
      </c>
      <c r="L2355" s="13" t="s">
        <v>14821</v>
      </c>
    </row>
    <row r="2356" spans="1:12" ht="22.5" customHeight="1">
      <c r="A2356" s="26" t="s">
        <v>2781</v>
      </c>
      <c r="B2356" s="13">
        <v>2352</v>
      </c>
      <c r="C2356" s="26" t="s">
        <v>28</v>
      </c>
      <c r="D2356" s="26" t="s">
        <v>28</v>
      </c>
      <c r="E2356" s="26" t="s">
        <v>7391</v>
      </c>
      <c r="F2356" s="26" t="s">
        <v>3636</v>
      </c>
      <c r="G2356" s="26" t="s">
        <v>3073</v>
      </c>
      <c r="H2356" s="26" t="s">
        <v>28</v>
      </c>
      <c r="I2356" s="26" t="s">
        <v>960</v>
      </c>
      <c r="J2356" s="26" t="s">
        <v>3057</v>
      </c>
      <c r="K2356" s="26" t="s">
        <v>3024</v>
      </c>
      <c r="L2356" s="13" t="s">
        <v>14821</v>
      </c>
    </row>
    <row r="2357" spans="1:12" ht="45" customHeight="1">
      <c r="A2357" s="26" t="s">
        <v>2782</v>
      </c>
      <c r="B2357" s="13">
        <v>2353</v>
      </c>
      <c r="C2357" s="26" t="s">
        <v>28</v>
      </c>
      <c r="D2357" s="26" t="s">
        <v>28</v>
      </c>
      <c r="E2357" s="26" t="s">
        <v>7392</v>
      </c>
      <c r="F2357" s="26" t="s">
        <v>3636</v>
      </c>
      <c r="G2357" s="26" t="s">
        <v>3073</v>
      </c>
      <c r="H2357" s="26" t="s">
        <v>28</v>
      </c>
      <c r="I2357" s="26" t="s">
        <v>775</v>
      </c>
      <c r="J2357" s="26" t="s">
        <v>3057</v>
      </c>
      <c r="K2357" s="26" t="s">
        <v>3024</v>
      </c>
      <c r="L2357" s="13" t="s">
        <v>14821</v>
      </c>
    </row>
    <row r="2358" spans="1:12" ht="22.5" customHeight="1">
      <c r="A2358" s="26" t="s">
        <v>2783</v>
      </c>
      <c r="B2358" s="13">
        <v>2354</v>
      </c>
      <c r="C2358" s="26" t="s">
        <v>7135</v>
      </c>
      <c r="D2358" s="26" t="s">
        <v>7393</v>
      </c>
      <c r="E2358" s="26" t="s">
        <v>7394</v>
      </c>
      <c r="F2358" s="26" t="s">
        <v>3636</v>
      </c>
      <c r="G2358" s="26" t="s">
        <v>5589</v>
      </c>
      <c r="H2358" s="26" t="s">
        <v>4676</v>
      </c>
      <c r="I2358" s="26" t="s">
        <v>885</v>
      </c>
      <c r="J2358" s="26" t="s">
        <v>2370</v>
      </c>
      <c r="K2358" s="26" t="s">
        <v>3024</v>
      </c>
      <c r="L2358" s="13" t="s">
        <v>14821</v>
      </c>
    </row>
    <row r="2359" spans="1:12" ht="22.5" customHeight="1">
      <c r="A2359" s="26" t="s">
        <v>2784</v>
      </c>
      <c r="B2359" s="13">
        <v>2355</v>
      </c>
      <c r="C2359" s="26" t="s">
        <v>28</v>
      </c>
      <c r="D2359" s="26" t="s">
        <v>28</v>
      </c>
      <c r="E2359" s="26" t="s">
        <v>7395</v>
      </c>
      <c r="F2359" s="26" t="s">
        <v>3636</v>
      </c>
      <c r="G2359" s="26" t="s">
        <v>3752</v>
      </c>
      <c r="H2359" s="26" t="s">
        <v>28</v>
      </c>
      <c r="I2359" s="26" t="s">
        <v>165</v>
      </c>
      <c r="J2359" s="26" t="s">
        <v>3057</v>
      </c>
      <c r="K2359" s="26" t="s">
        <v>3024</v>
      </c>
      <c r="L2359" s="13" t="s">
        <v>14821</v>
      </c>
    </row>
    <row r="2360" spans="1:12" ht="33.75" customHeight="1">
      <c r="A2360" s="26" t="s">
        <v>2785</v>
      </c>
      <c r="B2360" s="13">
        <v>2356</v>
      </c>
      <c r="C2360" s="26" t="s">
        <v>7396</v>
      </c>
      <c r="D2360" s="26" t="s">
        <v>7397</v>
      </c>
      <c r="E2360" s="26" t="s">
        <v>7398</v>
      </c>
      <c r="F2360" s="26" t="s">
        <v>3636</v>
      </c>
      <c r="G2360" s="26" t="s">
        <v>3252</v>
      </c>
      <c r="H2360" s="26" t="s">
        <v>28</v>
      </c>
      <c r="I2360" s="26" t="s">
        <v>20</v>
      </c>
      <c r="J2360" s="26" t="s">
        <v>3057</v>
      </c>
      <c r="K2360" s="26" t="s">
        <v>3024</v>
      </c>
      <c r="L2360" s="13" t="s">
        <v>14821</v>
      </c>
    </row>
    <row r="2361" spans="1:12" ht="33.75" customHeight="1">
      <c r="A2361" s="26" t="s">
        <v>2786</v>
      </c>
      <c r="B2361" s="13">
        <v>2357</v>
      </c>
      <c r="C2361" s="26" t="s">
        <v>7399</v>
      </c>
      <c r="D2361" s="26" t="s">
        <v>7400</v>
      </c>
      <c r="E2361" s="26" t="s">
        <v>7401</v>
      </c>
      <c r="F2361" s="26" t="s">
        <v>3636</v>
      </c>
      <c r="G2361" s="26" t="s">
        <v>7161</v>
      </c>
      <c r="H2361" s="26" t="s">
        <v>28</v>
      </c>
      <c r="I2361" s="26" t="s">
        <v>20</v>
      </c>
      <c r="J2361" s="26" t="s">
        <v>3057</v>
      </c>
      <c r="K2361" s="26" t="s">
        <v>3024</v>
      </c>
      <c r="L2361" s="13" t="s">
        <v>14821</v>
      </c>
    </row>
    <row r="2362" spans="1:12" ht="33.75" customHeight="1">
      <c r="A2362" s="26" t="s">
        <v>2787</v>
      </c>
      <c r="B2362" s="13">
        <v>2358</v>
      </c>
      <c r="C2362" s="26" t="s">
        <v>7402</v>
      </c>
      <c r="D2362" s="26" t="s">
        <v>3738</v>
      </c>
      <c r="E2362" s="26" t="s">
        <v>7403</v>
      </c>
      <c r="F2362" s="26" t="s">
        <v>3636</v>
      </c>
      <c r="G2362" s="26" t="s">
        <v>3073</v>
      </c>
      <c r="H2362" s="26" t="s">
        <v>28</v>
      </c>
      <c r="I2362" s="26" t="s">
        <v>317</v>
      </c>
      <c r="J2362" s="26" t="s">
        <v>3057</v>
      </c>
      <c r="K2362" s="26" t="s">
        <v>3024</v>
      </c>
      <c r="L2362" s="13" t="s">
        <v>14821</v>
      </c>
    </row>
    <row r="2363" spans="1:12" ht="33.75" customHeight="1">
      <c r="A2363" s="26" t="s">
        <v>2788</v>
      </c>
      <c r="B2363" s="13">
        <v>2359</v>
      </c>
      <c r="C2363" s="26" t="s">
        <v>7404</v>
      </c>
      <c r="D2363" s="26" t="s">
        <v>3738</v>
      </c>
      <c r="E2363" s="26" t="s">
        <v>7405</v>
      </c>
      <c r="F2363" s="26" t="s">
        <v>3636</v>
      </c>
      <c r="G2363" s="26" t="s">
        <v>3752</v>
      </c>
      <c r="H2363" s="26" t="s">
        <v>28</v>
      </c>
      <c r="I2363" s="26" t="s">
        <v>18</v>
      </c>
      <c r="J2363" s="26" t="s">
        <v>3057</v>
      </c>
      <c r="K2363" s="26" t="s">
        <v>3024</v>
      </c>
      <c r="L2363" s="13" t="s">
        <v>14821</v>
      </c>
    </row>
    <row r="2364" spans="1:12" ht="22.5" customHeight="1">
      <c r="A2364" s="26" t="s">
        <v>2789</v>
      </c>
      <c r="B2364" s="13">
        <v>2360</v>
      </c>
      <c r="C2364" s="26" t="s">
        <v>7406</v>
      </c>
      <c r="D2364" s="26" t="s">
        <v>7407</v>
      </c>
      <c r="E2364" s="26" t="s">
        <v>7408</v>
      </c>
      <c r="F2364" s="26" t="s">
        <v>3636</v>
      </c>
      <c r="G2364" s="26" t="s">
        <v>7409</v>
      </c>
      <c r="H2364" s="26" t="s">
        <v>28</v>
      </c>
      <c r="I2364" s="26" t="s">
        <v>539</v>
      </c>
      <c r="J2364" s="26" t="s">
        <v>3057</v>
      </c>
      <c r="K2364" s="26" t="s">
        <v>3024</v>
      </c>
      <c r="L2364" s="13" t="s">
        <v>14821</v>
      </c>
    </row>
    <row r="2365" spans="1:12" ht="33.75" customHeight="1">
      <c r="A2365" s="26" t="s">
        <v>2790</v>
      </c>
      <c r="B2365" s="13">
        <v>2361</v>
      </c>
      <c r="C2365" s="26" t="s">
        <v>7410</v>
      </c>
      <c r="D2365" s="26" t="s">
        <v>7411</v>
      </c>
      <c r="E2365" s="26" t="s">
        <v>7412</v>
      </c>
      <c r="F2365" s="26" t="s">
        <v>3636</v>
      </c>
      <c r="G2365" s="26" t="s">
        <v>7409</v>
      </c>
      <c r="H2365" s="26" t="s">
        <v>28</v>
      </c>
      <c r="I2365" s="26" t="s">
        <v>20</v>
      </c>
      <c r="J2365" s="26" t="s">
        <v>3057</v>
      </c>
      <c r="K2365" s="26" t="s">
        <v>3024</v>
      </c>
      <c r="L2365" s="13" t="s">
        <v>14821</v>
      </c>
    </row>
    <row r="2366" spans="1:12" ht="33.75" customHeight="1">
      <c r="A2366" s="26" t="s">
        <v>2791</v>
      </c>
      <c r="B2366" s="13">
        <v>2362</v>
      </c>
      <c r="C2366" s="26" t="s">
        <v>7413</v>
      </c>
      <c r="D2366" s="26" t="s">
        <v>7414</v>
      </c>
      <c r="E2366" s="26" t="s">
        <v>7415</v>
      </c>
      <c r="F2366" s="26" t="s">
        <v>3636</v>
      </c>
      <c r="G2366" s="26" t="s">
        <v>5791</v>
      </c>
      <c r="H2366" s="26" t="s">
        <v>28</v>
      </c>
      <c r="I2366" s="26" t="s">
        <v>20</v>
      </c>
      <c r="J2366" s="26" t="s">
        <v>3057</v>
      </c>
      <c r="K2366" s="26" t="s">
        <v>3024</v>
      </c>
      <c r="L2366" s="13" t="s">
        <v>14821</v>
      </c>
    </row>
    <row r="2367" spans="1:12" ht="33.75" customHeight="1">
      <c r="A2367" s="26" t="s">
        <v>2792</v>
      </c>
      <c r="B2367" s="13">
        <v>2363</v>
      </c>
      <c r="C2367" s="26" t="s">
        <v>7416</v>
      </c>
      <c r="D2367" s="26" t="s">
        <v>28</v>
      </c>
      <c r="E2367" s="26" t="s">
        <v>7417</v>
      </c>
      <c r="F2367" s="26" t="s">
        <v>3636</v>
      </c>
      <c r="G2367" s="26" t="s">
        <v>7418</v>
      </c>
      <c r="H2367" s="26" t="s">
        <v>28</v>
      </c>
      <c r="I2367" s="26" t="s">
        <v>29</v>
      </c>
      <c r="J2367" s="26" t="s">
        <v>3057</v>
      </c>
      <c r="K2367" s="26" t="s">
        <v>3024</v>
      </c>
      <c r="L2367" s="13" t="s">
        <v>14821</v>
      </c>
    </row>
    <row r="2368" spans="1:12" ht="22.5" customHeight="1">
      <c r="A2368" s="26" t="s">
        <v>2793</v>
      </c>
      <c r="B2368" s="13">
        <v>2364</v>
      </c>
      <c r="C2368" s="26" t="s">
        <v>28</v>
      </c>
      <c r="D2368" s="26" t="s">
        <v>28</v>
      </c>
      <c r="E2368" s="26" t="s">
        <v>7419</v>
      </c>
      <c r="F2368" s="26" t="s">
        <v>3636</v>
      </c>
      <c r="G2368" s="26" t="s">
        <v>3070</v>
      </c>
      <c r="H2368" s="26" t="s">
        <v>28</v>
      </c>
      <c r="I2368" s="26" t="s">
        <v>165</v>
      </c>
      <c r="J2368" s="26" t="s">
        <v>3057</v>
      </c>
      <c r="K2368" s="26" t="s">
        <v>3024</v>
      </c>
      <c r="L2368" s="13" t="s">
        <v>14821</v>
      </c>
    </row>
    <row r="2369" spans="1:12" ht="22.5" customHeight="1">
      <c r="A2369" s="26" t="s">
        <v>2794</v>
      </c>
      <c r="B2369" s="13">
        <v>2365</v>
      </c>
      <c r="C2369" s="26" t="s">
        <v>28</v>
      </c>
      <c r="D2369" s="26" t="s">
        <v>28</v>
      </c>
      <c r="E2369" s="26" t="s">
        <v>7390</v>
      </c>
      <c r="F2369" s="26" t="s">
        <v>3636</v>
      </c>
      <c r="G2369" s="26" t="s">
        <v>3249</v>
      </c>
      <c r="H2369" s="26" t="s">
        <v>28</v>
      </c>
      <c r="I2369" s="26" t="s">
        <v>68</v>
      </c>
      <c r="J2369" s="26" t="s">
        <v>3057</v>
      </c>
      <c r="K2369" s="26" t="s">
        <v>3024</v>
      </c>
      <c r="L2369" s="13" t="s">
        <v>14821</v>
      </c>
    </row>
    <row r="2370" spans="1:12" ht="45" customHeight="1">
      <c r="A2370" s="26" t="s">
        <v>2795</v>
      </c>
      <c r="B2370" s="13">
        <v>2366</v>
      </c>
      <c r="C2370" s="26" t="s">
        <v>28</v>
      </c>
      <c r="D2370" s="26" t="s">
        <v>28</v>
      </c>
      <c r="E2370" s="26" t="s">
        <v>7392</v>
      </c>
      <c r="F2370" s="26" t="s">
        <v>3636</v>
      </c>
      <c r="G2370" s="26" t="s">
        <v>3372</v>
      </c>
      <c r="H2370" s="26" t="s">
        <v>28</v>
      </c>
      <c r="I2370" s="26" t="s">
        <v>68</v>
      </c>
      <c r="J2370" s="26" t="s">
        <v>3057</v>
      </c>
      <c r="K2370" s="26" t="s">
        <v>3024</v>
      </c>
      <c r="L2370" s="13" t="s">
        <v>14821</v>
      </c>
    </row>
    <row r="2371" spans="1:12" ht="33.75" customHeight="1">
      <c r="A2371" s="26" t="s">
        <v>2796</v>
      </c>
      <c r="B2371" s="13">
        <v>2367</v>
      </c>
      <c r="C2371" s="26" t="s">
        <v>28</v>
      </c>
      <c r="D2371" s="26" t="s">
        <v>28</v>
      </c>
      <c r="E2371" s="26" t="s">
        <v>7420</v>
      </c>
      <c r="F2371" s="26" t="s">
        <v>3636</v>
      </c>
      <c r="G2371" s="26" t="s">
        <v>4302</v>
      </c>
      <c r="H2371" s="26" t="s">
        <v>28</v>
      </c>
      <c r="I2371" s="26" t="s">
        <v>68</v>
      </c>
      <c r="J2371" s="26" t="s">
        <v>3057</v>
      </c>
      <c r="K2371" s="26" t="s">
        <v>3024</v>
      </c>
      <c r="L2371" s="13" t="s">
        <v>14821</v>
      </c>
    </row>
    <row r="2372" spans="1:12" ht="33.75" customHeight="1">
      <c r="A2372" s="26" t="s">
        <v>2797</v>
      </c>
      <c r="B2372" s="13">
        <v>2368</v>
      </c>
      <c r="C2372" s="26" t="s">
        <v>7421</v>
      </c>
      <c r="D2372" s="26" t="s">
        <v>7422</v>
      </c>
      <c r="E2372" s="26" t="s">
        <v>7423</v>
      </c>
      <c r="F2372" s="26" t="s">
        <v>3636</v>
      </c>
      <c r="G2372" s="26" t="s">
        <v>7424</v>
      </c>
      <c r="H2372" s="26" t="s">
        <v>4676</v>
      </c>
      <c r="I2372" s="26" t="s">
        <v>2400</v>
      </c>
      <c r="J2372" s="26" t="s">
        <v>2370</v>
      </c>
      <c r="K2372" s="26" t="s">
        <v>3024</v>
      </c>
      <c r="L2372" s="13" t="s">
        <v>14821</v>
      </c>
    </row>
    <row r="2373" spans="1:12" ht="33.75" customHeight="1">
      <c r="A2373" s="26" t="s">
        <v>2798</v>
      </c>
      <c r="B2373" s="13">
        <v>2369</v>
      </c>
      <c r="C2373" s="26" t="s">
        <v>7396</v>
      </c>
      <c r="D2373" s="26" t="s">
        <v>7397</v>
      </c>
      <c r="E2373" s="26" t="s">
        <v>7398</v>
      </c>
      <c r="F2373" s="26" t="s">
        <v>3636</v>
      </c>
      <c r="G2373" s="26" t="s">
        <v>5791</v>
      </c>
      <c r="H2373" s="26" t="s">
        <v>28</v>
      </c>
      <c r="I2373" s="26" t="s">
        <v>20</v>
      </c>
      <c r="J2373" s="26" t="s">
        <v>3057</v>
      </c>
      <c r="K2373" s="26" t="s">
        <v>3024</v>
      </c>
      <c r="L2373" s="13" t="s">
        <v>14821</v>
      </c>
    </row>
    <row r="2374" spans="1:12" ht="33.75" customHeight="1">
      <c r="A2374" s="26" t="s">
        <v>2799</v>
      </c>
      <c r="B2374" s="13">
        <v>2370</v>
      </c>
      <c r="C2374" s="26" t="s">
        <v>7425</v>
      </c>
      <c r="D2374" s="26" t="s">
        <v>7426</v>
      </c>
      <c r="E2374" s="26" t="s">
        <v>7401</v>
      </c>
      <c r="F2374" s="26" t="s">
        <v>3636</v>
      </c>
      <c r="G2374" s="26" t="s">
        <v>5791</v>
      </c>
      <c r="H2374" s="26" t="s">
        <v>28</v>
      </c>
      <c r="I2374" s="26" t="s">
        <v>20</v>
      </c>
      <c r="J2374" s="26" t="s">
        <v>3057</v>
      </c>
      <c r="K2374" s="26" t="s">
        <v>3024</v>
      </c>
      <c r="L2374" s="13" t="s">
        <v>14821</v>
      </c>
    </row>
    <row r="2375" spans="1:12" ht="45" customHeight="1">
      <c r="A2375" s="26" t="s">
        <v>2800</v>
      </c>
      <c r="B2375" s="13">
        <v>2371</v>
      </c>
      <c r="C2375" s="26" t="s">
        <v>7427</v>
      </c>
      <c r="D2375" s="26" t="s">
        <v>7428</v>
      </c>
      <c r="E2375" s="26" t="s">
        <v>7429</v>
      </c>
      <c r="F2375" s="26" t="s">
        <v>3636</v>
      </c>
      <c r="G2375" s="26" t="s">
        <v>3070</v>
      </c>
      <c r="H2375" s="26" t="s">
        <v>28</v>
      </c>
      <c r="I2375" s="26" t="s">
        <v>332</v>
      </c>
      <c r="J2375" s="26" t="s">
        <v>3057</v>
      </c>
      <c r="K2375" s="26" t="s">
        <v>3024</v>
      </c>
      <c r="L2375" s="13" t="s">
        <v>14821</v>
      </c>
    </row>
    <row r="2376" spans="1:12" ht="22.5" customHeight="1">
      <c r="A2376" s="26" t="s">
        <v>2801</v>
      </c>
      <c r="B2376" s="13">
        <v>2372</v>
      </c>
      <c r="C2376" s="26" t="s">
        <v>7430</v>
      </c>
      <c r="D2376" s="26" t="s">
        <v>28</v>
      </c>
      <c r="E2376" s="26" t="s">
        <v>7431</v>
      </c>
      <c r="F2376" s="26" t="s">
        <v>3636</v>
      </c>
      <c r="G2376" s="26" t="s">
        <v>3070</v>
      </c>
      <c r="H2376" s="26" t="s">
        <v>28</v>
      </c>
      <c r="I2376" s="26" t="s">
        <v>29</v>
      </c>
      <c r="J2376" s="26" t="s">
        <v>3057</v>
      </c>
      <c r="K2376" s="26" t="s">
        <v>3024</v>
      </c>
      <c r="L2376" s="13" t="s">
        <v>14821</v>
      </c>
    </row>
    <row r="2377" spans="1:12" ht="22.5" customHeight="1">
      <c r="A2377" s="26" t="s">
        <v>2802</v>
      </c>
      <c r="B2377" s="13">
        <v>2373</v>
      </c>
      <c r="C2377" s="26" t="s">
        <v>28</v>
      </c>
      <c r="D2377" s="26" t="s">
        <v>28</v>
      </c>
      <c r="E2377" s="26" t="s">
        <v>7432</v>
      </c>
      <c r="F2377" s="26" t="s">
        <v>3636</v>
      </c>
      <c r="G2377" s="26" t="s">
        <v>3073</v>
      </c>
      <c r="H2377" s="26" t="s">
        <v>28</v>
      </c>
      <c r="I2377" s="26" t="s">
        <v>278</v>
      </c>
      <c r="J2377" s="26" t="s">
        <v>3057</v>
      </c>
      <c r="K2377" s="26" t="s">
        <v>3024</v>
      </c>
      <c r="L2377" s="13" t="s">
        <v>14821</v>
      </c>
    </row>
    <row r="2378" spans="1:12" ht="22.5" customHeight="1">
      <c r="A2378" s="26" t="s">
        <v>2803</v>
      </c>
      <c r="B2378" s="13">
        <v>2374</v>
      </c>
      <c r="C2378" s="26" t="s">
        <v>28</v>
      </c>
      <c r="D2378" s="26" t="s">
        <v>28</v>
      </c>
      <c r="E2378" s="26" t="s">
        <v>7432</v>
      </c>
      <c r="F2378" s="26" t="s">
        <v>3636</v>
      </c>
      <c r="G2378" s="26" t="s">
        <v>4755</v>
      </c>
      <c r="H2378" s="26" t="s">
        <v>28</v>
      </c>
      <c r="I2378" s="26" t="s">
        <v>278</v>
      </c>
      <c r="J2378" s="26" t="s">
        <v>3057</v>
      </c>
      <c r="K2378" s="26" t="s">
        <v>3024</v>
      </c>
      <c r="L2378" s="13" t="s">
        <v>14821</v>
      </c>
    </row>
    <row r="2379" spans="1:12" ht="22.5" customHeight="1">
      <c r="A2379" s="26" t="s">
        <v>2804</v>
      </c>
      <c r="B2379" s="13">
        <v>2375</v>
      </c>
      <c r="C2379" s="26" t="s">
        <v>28</v>
      </c>
      <c r="D2379" s="26" t="s">
        <v>28</v>
      </c>
      <c r="E2379" s="26" t="s">
        <v>7385</v>
      </c>
      <c r="F2379" s="26" t="s">
        <v>3636</v>
      </c>
      <c r="G2379" s="26" t="s">
        <v>4302</v>
      </c>
      <c r="H2379" s="26" t="s">
        <v>28</v>
      </c>
      <c r="I2379" s="26" t="s">
        <v>68</v>
      </c>
      <c r="J2379" s="26" t="s">
        <v>3057</v>
      </c>
      <c r="K2379" s="26" t="s">
        <v>3024</v>
      </c>
      <c r="L2379" s="13" t="s">
        <v>14821</v>
      </c>
    </row>
    <row r="2380" spans="1:12" ht="22.5" customHeight="1">
      <c r="A2380" s="26" t="s">
        <v>2805</v>
      </c>
      <c r="B2380" s="13">
        <v>2376</v>
      </c>
      <c r="C2380" s="26" t="s">
        <v>28</v>
      </c>
      <c r="D2380" s="26" t="s">
        <v>28</v>
      </c>
      <c r="E2380" s="26" t="s">
        <v>7391</v>
      </c>
      <c r="F2380" s="26" t="s">
        <v>3636</v>
      </c>
      <c r="G2380" s="26" t="s">
        <v>4755</v>
      </c>
      <c r="H2380" s="26" t="s">
        <v>28</v>
      </c>
      <c r="I2380" s="26" t="s">
        <v>68</v>
      </c>
      <c r="J2380" s="26" t="s">
        <v>3057</v>
      </c>
      <c r="K2380" s="26" t="s">
        <v>3024</v>
      </c>
      <c r="L2380" s="13" t="s">
        <v>14821</v>
      </c>
    </row>
    <row r="2381" spans="1:12" ht="45" customHeight="1">
      <c r="A2381" s="26" t="s">
        <v>2806</v>
      </c>
      <c r="B2381" s="13">
        <v>2377</v>
      </c>
      <c r="C2381" s="26" t="s">
        <v>28</v>
      </c>
      <c r="D2381" s="26" t="s">
        <v>28</v>
      </c>
      <c r="E2381" s="26" t="s">
        <v>7392</v>
      </c>
      <c r="F2381" s="26" t="s">
        <v>3636</v>
      </c>
      <c r="G2381" s="26" t="s">
        <v>3752</v>
      </c>
      <c r="H2381" s="26" t="s">
        <v>28</v>
      </c>
      <c r="I2381" s="26" t="s">
        <v>68</v>
      </c>
      <c r="J2381" s="26" t="s">
        <v>3057</v>
      </c>
      <c r="K2381" s="26" t="s">
        <v>3024</v>
      </c>
      <c r="L2381" s="13" t="s">
        <v>14821</v>
      </c>
    </row>
    <row r="2382" spans="1:12" ht="33.75" customHeight="1">
      <c r="A2382" s="26" t="s">
        <v>2807</v>
      </c>
      <c r="B2382" s="13">
        <v>2378</v>
      </c>
      <c r="C2382" s="26" t="s">
        <v>28</v>
      </c>
      <c r="D2382" s="26" t="s">
        <v>28</v>
      </c>
      <c r="E2382" s="26" t="s">
        <v>7420</v>
      </c>
      <c r="F2382" s="26" t="s">
        <v>3636</v>
      </c>
      <c r="G2382" s="26" t="s">
        <v>3873</v>
      </c>
      <c r="H2382" s="26" t="s">
        <v>28</v>
      </c>
      <c r="I2382" s="26" t="s">
        <v>68</v>
      </c>
      <c r="J2382" s="26" t="s">
        <v>3057</v>
      </c>
      <c r="K2382" s="26" t="s">
        <v>3024</v>
      </c>
      <c r="L2382" s="13" t="s">
        <v>14821</v>
      </c>
    </row>
    <row r="2383" spans="1:12" ht="33.75" customHeight="1">
      <c r="A2383" s="26" t="s">
        <v>2808</v>
      </c>
      <c r="B2383" s="13">
        <v>2379</v>
      </c>
      <c r="C2383" s="26" t="s">
        <v>7410</v>
      </c>
      <c r="D2383" s="26" t="s">
        <v>7411</v>
      </c>
      <c r="E2383" s="26" t="s">
        <v>7412</v>
      </c>
      <c r="F2383" s="26" t="s">
        <v>3636</v>
      </c>
      <c r="G2383" s="26" t="s">
        <v>3756</v>
      </c>
      <c r="H2383" s="26" t="s">
        <v>28</v>
      </c>
      <c r="I2383" s="26" t="s">
        <v>20</v>
      </c>
      <c r="J2383" s="26" t="s">
        <v>3057</v>
      </c>
      <c r="K2383" s="26" t="s">
        <v>3024</v>
      </c>
      <c r="L2383" s="13" t="s">
        <v>14821</v>
      </c>
    </row>
    <row r="2384" spans="1:12" ht="33.75" customHeight="1">
      <c r="A2384" s="26" t="s">
        <v>2809</v>
      </c>
      <c r="B2384" s="13">
        <v>2380</v>
      </c>
      <c r="C2384" s="26" t="s">
        <v>7433</v>
      </c>
      <c r="D2384" s="26" t="s">
        <v>7434</v>
      </c>
      <c r="E2384" s="26" t="s">
        <v>7435</v>
      </c>
      <c r="F2384" s="26" t="s">
        <v>3636</v>
      </c>
      <c r="G2384" s="26" t="s">
        <v>3752</v>
      </c>
      <c r="H2384" s="26" t="s">
        <v>28</v>
      </c>
      <c r="I2384" s="26" t="s">
        <v>332</v>
      </c>
      <c r="J2384" s="26" t="s">
        <v>3057</v>
      </c>
      <c r="K2384" s="26" t="s">
        <v>3024</v>
      </c>
      <c r="L2384" s="13" t="s">
        <v>14821</v>
      </c>
    </row>
    <row r="2385" spans="1:12" ht="45" customHeight="1">
      <c r="A2385" s="26" t="s">
        <v>2810</v>
      </c>
      <c r="B2385" s="13">
        <v>2381</v>
      </c>
      <c r="C2385" s="26" t="s">
        <v>28</v>
      </c>
      <c r="D2385" s="26" t="s">
        <v>28</v>
      </c>
      <c r="E2385" s="26" t="s">
        <v>7436</v>
      </c>
      <c r="F2385" s="26" t="s">
        <v>3636</v>
      </c>
      <c r="G2385" s="26" t="s">
        <v>3070</v>
      </c>
      <c r="H2385" s="26" t="s">
        <v>28</v>
      </c>
      <c r="I2385" s="26" t="s">
        <v>20</v>
      </c>
      <c r="J2385" s="26" t="s">
        <v>3057</v>
      </c>
      <c r="K2385" s="26" t="s">
        <v>3024</v>
      </c>
      <c r="L2385" s="13" t="s">
        <v>14821</v>
      </c>
    </row>
    <row r="2386" spans="1:12" ht="33.75" customHeight="1">
      <c r="A2386" s="26" t="s">
        <v>2811</v>
      </c>
      <c r="B2386" s="13">
        <v>2382</v>
      </c>
      <c r="C2386" s="26" t="s">
        <v>7437</v>
      </c>
      <c r="D2386" s="26" t="s">
        <v>7438</v>
      </c>
      <c r="E2386" s="26" t="s">
        <v>7439</v>
      </c>
      <c r="F2386" s="26" t="s">
        <v>3636</v>
      </c>
      <c r="G2386" s="26" t="s">
        <v>3070</v>
      </c>
      <c r="H2386" s="26" t="s">
        <v>28</v>
      </c>
      <c r="I2386" s="26" t="s">
        <v>20</v>
      </c>
      <c r="J2386" s="26" t="s">
        <v>3057</v>
      </c>
      <c r="K2386" s="26" t="s">
        <v>3024</v>
      </c>
      <c r="L2386" s="13" t="s">
        <v>14821</v>
      </c>
    </row>
    <row r="2387" spans="1:12" ht="45" customHeight="1">
      <c r="A2387" s="26" t="s">
        <v>2812</v>
      </c>
      <c r="B2387" s="13">
        <v>2383</v>
      </c>
      <c r="C2387" s="26" t="s">
        <v>28</v>
      </c>
      <c r="D2387" s="26" t="s">
        <v>28</v>
      </c>
      <c r="E2387" s="26" t="s">
        <v>7389</v>
      </c>
      <c r="F2387" s="26" t="s">
        <v>3636</v>
      </c>
      <c r="G2387" s="26" t="s">
        <v>3073</v>
      </c>
      <c r="H2387" s="26" t="s">
        <v>28</v>
      </c>
      <c r="I2387" s="26" t="s">
        <v>68</v>
      </c>
      <c r="J2387" s="26" t="s">
        <v>3057</v>
      </c>
      <c r="K2387" s="26" t="s">
        <v>3024</v>
      </c>
      <c r="L2387" s="13" t="s">
        <v>14821</v>
      </c>
    </row>
    <row r="2388" spans="1:12" ht="22.5" customHeight="1">
      <c r="A2388" s="26" t="s">
        <v>2813</v>
      </c>
      <c r="B2388" s="13">
        <v>2384</v>
      </c>
      <c r="C2388" s="26" t="s">
        <v>28</v>
      </c>
      <c r="D2388" s="26" t="s">
        <v>28</v>
      </c>
      <c r="E2388" s="26" t="s">
        <v>7385</v>
      </c>
      <c r="F2388" s="26" t="s">
        <v>3636</v>
      </c>
      <c r="G2388" s="26" t="s">
        <v>7316</v>
      </c>
      <c r="H2388" s="26" t="s">
        <v>28</v>
      </c>
      <c r="I2388" s="26" t="s">
        <v>68</v>
      </c>
      <c r="J2388" s="26" t="s">
        <v>3057</v>
      </c>
      <c r="K2388" s="26" t="s">
        <v>3024</v>
      </c>
      <c r="L2388" s="13" t="s">
        <v>14821</v>
      </c>
    </row>
    <row r="2389" spans="1:12" ht="22.5" customHeight="1">
      <c r="A2389" s="26" t="s">
        <v>2814</v>
      </c>
      <c r="B2389" s="13">
        <v>2385</v>
      </c>
      <c r="C2389" s="26" t="s">
        <v>28</v>
      </c>
      <c r="D2389" s="26" t="s">
        <v>28</v>
      </c>
      <c r="E2389" s="26" t="s">
        <v>7390</v>
      </c>
      <c r="F2389" s="26" t="s">
        <v>3636</v>
      </c>
      <c r="G2389" s="26" t="s">
        <v>3873</v>
      </c>
      <c r="H2389" s="26" t="s">
        <v>28</v>
      </c>
      <c r="I2389" s="26" t="s">
        <v>68</v>
      </c>
      <c r="J2389" s="26" t="s">
        <v>3057</v>
      </c>
      <c r="K2389" s="26" t="s">
        <v>3024</v>
      </c>
      <c r="L2389" s="13" t="s">
        <v>14821</v>
      </c>
    </row>
    <row r="2390" spans="1:12" ht="33.75" customHeight="1">
      <c r="A2390" s="26" t="s">
        <v>2815</v>
      </c>
      <c r="B2390" s="13">
        <v>2386</v>
      </c>
      <c r="C2390" s="26" t="s">
        <v>7421</v>
      </c>
      <c r="D2390" s="26" t="s">
        <v>7422</v>
      </c>
      <c r="E2390" s="26" t="s">
        <v>7440</v>
      </c>
      <c r="F2390" s="26" t="s">
        <v>3636</v>
      </c>
      <c r="G2390" s="26" t="s">
        <v>7441</v>
      </c>
      <c r="H2390" s="26" t="s">
        <v>4676</v>
      </c>
      <c r="I2390" s="26" t="s">
        <v>144</v>
      </c>
      <c r="J2390" s="26" t="s">
        <v>2370</v>
      </c>
      <c r="K2390" s="26" t="s">
        <v>3024</v>
      </c>
      <c r="L2390" s="13" t="s">
        <v>14821</v>
      </c>
    </row>
    <row r="2391" spans="1:12" ht="33.75" customHeight="1">
      <c r="A2391" s="26" t="s">
        <v>2816</v>
      </c>
      <c r="B2391" s="13">
        <v>2387</v>
      </c>
      <c r="C2391" s="26" t="s">
        <v>7421</v>
      </c>
      <c r="D2391" s="26" t="s">
        <v>7422</v>
      </c>
      <c r="E2391" s="26" t="s">
        <v>7423</v>
      </c>
      <c r="F2391" s="26" t="s">
        <v>3636</v>
      </c>
      <c r="G2391" s="26" t="s">
        <v>7424</v>
      </c>
      <c r="H2391" s="26" t="s">
        <v>4676</v>
      </c>
      <c r="I2391" s="26" t="s">
        <v>598</v>
      </c>
      <c r="J2391" s="26" t="s">
        <v>2370</v>
      </c>
      <c r="K2391" s="26" t="s">
        <v>3024</v>
      </c>
      <c r="L2391" s="13" t="s">
        <v>14821</v>
      </c>
    </row>
    <row r="2392" spans="1:12" ht="22.5" customHeight="1">
      <c r="A2392" s="26" t="s">
        <v>2817</v>
      </c>
      <c r="B2392" s="13">
        <v>2388</v>
      </c>
      <c r="C2392" s="26" t="s">
        <v>7442</v>
      </c>
      <c r="D2392" s="26" t="s">
        <v>7443</v>
      </c>
      <c r="E2392" s="26" t="s">
        <v>7408</v>
      </c>
      <c r="F2392" s="26" t="s">
        <v>3636</v>
      </c>
      <c r="G2392" s="26" t="s">
        <v>3252</v>
      </c>
      <c r="H2392" s="26" t="s">
        <v>28</v>
      </c>
      <c r="I2392" s="26" t="s">
        <v>539</v>
      </c>
      <c r="J2392" s="26" t="s">
        <v>3057</v>
      </c>
      <c r="K2392" s="26" t="s">
        <v>3024</v>
      </c>
      <c r="L2392" s="13" t="s">
        <v>14821</v>
      </c>
    </row>
    <row r="2393" spans="1:12" ht="33.75" customHeight="1">
      <c r="A2393" s="26" t="s">
        <v>2818</v>
      </c>
      <c r="B2393" s="13">
        <v>2389</v>
      </c>
      <c r="C2393" s="26" t="s">
        <v>7444</v>
      </c>
      <c r="D2393" s="26" t="s">
        <v>7445</v>
      </c>
      <c r="E2393" s="26" t="s">
        <v>7446</v>
      </c>
      <c r="F2393" s="26" t="s">
        <v>3636</v>
      </c>
      <c r="G2393" s="26" t="s">
        <v>5791</v>
      </c>
      <c r="H2393" s="26" t="s">
        <v>28</v>
      </c>
      <c r="I2393" s="26" t="s">
        <v>20</v>
      </c>
      <c r="J2393" s="26" t="s">
        <v>3057</v>
      </c>
      <c r="K2393" s="26" t="s">
        <v>3024</v>
      </c>
      <c r="L2393" s="13" t="s">
        <v>14821</v>
      </c>
    </row>
    <row r="2394" spans="1:12" ht="33.75" customHeight="1">
      <c r="A2394" s="26" t="s">
        <v>2819</v>
      </c>
      <c r="B2394" s="13">
        <v>2390</v>
      </c>
      <c r="C2394" s="26" t="s">
        <v>7447</v>
      </c>
      <c r="D2394" s="26" t="s">
        <v>7448</v>
      </c>
      <c r="E2394" s="26" t="s">
        <v>7449</v>
      </c>
      <c r="F2394" s="26" t="s">
        <v>3636</v>
      </c>
      <c r="G2394" s="26" t="s">
        <v>3070</v>
      </c>
      <c r="H2394" s="26" t="s">
        <v>28</v>
      </c>
      <c r="I2394" s="26" t="s">
        <v>20</v>
      </c>
      <c r="J2394" s="26" t="s">
        <v>3057</v>
      </c>
      <c r="K2394" s="26" t="s">
        <v>3024</v>
      </c>
      <c r="L2394" s="13" t="s">
        <v>14821</v>
      </c>
    </row>
    <row r="2395" spans="1:12" ht="22.5" customHeight="1">
      <c r="A2395" s="26" t="s">
        <v>2820</v>
      </c>
      <c r="B2395" s="13">
        <v>2391</v>
      </c>
      <c r="C2395" s="26" t="s">
        <v>28</v>
      </c>
      <c r="D2395" s="26" t="s">
        <v>28</v>
      </c>
      <c r="E2395" s="26" t="s">
        <v>7432</v>
      </c>
      <c r="F2395" s="26" t="s">
        <v>3636</v>
      </c>
      <c r="G2395" s="26" t="s">
        <v>3752</v>
      </c>
      <c r="H2395" s="26" t="s">
        <v>28</v>
      </c>
      <c r="I2395" s="26" t="s">
        <v>278</v>
      </c>
      <c r="J2395" s="26" t="s">
        <v>3057</v>
      </c>
      <c r="K2395" s="26" t="s">
        <v>3024</v>
      </c>
      <c r="L2395" s="13" t="s">
        <v>14821</v>
      </c>
    </row>
    <row r="2396" spans="1:12" ht="33.75" customHeight="1">
      <c r="A2396" s="26" t="s">
        <v>2821</v>
      </c>
      <c r="B2396" s="13">
        <v>2392</v>
      </c>
      <c r="C2396" s="26" t="s">
        <v>7450</v>
      </c>
      <c r="D2396" s="26" t="s">
        <v>7451</v>
      </c>
      <c r="E2396" s="26" t="s">
        <v>7452</v>
      </c>
      <c r="F2396" s="26" t="s">
        <v>3636</v>
      </c>
      <c r="G2396" s="26" t="s">
        <v>7453</v>
      </c>
      <c r="H2396" s="26" t="s">
        <v>2369</v>
      </c>
      <c r="I2396" s="26" t="s">
        <v>54</v>
      </c>
      <c r="J2396" s="26" t="s">
        <v>2370</v>
      </c>
      <c r="K2396" s="26" t="s">
        <v>3024</v>
      </c>
      <c r="L2396" s="13" t="s">
        <v>14821</v>
      </c>
    </row>
    <row r="2397" spans="1:12" ht="45" customHeight="1">
      <c r="A2397" s="26" t="s">
        <v>2822</v>
      </c>
      <c r="B2397" s="13">
        <v>2393</v>
      </c>
      <c r="C2397" s="26" t="s">
        <v>4184</v>
      </c>
      <c r="D2397" s="26" t="s">
        <v>4185</v>
      </c>
      <c r="E2397" s="26" t="s">
        <v>7423</v>
      </c>
      <c r="F2397" s="26" t="s">
        <v>3636</v>
      </c>
      <c r="G2397" s="26" t="s">
        <v>7454</v>
      </c>
      <c r="H2397" s="26" t="s">
        <v>2369</v>
      </c>
      <c r="I2397" s="26" t="s">
        <v>2823</v>
      </c>
      <c r="J2397" s="26" t="s">
        <v>2370</v>
      </c>
      <c r="K2397" s="26" t="s">
        <v>3024</v>
      </c>
      <c r="L2397" s="13" t="s">
        <v>14821</v>
      </c>
    </row>
    <row r="2398" spans="1:12" ht="33.75" customHeight="1">
      <c r="A2398" s="26" t="s">
        <v>2824</v>
      </c>
      <c r="B2398" s="13">
        <v>2394</v>
      </c>
      <c r="C2398" s="26" t="s">
        <v>7455</v>
      </c>
      <c r="D2398" s="26" t="s">
        <v>7456</v>
      </c>
      <c r="E2398" s="26" t="s">
        <v>7457</v>
      </c>
      <c r="F2398" s="26" t="s">
        <v>3636</v>
      </c>
      <c r="G2398" s="26" t="s">
        <v>5791</v>
      </c>
      <c r="H2398" s="26" t="s">
        <v>28</v>
      </c>
      <c r="I2398" s="26" t="s">
        <v>20</v>
      </c>
      <c r="J2398" s="26" t="s">
        <v>3057</v>
      </c>
      <c r="K2398" s="26" t="s">
        <v>3024</v>
      </c>
      <c r="L2398" s="13" t="s">
        <v>14821</v>
      </c>
    </row>
    <row r="2399" spans="1:12" ht="33.75" customHeight="1">
      <c r="A2399" s="26" t="s">
        <v>2825</v>
      </c>
      <c r="B2399" s="13">
        <v>2395</v>
      </c>
      <c r="C2399" s="26" t="s">
        <v>7458</v>
      </c>
      <c r="D2399" s="26" t="s">
        <v>7459</v>
      </c>
      <c r="E2399" s="26" t="s">
        <v>7446</v>
      </c>
      <c r="F2399" s="26" t="s">
        <v>3636</v>
      </c>
      <c r="G2399" s="26" t="s">
        <v>7161</v>
      </c>
      <c r="H2399" s="26" t="s">
        <v>28</v>
      </c>
      <c r="I2399" s="26" t="s">
        <v>20</v>
      </c>
      <c r="J2399" s="26" t="s">
        <v>3057</v>
      </c>
      <c r="K2399" s="26" t="s">
        <v>3024</v>
      </c>
      <c r="L2399" s="13" t="s">
        <v>14821</v>
      </c>
    </row>
    <row r="2400" spans="1:12" ht="33.75" customHeight="1">
      <c r="A2400" s="26" t="s">
        <v>2826</v>
      </c>
      <c r="B2400" s="13">
        <v>2396</v>
      </c>
      <c r="C2400" s="26" t="s">
        <v>28</v>
      </c>
      <c r="D2400" s="26" t="s">
        <v>28</v>
      </c>
      <c r="E2400" s="26" t="s">
        <v>7460</v>
      </c>
      <c r="F2400" s="26" t="s">
        <v>3636</v>
      </c>
      <c r="G2400" s="26" t="s">
        <v>3540</v>
      </c>
      <c r="H2400" s="26" t="s">
        <v>28</v>
      </c>
      <c r="I2400" s="26" t="s">
        <v>29</v>
      </c>
      <c r="J2400" s="26" t="s">
        <v>3057</v>
      </c>
      <c r="K2400" s="26" t="s">
        <v>3024</v>
      </c>
      <c r="L2400" s="13" t="s">
        <v>14821</v>
      </c>
    </row>
    <row r="2401" spans="1:12" ht="22.5" customHeight="1">
      <c r="A2401" s="26" t="s">
        <v>2827</v>
      </c>
      <c r="B2401" s="13">
        <v>2397</v>
      </c>
      <c r="C2401" s="26" t="s">
        <v>28</v>
      </c>
      <c r="D2401" s="26" t="s">
        <v>28</v>
      </c>
      <c r="E2401" s="26" t="s">
        <v>7395</v>
      </c>
      <c r="F2401" s="26" t="s">
        <v>3636</v>
      </c>
      <c r="G2401" s="26" t="s">
        <v>3073</v>
      </c>
      <c r="H2401" s="26" t="s">
        <v>28</v>
      </c>
      <c r="I2401" s="26" t="s">
        <v>165</v>
      </c>
      <c r="J2401" s="26" t="s">
        <v>3057</v>
      </c>
      <c r="K2401" s="26" t="s">
        <v>3024</v>
      </c>
      <c r="L2401" s="13" t="s">
        <v>14821</v>
      </c>
    </row>
    <row r="2402" spans="1:12" ht="33.75" customHeight="1">
      <c r="A2402" s="26" t="s">
        <v>2828</v>
      </c>
      <c r="B2402" s="13">
        <v>2398</v>
      </c>
      <c r="C2402" s="26" t="s">
        <v>28</v>
      </c>
      <c r="D2402" s="26" t="s">
        <v>28</v>
      </c>
      <c r="E2402" s="26" t="s">
        <v>7461</v>
      </c>
      <c r="F2402" s="26" t="s">
        <v>3636</v>
      </c>
      <c r="G2402" s="26" t="s">
        <v>3070</v>
      </c>
      <c r="H2402" s="26" t="s">
        <v>28</v>
      </c>
      <c r="I2402" s="26" t="s">
        <v>278</v>
      </c>
      <c r="J2402" s="26" t="s">
        <v>3057</v>
      </c>
      <c r="K2402" s="26" t="s">
        <v>3024</v>
      </c>
      <c r="L2402" s="13" t="s">
        <v>14821</v>
      </c>
    </row>
    <row r="2403" spans="1:12" ht="22.5" customHeight="1">
      <c r="A2403" s="26" t="s">
        <v>2829</v>
      </c>
      <c r="B2403" s="13">
        <v>2399</v>
      </c>
      <c r="C2403" s="26" t="s">
        <v>28</v>
      </c>
      <c r="D2403" s="26" t="s">
        <v>28</v>
      </c>
      <c r="E2403" s="26" t="s">
        <v>7391</v>
      </c>
      <c r="F2403" s="26" t="s">
        <v>3636</v>
      </c>
      <c r="G2403" s="26" t="s">
        <v>3752</v>
      </c>
      <c r="H2403" s="26" t="s">
        <v>28</v>
      </c>
      <c r="I2403" s="26" t="s">
        <v>536</v>
      </c>
      <c r="J2403" s="26" t="s">
        <v>3057</v>
      </c>
      <c r="K2403" s="26" t="s">
        <v>3024</v>
      </c>
      <c r="L2403" s="13" t="s">
        <v>14821</v>
      </c>
    </row>
    <row r="2404" spans="1:12" ht="33.75" customHeight="1">
      <c r="A2404" s="26" t="s">
        <v>2830</v>
      </c>
      <c r="B2404" s="13">
        <v>2400</v>
      </c>
      <c r="C2404" s="26" t="s">
        <v>28</v>
      </c>
      <c r="D2404" s="26" t="s">
        <v>28</v>
      </c>
      <c r="E2404" s="26" t="s">
        <v>7420</v>
      </c>
      <c r="F2404" s="26" t="s">
        <v>3636</v>
      </c>
      <c r="G2404" s="26" t="s">
        <v>7462</v>
      </c>
      <c r="H2404" s="26" t="s">
        <v>28</v>
      </c>
      <c r="I2404" s="26" t="s">
        <v>68</v>
      </c>
      <c r="J2404" s="26" t="s">
        <v>3057</v>
      </c>
      <c r="K2404" s="26" t="s">
        <v>3024</v>
      </c>
      <c r="L2404" s="13" t="s">
        <v>14821</v>
      </c>
    </row>
    <row r="2405" spans="1:12" ht="33.75" customHeight="1">
      <c r="A2405" s="26" t="s">
        <v>2831</v>
      </c>
      <c r="B2405" s="13">
        <v>2401</v>
      </c>
      <c r="C2405" s="26" t="s">
        <v>7455</v>
      </c>
      <c r="D2405" s="26" t="s">
        <v>7456</v>
      </c>
      <c r="E2405" s="26" t="s">
        <v>7457</v>
      </c>
      <c r="F2405" s="26" t="s">
        <v>3636</v>
      </c>
      <c r="G2405" s="26" t="s">
        <v>7161</v>
      </c>
      <c r="H2405" s="26" t="s">
        <v>28</v>
      </c>
      <c r="I2405" s="26" t="s">
        <v>20</v>
      </c>
      <c r="J2405" s="26" t="s">
        <v>3057</v>
      </c>
      <c r="K2405" s="26" t="s">
        <v>3024</v>
      </c>
      <c r="L2405" s="13" t="s">
        <v>14821</v>
      </c>
    </row>
    <row r="2406" spans="1:12" ht="33.75" customHeight="1">
      <c r="A2406" s="26" t="s">
        <v>2832</v>
      </c>
      <c r="B2406" s="13">
        <v>2402</v>
      </c>
      <c r="C2406" s="26" t="s">
        <v>7413</v>
      </c>
      <c r="D2406" s="26" t="s">
        <v>7414</v>
      </c>
      <c r="E2406" s="26" t="s">
        <v>7415</v>
      </c>
      <c r="F2406" s="26" t="s">
        <v>3636</v>
      </c>
      <c r="G2406" s="26" t="s">
        <v>7409</v>
      </c>
      <c r="H2406" s="26" t="s">
        <v>28</v>
      </c>
      <c r="I2406" s="26" t="s">
        <v>20</v>
      </c>
      <c r="J2406" s="26" t="s">
        <v>3057</v>
      </c>
      <c r="K2406" s="26" t="s">
        <v>3024</v>
      </c>
      <c r="L2406" s="13" t="s">
        <v>14821</v>
      </c>
    </row>
    <row r="2407" spans="1:12" ht="56.25" customHeight="1">
      <c r="A2407" s="26" t="s">
        <v>2833</v>
      </c>
      <c r="B2407" s="13">
        <v>2403</v>
      </c>
      <c r="C2407" s="26" t="s">
        <v>3721</v>
      </c>
      <c r="D2407" s="26" t="s">
        <v>4116</v>
      </c>
      <c r="E2407" s="26" t="s">
        <v>7463</v>
      </c>
      <c r="F2407" s="26" t="s">
        <v>3636</v>
      </c>
      <c r="G2407" s="26" t="s">
        <v>3067</v>
      </c>
      <c r="H2407" s="26" t="s">
        <v>28</v>
      </c>
      <c r="I2407" s="26" t="s">
        <v>20</v>
      </c>
      <c r="J2407" s="26" t="s">
        <v>3057</v>
      </c>
      <c r="K2407" s="26" t="s">
        <v>3024</v>
      </c>
      <c r="L2407" s="13" t="s">
        <v>14821</v>
      </c>
    </row>
    <row r="2408" spans="1:12" ht="33.75" customHeight="1">
      <c r="A2408" s="26" t="s">
        <v>2834</v>
      </c>
      <c r="B2408" s="13">
        <v>2404</v>
      </c>
      <c r="C2408" s="26" t="s">
        <v>7464</v>
      </c>
      <c r="D2408" s="26" t="s">
        <v>7465</v>
      </c>
      <c r="E2408" s="26" t="s">
        <v>7403</v>
      </c>
      <c r="F2408" s="26" t="s">
        <v>3636</v>
      </c>
      <c r="G2408" s="26" t="s">
        <v>3752</v>
      </c>
      <c r="H2408" s="26" t="s">
        <v>28</v>
      </c>
      <c r="I2408" s="26" t="s">
        <v>288</v>
      </c>
      <c r="J2408" s="26" t="s">
        <v>3057</v>
      </c>
      <c r="K2408" s="26" t="s">
        <v>3024</v>
      </c>
      <c r="L2408" s="13" t="s">
        <v>14821</v>
      </c>
    </row>
    <row r="2409" spans="1:12" ht="33.75" customHeight="1">
      <c r="A2409" s="26" t="s">
        <v>2835</v>
      </c>
      <c r="B2409" s="13">
        <v>2405</v>
      </c>
      <c r="C2409" s="26" t="s">
        <v>28</v>
      </c>
      <c r="D2409" s="26" t="s">
        <v>28</v>
      </c>
      <c r="E2409" s="26" t="s">
        <v>7466</v>
      </c>
      <c r="F2409" s="26" t="s">
        <v>3636</v>
      </c>
      <c r="G2409" s="26" t="s">
        <v>4441</v>
      </c>
      <c r="H2409" s="26" t="s">
        <v>28</v>
      </c>
      <c r="I2409" s="26" t="s">
        <v>29</v>
      </c>
      <c r="J2409" s="26" t="s">
        <v>3057</v>
      </c>
      <c r="K2409" s="26" t="s">
        <v>3024</v>
      </c>
      <c r="L2409" s="13" t="s">
        <v>14821</v>
      </c>
    </row>
    <row r="2410" spans="1:12" ht="22.5" customHeight="1">
      <c r="A2410" s="26" t="s">
        <v>2836</v>
      </c>
      <c r="B2410" s="13">
        <v>2406</v>
      </c>
      <c r="C2410" s="26" t="s">
        <v>28</v>
      </c>
      <c r="D2410" s="26" t="s">
        <v>28</v>
      </c>
      <c r="E2410" s="26" t="s">
        <v>7467</v>
      </c>
      <c r="F2410" s="26" t="s">
        <v>3636</v>
      </c>
      <c r="G2410" s="26" t="s">
        <v>3070</v>
      </c>
      <c r="H2410" s="26" t="s">
        <v>28</v>
      </c>
      <c r="I2410" s="26" t="s">
        <v>26</v>
      </c>
      <c r="J2410" s="26" t="s">
        <v>3057</v>
      </c>
      <c r="K2410" s="26" t="s">
        <v>3024</v>
      </c>
      <c r="L2410" s="13" t="s">
        <v>14821</v>
      </c>
    </row>
    <row r="2411" spans="1:12" ht="22.5" customHeight="1">
      <c r="A2411" s="26" t="s">
        <v>2837</v>
      </c>
      <c r="B2411" s="13">
        <v>2407</v>
      </c>
      <c r="C2411" s="26" t="s">
        <v>28</v>
      </c>
      <c r="D2411" s="26" t="s">
        <v>28</v>
      </c>
      <c r="E2411" s="26" t="s">
        <v>7468</v>
      </c>
      <c r="F2411" s="26" t="s">
        <v>3636</v>
      </c>
      <c r="G2411" s="26" t="s">
        <v>3070</v>
      </c>
      <c r="H2411" s="26" t="s">
        <v>28</v>
      </c>
      <c r="I2411" s="26" t="s">
        <v>278</v>
      </c>
      <c r="J2411" s="26" t="s">
        <v>3057</v>
      </c>
      <c r="K2411" s="26" t="s">
        <v>3024</v>
      </c>
      <c r="L2411" s="13" t="s">
        <v>14821</v>
      </c>
    </row>
    <row r="2412" spans="1:12" ht="33.75" customHeight="1">
      <c r="A2412" s="26" t="s">
        <v>2838</v>
      </c>
      <c r="B2412" s="13">
        <v>2408</v>
      </c>
      <c r="C2412" s="26" t="s">
        <v>7469</v>
      </c>
      <c r="D2412" s="26" t="s">
        <v>28</v>
      </c>
      <c r="E2412" s="26" t="s">
        <v>7470</v>
      </c>
      <c r="F2412" s="26" t="s">
        <v>3636</v>
      </c>
      <c r="G2412" s="26" t="s">
        <v>3070</v>
      </c>
      <c r="H2412" s="26" t="s">
        <v>28</v>
      </c>
      <c r="I2412" s="26" t="s">
        <v>29</v>
      </c>
      <c r="J2412" s="26" t="s">
        <v>3057</v>
      </c>
      <c r="K2412" s="26" t="s">
        <v>3024</v>
      </c>
      <c r="L2412" s="13" t="s">
        <v>14821</v>
      </c>
    </row>
    <row r="2413" spans="1:12" ht="33.75" customHeight="1">
      <c r="A2413" s="26" t="s">
        <v>2839</v>
      </c>
      <c r="B2413" s="13">
        <v>2409</v>
      </c>
      <c r="C2413" s="26" t="s">
        <v>7471</v>
      </c>
      <c r="D2413" s="26" t="s">
        <v>7472</v>
      </c>
      <c r="E2413" s="26" t="s">
        <v>7403</v>
      </c>
      <c r="F2413" s="26" t="s">
        <v>3636</v>
      </c>
      <c r="G2413" s="26" t="s">
        <v>4755</v>
      </c>
      <c r="H2413" s="26" t="s">
        <v>28</v>
      </c>
      <c r="I2413" s="26" t="s">
        <v>539</v>
      </c>
      <c r="J2413" s="26" t="s">
        <v>3057</v>
      </c>
      <c r="K2413" s="26" t="s">
        <v>3024</v>
      </c>
      <c r="L2413" s="13" t="s">
        <v>14821</v>
      </c>
    </row>
    <row r="2414" spans="1:12" ht="33.75" customHeight="1">
      <c r="A2414" s="26" t="s">
        <v>2840</v>
      </c>
      <c r="B2414" s="13">
        <v>2410</v>
      </c>
      <c r="C2414" s="26" t="s">
        <v>7473</v>
      </c>
      <c r="D2414" s="26" t="s">
        <v>3738</v>
      </c>
      <c r="E2414" s="26" t="s">
        <v>7405</v>
      </c>
      <c r="F2414" s="26" t="s">
        <v>3636</v>
      </c>
      <c r="G2414" s="26" t="s">
        <v>3073</v>
      </c>
      <c r="H2414" s="26" t="s">
        <v>28</v>
      </c>
      <c r="I2414" s="26" t="s">
        <v>332</v>
      </c>
      <c r="J2414" s="26" t="s">
        <v>3057</v>
      </c>
      <c r="K2414" s="26" t="s">
        <v>3024</v>
      </c>
      <c r="L2414" s="13" t="s">
        <v>14821</v>
      </c>
    </row>
    <row r="2415" spans="1:12" ht="33.75" customHeight="1">
      <c r="A2415" s="26" t="s">
        <v>2841</v>
      </c>
      <c r="B2415" s="13">
        <v>2411</v>
      </c>
      <c r="C2415" s="26" t="s">
        <v>28</v>
      </c>
      <c r="D2415" s="26" t="s">
        <v>28</v>
      </c>
      <c r="E2415" s="26" t="s">
        <v>7466</v>
      </c>
      <c r="F2415" s="26" t="s">
        <v>3636</v>
      </c>
      <c r="G2415" s="26" t="s">
        <v>5919</v>
      </c>
      <c r="H2415" s="26" t="s">
        <v>28</v>
      </c>
      <c r="I2415" s="26" t="s">
        <v>29</v>
      </c>
      <c r="J2415" s="26" t="s">
        <v>3057</v>
      </c>
      <c r="K2415" s="26" t="s">
        <v>3024</v>
      </c>
      <c r="L2415" s="13" t="s">
        <v>14821</v>
      </c>
    </row>
    <row r="2416" spans="1:12" ht="22.5" customHeight="1">
      <c r="A2416" s="26" t="s">
        <v>2842</v>
      </c>
      <c r="B2416" s="13">
        <v>2412</v>
      </c>
      <c r="C2416" s="26" t="s">
        <v>28</v>
      </c>
      <c r="D2416" s="26" t="s">
        <v>28</v>
      </c>
      <c r="E2416" s="26" t="s">
        <v>7474</v>
      </c>
      <c r="F2416" s="26" t="s">
        <v>3636</v>
      </c>
      <c r="G2416" s="26" t="s">
        <v>3372</v>
      </c>
      <c r="H2416" s="26" t="s">
        <v>28</v>
      </c>
      <c r="I2416" s="26" t="s">
        <v>278</v>
      </c>
      <c r="J2416" s="26" t="s">
        <v>3057</v>
      </c>
      <c r="K2416" s="26" t="s">
        <v>3024</v>
      </c>
      <c r="L2416" s="13" t="s">
        <v>14821</v>
      </c>
    </row>
    <row r="2417" spans="1:12" ht="22.5" customHeight="1">
      <c r="A2417" s="26" t="s">
        <v>2843</v>
      </c>
      <c r="B2417" s="13">
        <v>2413</v>
      </c>
      <c r="C2417" s="26" t="s">
        <v>28</v>
      </c>
      <c r="D2417" s="26" t="s">
        <v>28</v>
      </c>
      <c r="E2417" s="26" t="s">
        <v>7474</v>
      </c>
      <c r="F2417" s="26" t="s">
        <v>3636</v>
      </c>
      <c r="G2417" s="26" t="s">
        <v>3371</v>
      </c>
      <c r="H2417" s="26" t="s">
        <v>28</v>
      </c>
      <c r="I2417" s="26" t="s">
        <v>165</v>
      </c>
      <c r="J2417" s="26" t="s">
        <v>3057</v>
      </c>
      <c r="K2417" s="26" t="s">
        <v>3024</v>
      </c>
      <c r="L2417" s="13" t="s">
        <v>14821</v>
      </c>
    </row>
    <row r="2418" spans="1:12" ht="67.5" customHeight="1">
      <c r="A2418" s="26" t="s">
        <v>2844</v>
      </c>
      <c r="B2418" s="13">
        <v>2414</v>
      </c>
      <c r="C2418" s="26" t="s">
        <v>7475</v>
      </c>
      <c r="D2418" s="26" t="s">
        <v>7476</v>
      </c>
      <c r="E2418" s="26" t="s">
        <v>7477</v>
      </c>
      <c r="F2418" s="26" t="s">
        <v>3636</v>
      </c>
      <c r="G2418" s="26" t="s">
        <v>3067</v>
      </c>
      <c r="H2418" s="26" t="s">
        <v>28</v>
      </c>
      <c r="I2418" s="26" t="s">
        <v>20</v>
      </c>
      <c r="J2418" s="26" t="s">
        <v>3057</v>
      </c>
      <c r="K2418" s="26" t="s">
        <v>3024</v>
      </c>
      <c r="L2418" s="13" t="s">
        <v>14821</v>
      </c>
    </row>
    <row r="2419" spans="1:12" ht="33.75" customHeight="1">
      <c r="A2419" s="26" t="s">
        <v>2845</v>
      </c>
      <c r="B2419" s="13">
        <v>2415</v>
      </c>
      <c r="C2419" s="26" t="s">
        <v>7478</v>
      </c>
      <c r="D2419" s="26" t="s">
        <v>7434</v>
      </c>
      <c r="E2419" s="26" t="s">
        <v>7435</v>
      </c>
      <c r="F2419" s="26" t="s">
        <v>3636</v>
      </c>
      <c r="G2419" s="26" t="s">
        <v>6276</v>
      </c>
      <c r="H2419" s="26" t="s">
        <v>28</v>
      </c>
      <c r="I2419" s="26" t="s">
        <v>539</v>
      </c>
      <c r="J2419" s="26" t="s">
        <v>3057</v>
      </c>
      <c r="K2419" s="26" t="s">
        <v>3024</v>
      </c>
      <c r="L2419" s="13" t="s">
        <v>14821</v>
      </c>
    </row>
    <row r="2420" spans="1:12" ht="33.75" customHeight="1">
      <c r="A2420" s="26" t="s">
        <v>2846</v>
      </c>
      <c r="B2420" s="13">
        <v>2416</v>
      </c>
      <c r="C2420" s="26" t="s">
        <v>28</v>
      </c>
      <c r="D2420" s="26" t="s">
        <v>28</v>
      </c>
      <c r="E2420" s="26" t="s">
        <v>7460</v>
      </c>
      <c r="F2420" s="26" t="s">
        <v>3636</v>
      </c>
      <c r="G2420" s="26" t="s">
        <v>3541</v>
      </c>
      <c r="H2420" s="26" t="s">
        <v>28</v>
      </c>
      <c r="I2420" s="26" t="s">
        <v>29</v>
      </c>
      <c r="J2420" s="26" t="s">
        <v>3057</v>
      </c>
      <c r="K2420" s="26" t="s">
        <v>3024</v>
      </c>
      <c r="L2420" s="13" t="s">
        <v>14821</v>
      </c>
    </row>
    <row r="2421" spans="1:12" ht="45" customHeight="1">
      <c r="A2421" s="26" t="s">
        <v>2847</v>
      </c>
      <c r="B2421" s="13">
        <v>2417</v>
      </c>
      <c r="C2421" s="26" t="s">
        <v>4672</v>
      </c>
      <c r="D2421" s="26" t="s">
        <v>4673</v>
      </c>
      <c r="E2421" s="26" t="s">
        <v>7479</v>
      </c>
      <c r="F2421" s="26" t="s">
        <v>3636</v>
      </c>
      <c r="G2421" s="26" t="s">
        <v>4278</v>
      </c>
      <c r="H2421" s="26" t="s">
        <v>4676</v>
      </c>
      <c r="I2421" s="26" t="s">
        <v>20</v>
      </c>
      <c r="J2421" s="26" t="s">
        <v>2370</v>
      </c>
      <c r="K2421" s="26" t="s">
        <v>3024</v>
      </c>
      <c r="L2421" s="13" t="s">
        <v>14821</v>
      </c>
    </row>
    <row r="2422" spans="1:12" ht="45" customHeight="1">
      <c r="A2422" s="26" t="s">
        <v>2848</v>
      </c>
      <c r="B2422" s="13">
        <v>2418</v>
      </c>
      <c r="C2422" s="26" t="s">
        <v>5751</v>
      </c>
      <c r="D2422" s="26" t="s">
        <v>5752</v>
      </c>
      <c r="E2422" s="26" t="s">
        <v>7480</v>
      </c>
      <c r="F2422" s="26" t="s">
        <v>3636</v>
      </c>
      <c r="G2422" s="26" t="s">
        <v>7481</v>
      </c>
      <c r="H2422" s="26" t="s">
        <v>3087</v>
      </c>
      <c r="I2422" s="26" t="s">
        <v>2849</v>
      </c>
      <c r="J2422" s="26" t="s">
        <v>3088</v>
      </c>
      <c r="K2422" s="26" t="s">
        <v>3024</v>
      </c>
      <c r="L2422" s="13" t="s">
        <v>14821</v>
      </c>
    </row>
    <row r="2423" spans="1:12" ht="56.25" customHeight="1">
      <c r="A2423" s="26" t="s">
        <v>2850</v>
      </c>
      <c r="B2423" s="13">
        <v>2419</v>
      </c>
      <c r="C2423" s="26" t="s">
        <v>4848</v>
      </c>
      <c r="D2423" s="26" t="s">
        <v>4849</v>
      </c>
      <c r="E2423" s="26" t="s">
        <v>7480</v>
      </c>
      <c r="F2423" s="26" t="s">
        <v>3636</v>
      </c>
      <c r="G2423" s="26" t="s">
        <v>7482</v>
      </c>
      <c r="H2423" s="26" t="s">
        <v>4676</v>
      </c>
      <c r="I2423" s="26" t="s">
        <v>161</v>
      </c>
      <c r="J2423" s="26" t="s">
        <v>2370</v>
      </c>
      <c r="K2423" s="26" t="s">
        <v>3024</v>
      </c>
      <c r="L2423" s="13" t="s">
        <v>14821</v>
      </c>
    </row>
    <row r="2424" spans="1:12" ht="45" customHeight="1">
      <c r="A2424" s="26" t="s">
        <v>2851</v>
      </c>
      <c r="B2424" s="13">
        <v>2420</v>
      </c>
      <c r="C2424" s="26" t="s">
        <v>5160</v>
      </c>
      <c r="D2424" s="26" t="s">
        <v>5161</v>
      </c>
      <c r="E2424" s="26" t="s">
        <v>7479</v>
      </c>
      <c r="F2424" s="26" t="s">
        <v>3636</v>
      </c>
      <c r="G2424" s="26" t="s">
        <v>7483</v>
      </c>
      <c r="H2424" s="26" t="s">
        <v>2369</v>
      </c>
      <c r="I2424" s="26" t="s">
        <v>251</v>
      </c>
      <c r="J2424" s="26" t="s">
        <v>2370</v>
      </c>
      <c r="K2424" s="26" t="s">
        <v>3024</v>
      </c>
      <c r="L2424" s="13" t="s">
        <v>14821</v>
      </c>
    </row>
    <row r="2425" spans="1:12" ht="33.75" customHeight="1">
      <c r="A2425" s="26" t="s">
        <v>2852</v>
      </c>
      <c r="B2425" s="13">
        <v>2421</v>
      </c>
      <c r="C2425" s="26" t="s">
        <v>4275</v>
      </c>
      <c r="D2425" s="26" t="s">
        <v>4276</v>
      </c>
      <c r="E2425" s="26" t="s">
        <v>7480</v>
      </c>
      <c r="F2425" s="26" t="s">
        <v>3636</v>
      </c>
      <c r="G2425" s="26" t="s">
        <v>3086</v>
      </c>
      <c r="H2425" s="26" t="s">
        <v>4277</v>
      </c>
      <c r="I2425" s="26" t="s">
        <v>140</v>
      </c>
      <c r="J2425" s="26" t="s">
        <v>3088</v>
      </c>
      <c r="K2425" s="26" t="s">
        <v>3024</v>
      </c>
      <c r="L2425" s="13" t="s">
        <v>14821</v>
      </c>
    </row>
    <row r="2426" spans="1:12" ht="45" customHeight="1">
      <c r="A2426" s="26" t="s">
        <v>2853</v>
      </c>
      <c r="B2426" s="13">
        <v>2422</v>
      </c>
      <c r="C2426" s="26" t="s">
        <v>5751</v>
      </c>
      <c r="D2426" s="26" t="s">
        <v>5752</v>
      </c>
      <c r="E2426" s="26" t="s">
        <v>7480</v>
      </c>
      <c r="F2426" s="26" t="s">
        <v>3636</v>
      </c>
      <c r="G2426" s="26" t="s">
        <v>3086</v>
      </c>
      <c r="H2426" s="26" t="s">
        <v>3713</v>
      </c>
      <c r="I2426" s="26" t="s">
        <v>346</v>
      </c>
      <c r="J2426" s="26" t="s">
        <v>3088</v>
      </c>
      <c r="K2426" s="26" t="s">
        <v>3024</v>
      </c>
      <c r="L2426" s="13" t="s">
        <v>14821</v>
      </c>
    </row>
    <row r="2427" spans="1:12" ht="45" customHeight="1">
      <c r="A2427" s="26" t="s">
        <v>2854</v>
      </c>
      <c r="B2427" s="13">
        <v>2423</v>
      </c>
      <c r="C2427" s="26" t="s">
        <v>5160</v>
      </c>
      <c r="D2427" s="26" t="s">
        <v>5161</v>
      </c>
      <c r="E2427" s="26" t="s">
        <v>7480</v>
      </c>
      <c r="F2427" s="26" t="s">
        <v>3636</v>
      </c>
      <c r="G2427" s="26" t="s">
        <v>7484</v>
      </c>
      <c r="H2427" s="26" t="s">
        <v>2369</v>
      </c>
      <c r="I2427" s="26" t="s">
        <v>394</v>
      </c>
      <c r="J2427" s="26" t="s">
        <v>2370</v>
      </c>
      <c r="K2427" s="26" t="s">
        <v>3024</v>
      </c>
      <c r="L2427" s="13" t="s">
        <v>14821</v>
      </c>
    </row>
    <row r="2428" spans="1:12" ht="56.25" customHeight="1">
      <c r="A2428" s="26" t="s">
        <v>2855</v>
      </c>
      <c r="B2428" s="13">
        <v>2424</v>
      </c>
      <c r="C2428" s="26" t="s">
        <v>4848</v>
      </c>
      <c r="D2428" s="26" t="s">
        <v>4849</v>
      </c>
      <c r="E2428" s="26" t="s">
        <v>7479</v>
      </c>
      <c r="F2428" s="26" t="s">
        <v>3636</v>
      </c>
      <c r="G2428" s="26" t="s">
        <v>7485</v>
      </c>
      <c r="H2428" s="26" t="s">
        <v>4676</v>
      </c>
      <c r="I2428" s="26" t="s">
        <v>392</v>
      </c>
      <c r="J2428" s="26" t="s">
        <v>2370</v>
      </c>
      <c r="K2428" s="26" t="s">
        <v>3024</v>
      </c>
      <c r="L2428" s="13" t="s">
        <v>14821</v>
      </c>
    </row>
    <row r="2429" spans="1:12" ht="33.75" customHeight="1">
      <c r="A2429" s="26" t="s">
        <v>2856</v>
      </c>
      <c r="B2429" s="13">
        <v>2425</v>
      </c>
      <c r="C2429" s="26" t="s">
        <v>7249</v>
      </c>
      <c r="D2429" s="26" t="s">
        <v>7250</v>
      </c>
      <c r="E2429" s="26" t="s">
        <v>7486</v>
      </c>
      <c r="F2429" s="26" t="s">
        <v>1757</v>
      </c>
      <c r="G2429" s="26" t="s">
        <v>7487</v>
      </c>
      <c r="H2429" s="26" t="s">
        <v>2369</v>
      </c>
      <c r="I2429" s="26" t="s">
        <v>550</v>
      </c>
      <c r="J2429" s="26" t="s">
        <v>2370</v>
      </c>
      <c r="K2429" s="26" t="s">
        <v>3024</v>
      </c>
      <c r="L2429" s="13" t="s">
        <v>14821</v>
      </c>
    </row>
    <row r="2430" spans="1:12" ht="33.75" customHeight="1">
      <c r="A2430" s="26" t="s">
        <v>2857</v>
      </c>
      <c r="B2430" s="13">
        <v>2426</v>
      </c>
      <c r="C2430" s="26" t="s">
        <v>7235</v>
      </c>
      <c r="D2430" s="26" t="s">
        <v>7236</v>
      </c>
      <c r="E2430" s="26" t="s">
        <v>4962</v>
      </c>
      <c r="F2430" s="26" t="s">
        <v>1757</v>
      </c>
      <c r="G2430" s="26" t="s">
        <v>3932</v>
      </c>
      <c r="H2430" s="26" t="s">
        <v>2369</v>
      </c>
      <c r="I2430" s="26" t="s">
        <v>226</v>
      </c>
      <c r="J2430" s="26" t="s">
        <v>2370</v>
      </c>
      <c r="K2430" s="26" t="s">
        <v>3024</v>
      </c>
      <c r="L2430" s="13" t="s">
        <v>14821</v>
      </c>
    </row>
    <row r="2431" spans="1:12" ht="33.75" customHeight="1">
      <c r="A2431" s="26" t="s">
        <v>2858</v>
      </c>
      <c r="B2431" s="13">
        <v>2427</v>
      </c>
      <c r="C2431" s="26" t="s">
        <v>6227</v>
      </c>
      <c r="D2431" s="26" t="s">
        <v>6228</v>
      </c>
      <c r="E2431" s="26" t="s">
        <v>7488</v>
      </c>
      <c r="F2431" s="26" t="s">
        <v>1757</v>
      </c>
      <c r="G2431" s="26" t="s">
        <v>2368</v>
      </c>
      <c r="H2431" s="26" t="s">
        <v>2369</v>
      </c>
      <c r="I2431" s="26" t="s">
        <v>841</v>
      </c>
      <c r="J2431" s="26" t="s">
        <v>2370</v>
      </c>
      <c r="K2431" s="26" t="s">
        <v>3024</v>
      </c>
      <c r="L2431" s="13" t="s">
        <v>14821</v>
      </c>
    </row>
    <row r="2432" spans="1:12" ht="45" customHeight="1">
      <c r="A2432" s="26" t="s">
        <v>2859</v>
      </c>
      <c r="B2432" s="13">
        <v>2428</v>
      </c>
      <c r="C2432" s="26" t="s">
        <v>4898</v>
      </c>
      <c r="D2432" s="26" t="s">
        <v>4899</v>
      </c>
      <c r="E2432" s="26" t="s">
        <v>7489</v>
      </c>
      <c r="F2432" s="26" t="s">
        <v>1757</v>
      </c>
      <c r="G2432" s="26" t="s">
        <v>7204</v>
      </c>
      <c r="H2432" s="26" t="s">
        <v>2369</v>
      </c>
      <c r="I2432" s="26" t="s">
        <v>1502</v>
      </c>
      <c r="J2432" s="26" t="s">
        <v>2370</v>
      </c>
      <c r="K2432" s="26" t="s">
        <v>3024</v>
      </c>
      <c r="L2432" s="13" t="s">
        <v>14821</v>
      </c>
    </row>
    <row r="2433" spans="1:12" ht="45" customHeight="1">
      <c r="A2433" s="26" t="s">
        <v>2860</v>
      </c>
      <c r="B2433" s="13">
        <v>2429</v>
      </c>
      <c r="C2433" s="26" t="s">
        <v>6056</v>
      </c>
      <c r="D2433" s="26" t="s">
        <v>6057</v>
      </c>
      <c r="E2433" s="26" t="s">
        <v>5043</v>
      </c>
      <c r="F2433" s="26" t="s">
        <v>1757</v>
      </c>
      <c r="G2433" s="26" t="s">
        <v>7490</v>
      </c>
      <c r="H2433" s="26" t="s">
        <v>7491</v>
      </c>
      <c r="I2433" s="26" t="s">
        <v>1111</v>
      </c>
      <c r="J2433" s="26" t="s">
        <v>2370</v>
      </c>
      <c r="K2433" s="26" t="s">
        <v>3024</v>
      </c>
      <c r="L2433" s="13" t="s">
        <v>14821</v>
      </c>
    </row>
    <row r="2434" spans="1:12" ht="33.75" customHeight="1">
      <c r="A2434" s="26" t="s">
        <v>2861</v>
      </c>
      <c r="B2434" s="13">
        <v>2430</v>
      </c>
      <c r="C2434" s="26" t="s">
        <v>28</v>
      </c>
      <c r="D2434" s="26" t="s">
        <v>28</v>
      </c>
      <c r="E2434" s="26" t="s">
        <v>7492</v>
      </c>
      <c r="F2434" s="26" t="s">
        <v>1757</v>
      </c>
      <c r="G2434" s="26" t="s">
        <v>7493</v>
      </c>
      <c r="H2434" s="26" t="s">
        <v>28</v>
      </c>
      <c r="I2434" s="26" t="s">
        <v>337</v>
      </c>
      <c r="J2434" s="26" t="s">
        <v>3057</v>
      </c>
      <c r="K2434" s="26" t="s">
        <v>3024</v>
      </c>
      <c r="L2434" s="13" t="s">
        <v>14821</v>
      </c>
    </row>
    <row r="2435" spans="1:12" ht="33.75" customHeight="1">
      <c r="A2435" s="26" t="s">
        <v>2862</v>
      </c>
      <c r="B2435" s="13">
        <v>2431</v>
      </c>
      <c r="C2435" s="26" t="s">
        <v>28</v>
      </c>
      <c r="D2435" s="26" t="s">
        <v>28</v>
      </c>
      <c r="E2435" s="26" t="s">
        <v>4962</v>
      </c>
      <c r="F2435" s="26" t="s">
        <v>1757</v>
      </c>
      <c r="G2435" s="26" t="s">
        <v>3073</v>
      </c>
      <c r="H2435" s="26" t="s">
        <v>28</v>
      </c>
      <c r="I2435" s="26" t="s">
        <v>213</v>
      </c>
      <c r="J2435" s="26" t="s">
        <v>3057</v>
      </c>
      <c r="K2435" s="26" t="s">
        <v>3024</v>
      </c>
      <c r="L2435" s="13" t="s">
        <v>14821</v>
      </c>
    </row>
    <row r="2436" spans="1:12" ht="33.75" customHeight="1">
      <c r="A2436" s="26" t="s">
        <v>2863</v>
      </c>
      <c r="B2436" s="13">
        <v>2432</v>
      </c>
      <c r="C2436" s="26" t="s">
        <v>28</v>
      </c>
      <c r="D2436" s="26" t="s">
        <v>28</v>
      </c>
      <c r="E2436" s="26" t="s">
        <v>4962</v>
      </c>
      <c r="F2436" s="26" t="s">
        <v>1757</v>
      </c>
      <c r="G2436" s="26" t="s">
        <v>4302</v>
      </c>
      <c r="H2436" s="26" t="s">
        <v>28</v>
      </c>
      <c r="I2436" s="26" t="s">
        <v>213</v>
      </c>
      <c r="J2436" s="26" t="s">
        <v>3057</v>
      </c>
      <c r="K2436" s="26" t="s">
        <v>3024</v>
      </c>
      <c r="L2436" s="13" t="s">
        <v>14821</v>
      </c>
    </row>
    <row r="2437" spans="1:12" ht="22.5" customHeight="1">
      <c r="A2437" s="26" t="s">
        <v>2864</v>
      </c>
      <c r="B2437" s="13">
        <v>2433</v>
      </c>
      <c r="C2437" s="26" t="s">
        <v>28</v>
      </c>
      <c r="D2437" s="26" t="s">
        <v>28</v>
      </c>
      <c r="E2437" s="26" t="s">
        <v>7494</v>
      </c>
      <c r="F2437" s="26" t="s">
        <v>1757</v>
      </c>
      <c r="G2437" s="26" t="s">
        <v>3371</v>
      </c>
      <c r="H2437" s="26" t="s">
        <v>28</v>
      </c>
      <c r="I2437" s="26" t="s">
        <v>337</v>
      </c>
      <c r="J2437" s="26" t="s">
        <v>3057</v>
      </c>
      <c r="K2437" s="26" t="s">
        <v>3024</v>
      </c>
      <c r="L2437" s="13" t="s">
        <v>14821</v>
      </c>
    </row>
    <row r="2438" spans="1:12" ht="33.75" customHeight="1">
      <c r="A2438" s="26" t="s">
        <v>2865</v>
      </c>
      <c r="B2438" s="13">
        <v>2434</v>
      </c>
      <c r="C2438" s="26" t="s">
        <v>28</v>
      </c>
      <c r="D2438" s="26" t="s">
        <v>28</v>
      </c>
      <c r="E2438" s="26" t="s">
        <v>7495</v>
      </c>
      <c r="F2438" s="26" t="s">
        <v>1757</v>
      </c>
      <c r="G2438" s="26" t="s">
        <v>3371</v>
      </c>
      <c r="H2438" s="26" t="s">
        <v>28</v>
      </c>
      <c r="I2438" s="26" t="s">
        <v>337</v>
      </c>
      <c r="J2438" s="26" t="s">
        <v>3057</v>
      </c>
      <c r="K2438" s="26" t="s">
        <v>3024</v>
      </c>
      <c r="L2438" s="13" t="s">
        <v>14821</v>
      </c>
    </row>
    <row r="2439" spans="1:12" ht="33.75" customHeight="1">
      <c r="A2439" s="26" t="s">
        <v>2866</v>
      </c>
      <c r="B2439" s="13">
        <v>2435</v>
      </c>
      <c r="C2439" s="26" t="s">
        <v>28</v>
      </c>
      <c r="D2439" s="26" t="s">
        <v>28</v>
      </c>
      <c r="E2439" s="26" t="s">
        <v>7492</v>
      </c>
      <c r="F2439" s="26" t="s">
        <v>1757</v>
      </c>
      <c r="G2439" s="26" t="s">
        <v>3371</v>
      </c>
      <c r="H2439" s="26" t="s">
        <v>28</v>
      </c>
      <c r="I2439" s="26" t="s">
        <v>337</v>
      </c>
      <c r="J2439" s="26" t="s">
        <v>3057</v>
      </c>
      <c r="K2439" s="26" t="s">
        <v>3024</v>
      </c>
      <c r="L2439" s="13" t="s">
        <v>14821</v>
      </c>
    </row>
    <row r="2440" spans="1:12" ht="45" customHeight="1">
      <c r="A2440" s="26" t="s">
        <v>2867</v>
      </c>
      <c r="B2440" s="13">
        <v>2436</v>
      </c>
      <c r="C2440" s="26" t="s">
        <v>6056</v>
      </c>
      <c r="D2440" s="26" t="s">
        <v>6057</v>
      </c>
      <c r="E2440" s="26" t="s">
        <v>5043</v>
      </c>
      <c r="F2440" s="26" t="s">
        <v>1757</v>
      </c>
      <c r="G2440" s="26" t="s">
        <v>3932</v>
      </c>
      <c r="H2440" s="26" t="s">
        <v>2369</v>
      </c>
      <c r="I2440" s="26" t="s">
        <v>298</v>
      </c>
      <c r="J2440" s="26" t="s">
        <v>2370</v>
      </c>
      <c r="K2440" s="26" t="s">
        <v>3024</v>
      </c>
      <c r="L2440" s="13" t="s">
        <v>14821</v>
      </c>
    </row>
    <row r="2441" spans="1:12" ht="56.25" customHeight="1">
      <c r="A2441" s="26" t="s">
        <v>2868</v>
      </c>
      <c r="B2441" s="13">
        <v>2437</v>
      </c>
      <c r="C2441" s="26" t="s">
        <v>6033</v>
      </c>
      <c r="D2441" s="26" t="s">
        <v>6034</v>
      </c>
      <c r="E2441" s="26" t="s">
        <v>7488</v>
      </c>
      <c r="F2441" s="26" t="s">
        <v>1757</v>
      </c>
      <c r="G2441" s="26" t="s">
        <v>6494</v>
      </c>
      <c r="H2441" s="26" t="s">
        <v>7496</v>
      </c>
      <c r="I2441" s="26" t="s">
        <v>24</v>
      </c>
      <c r="J2441" s="26" t="s">
        <v>2370</v>
      </c>
      <c r="K2441" s="26" t="s">
        <v>3024</v>
      </c>
      <c r="L2441" s="13" t="s">
        <v>14821</v>
      </c>
    </row>
    <row r="2442" spans="1:12" ht="45" customHeight="1">
      <c r="A2442" s="26" t="s">
        <v>2869</v>
      </c>
      <c r="B2442" s="13">
        <v>2438</v>
      </c>
      <c r="C2442" s="26" t="s">
        <v>4618</v>
      </c>
      <c r="D2442" s="26" t="s">
        <v>4619</v>
      </c>
      <c r="E2442" s="26" t="s">
        <v>7497</v>
      </c>
      <c r="F2442" s="26" t="s">
        <v>1757</v>
      </c>
      <c r="G2442" s="26" t="s">
        <v>2368</v>
      </c>
      <c r="H2442" s="26" t="s">
        <v>2369</v>
      </c>
      <c r="I2442" s="26" t="s">
        <v>138</v>
      </c>
      <c r="J2442" s="26" t="s">
        <v>2370</v>
      </c>
      <c r="K2442" s="26" t="s">
        <v>3024</v>
      </c>
      <c r="L2442" s="13" t="s">
        <v>14821</v>
      </c>
    </row>
    <row r="2443" spans="1:12" ht="33.75" customHeight="1">
      <c r="A2443" s="26" t="s">
        <v>2870</v>
      </c>
      <c r="B2443" s="13">
        <v>2439</v>
      </c>
      <c r="C2443" s="26" t="s">
        <v>7498</v>
      </c>
      <c r="D2443" s="26" t="s">
        <v>7499</v>
      </c>
      <c r="E2443" s="26" t="s">
        <v>5051</v>
      </c>
      <c r="F2443" s="26" t="s">
        <v>1757</v>
      </c>
      <c r="G2443" s="26" t="s">
        <v>7500</v>
      </c>
      <c r="H2443" s="26" t="s">
        <v>5084</v>
      </c>
      <c r="I2443" s="26" t="s">
        <v>972</v>
      </c>
      <c r="J2443" s="26" t="s">
        <v>2370</v>
      </c>
      <c r="K2443" s="26" t="s">
        <v>3024</v>
      </c>
      <c r="L2443" s="13" t="s">
        <v>14821</v>
      </c>
    </row>
    <row r="2444" spans="1:12" ht="33.75" customHeight="1">
      <c r="A2444" s="26" t="s">
        <v>2871</v>
      </c>
      <c r="B2444" s="13">
        <v>2440</v>
      </c>
      <c r="C2444" s="26" t="s">
        <v>4898</v>
      </c>
      <c r="D2444" s="26" t="s">
        <v>4899</v>
      </c>
      <c r="E2444" s="26" t="s">
        <v>4962</v>
      </c>
      <c r="F2444" s="26" t="s">
        <v>1757</v>
      </c>
      <c r="G2444" s="26" t="s">
        <v>4675</v>
      </c>
      <c r="H2444" s="26" t="s">
        <v>5084</v>
      </c>
      <c r="I2444" s="26" t="s">
        <v>1412</v>
      </c>
      <c r="J2444" s="26" t="s">
        <v>2370</v>
      </c>
      <c r="K2444" s="26" t="s">
        <v>3024</v>
      </c>
      <c r="L2444" s="13" t="s">
        <v>14821</v>
      </c>
    </row>
    <row r="2445" spans="1:12" ht="45" customHeight="1">
      <c r="A2445" s="26" t="s">
        <v>2872</v>
      </c>
      <c r="B2445" s="13">
        <v>2441</v>
      </c>
      <c r="C2445" s="26" t="s">
        <v>4563</v>
      </c>
      <c r="D2445" s="26" t="s">
        <v>4564</v>
      </c>
      <c r="E2445" s="26" t="s">
        <v>5051</v>
      </c>
      <c r="F2445" s="26" t="s">
        <v>1757</v>
      </c>
      <c r="G2445" s="26" t="s">
        <v>3086</v>
      </c>
      <c r="H2445" s="26" t="s">
        <v>3991</v>
      </c>
      <c r="I2445" s="26" t="s">
        <v>188</v>
      </c>
      <c r="J2445" s="26" t="s">
        <v>3088</v>
      </c>
      <c r="K2445" s="26" t="s">
        <v>3024</v>
      </c>
      <c r="L2445" s="13" t="s">
        <v>14821</v>
      </c>
    </row>
    <row r="2446" spans="1:12" ht="33.75" customHeight="1">
      <c r="A2446" s="26" t="s">
        <v>2873</v>
      </c>
      <c r="B2446" s="13">
        <v>2442</v>
      </c>
      <c r="C2446" s="26" t="s">
        <v>7291</v>
      </c>
      <c r="D2446" s="26" t="s">
        <v>7292</v>
      </c>
      <c r="E2446" s="26" t="s">
        <v>5051</v>
      </c>
      <c r="F2446" s="26" t="s">
        <v>1757</v>
      </c>
      <c r="G2446" s="26" t="s">
        <v>7293</v>
      </c>
      <c r="H2446" s="26" t="s">
        <v>2369</v>
      </c>
      <c r="I2446" s="26" t="s">
        <v>211</v>
      </c>
      <c r="J2446" s="26" t="s">
        <v>2370</v>
      </c>
      <c r="K2446" s="26" t="s">
        <v>3024</v>
      </c>
      <c r="L2446" s="13" t="s">
        <v>14821</v>
      </c>
    </row>
    <row r="2447" spans="1:12" ht="45" customHeight="1">
      <c r="A2447" s="26" t="s">
        <v>2874</v>
      </c>
      <c r="B2447" s="13">
        <v>2443</v>
      </c>
      <c r="C2447" s="26" t="s">
        <v>4184</v>
      </c>
      <c r="D2447" s="26" t="s">
        <v>4185</v>
      </c>
      <c r="E2447" s="26" t="s">
        <v>5075</v>
      </c>
      <c r="F2447" s="26" t="s">
        <v>1757</v>
      </c>
      <c r="G2447" s="26" t="s">
        <v>7501</v>
      </c>
      <c r="H2447" s="26" t="s">
        <v>2369</v>
      </c>
      <c r="I2447" s="26" t="s">
        <v>144</v>
      </c>
      <c r="J2447" s="26" t="s">
        <v>2370</v>
      </c>
      <c r="K2447" s="26" t="s">
        <v>3024</v>
      </c>
      <c r="L2447" s="13" t="s">
        <v>14821</v>
      </c>
    </row>
    <row r="2448" spans="1:12" ht="33.75" customHeight="1">
      <c r="A2448" s="26" t="s">
        <v>2875</v>
      </c>
      <c r="B2448" s="13">
        <v>2444</v>
      </c>
      <c r="C2448" s="26" t="s">
        <v>28</v>
      </c>
      <c r="D2448" s="26" t="s">
        <v>28</v>
      </c>
      <c r="E2448" s="26" t="s">
        <v>4962</v>
      </c>
      <c r="F2448" s="26" t="s">
        <v>1757</v>
      </c>
      <c r="G2448" s="26" t="s">
        <v>7502</v>
      </c>
      <c r="H2448" s="26" t="s">
        <v>28</v>
      </c>
      <c r="I2448" s="26" t="s">
        <v>68</v>
      </c>
      <c r="J2448" s="26" t="s">
        <v>3057</v>
      </c>
      <c r="K2448" s="26" t="s">
        <v>3024</v>
      </c>
      <c r="L2448" s="13" t="s">
        <v>14821</v>
      </c>
    </row>
    <row r="2449" spans="1:12" ht="56.25" customHeight="1">
      <c r="A2449" s="26" t="s">
        <v>2876</v>
      </c>
      <c r="B2449" s="13">
        <v>2445</v>
      </c>
      <c r="C2449" s="26" t="s">
        <v>7235</v>
      </c>
      <c r="D2449" s="26" t="s">
        <v>7503</v>
      </c>
      <c r="E2449" s="26" t="s">
        <v>4962</v>
      </c>
      <c r="F2449" s="26" t="s">
        <v>1757</v>
      </c>
      <c r="G2449" s="26" t="s">
        <v>7504</v>
      </c>
      <c r="H2449" s="26" t="s">
        <v>2369</v>
      </c>
      <c r="I2449" s="26" t="s">
        <v>2877</v>
      </c>
      <c r="J2449" s="26" t="s">
        <v>2370</v>
      </c>
      <c r="K2449" s="26" t="s">
        <v>3024</v>
      </c>
      <c r="L2449" s="13" t="s">
        <v>14821</v>
      </c>
    </row>
    <row r="2450" spans="1:12" ht="45" customHeight="1">
      <c r="A2450" s="26" t="s">
        <v>2878</v>
      </c>
      <c r="B2450" s="13">
        <v>2446</v>
      </c>
      <c r="C2450" s="26" t="s">
        <v>4618</v>
      </c>
      <c r="D2450" s="26" t="s">
        <v>4619</v>
      </c>
      <c r="E2450" s="26" t="s">
        <v>4981</v>
      </c>
      <c r="F2450" s="26" t="s">
        <v>1757</v>
      </c>
      <c r="G2450" s="26" t="s">
        <v>2368</v>
      </c>
      <c r="H2450" s="26" t="s">
        <v>2369</v>
      </c>
      <c r="I2450" s="26" t="s">
        <v>409</v>
      </c>
      <c r="J2450" s="26" t="s">
        <v>2370</v>
      </c>
      <c r="K2450" s="26" t="s">
        <v>3024</v>
      </c>
      <c r="L2450" s="13" t="s">
        <v>14821</v>
      </c>
    </row>
    <row r="2451" spans="1:12" ht="33.75" customHeight="1">
      <c r="A2451" s="26" t="s">
        <v>2879</v>
      </c>
      <c r="B2451" s="13">
        <v>2447</v>
      </c>
      <c r="C2451" s="26" t="s">
        <v>7249</v>
      </c>
      <c r="D2451" s="26" t="s">
        <v>7250</v>
      </c>
      <c r="E2451" s="26" t="s">
        <v>7488</v>
      </c>
      <c r="F2451" s="26" t="s">
        <v>1757</v>
      </c>
      <c r="G2451" s="26" t="s">
        <v>4675</v>
      </c>
      <c r="H2451" s="26" t="s">
        <v>7496</v>
      </c>
      <c r="I2451" s="26" t="s">
        <v>550</v>
      </c>
      <c r="J2451" s="26" t="s">
        <v>2370</v>
      </c>
      <c r="K2451" s="26" t="s">
        <v>3024</v>
      </c>
      <c r="L2451" s="13" t="s">
        <v>14821</v>
      </c>
    </row>
    <row r="2452" spans="1:12" ht="33.75" customHeight="1">
      <c r="A2452" s="26" t="s">
        <v>2880</v>
      </c>
      <c r="B2452" s="13">
        <v>2448</v>
      </c>
      <c r="C2452" s="26" t="s">
        <v>28</v>
      </c>
      <c r="D2452" s="26" t="s">
        <v>28</v>
      </c>
      <c r="E2452" s="26" t="s">
        <v>7495</v>
      </c>
      <c r="F2452" s="26" t="s">
        <v>1757</v>
      </c>
      <c r="G2452" s="26" t="s">
        <v>3249</v>
      </c>
      <c r="H2452" s="26" t="s">
        <v>28</v>
      </c>
      <c r="I2452" s="26" t="s">
        <v>337</v>
      </c>
      <c r="J2452" s="26" t="s">
        <v>3057</v>
      </c>
      <c r="K2452" s="26" t="s">
        <v>3024</v>
      </c>
      <c r="L2452" s="13" t="s">
        <v>14821</v>
      </c>
    </row>
    <row r="2453" spans="1:12" ht="33.75" customHeight="1">
      <c r="A2453" s="26" t="s">
        <v>2881</v>
      </c>
      <c r="B2453" s="13">
        <v>2449</v>
      </c>
      <c r="C2453" s="26" t="s">
        <v>28</v>
      </c>
      <c r="D2453" s="26" t="s">
        <v>28</v>
      </c>
      <c r="E2453" s="26" t="s">
        <v>7492</v>
      </c>
      <c r="F2453" s="26" t="s">
        <v>1757</v>
      </c>
      <c r="G2453" s="26" t="s">
        <v>3756</v>
      </c>
      <c r="H2453" s="26" t="s">
        <v>28</v>
      </c>
      <c r="I2453" s="26" t="s">
        <v>337</v>
      </c>
      <c r="J2453" s="26" t="s">
        <v>3057</v>
      </c>
      <c r="K2453" s="26" t="s">
        <v>3024</v>
      </c>
      <c r="L2453" s="13" t="s">
        <v>14821</v>
      </c>
    </row>
    <row r="2454" spans="1:12" ht="33.75" customHeight="1">
      <c r="A2454" s="26" t="s">
        <v>2882</v>
      </c>
      <c r="B2454" s="13">
        <v>2450</v>
      </c>
      <c r="C2454" s="26" t="s">
        <v>4672</v>
      </c>
      <c r="D2454" s="26" t="s">
        <v>4673</v>
      </c>
      <c r="E2454" s="26" t="s">
        <v>5197</v>
      </c>
      <c r="F2454" s="26" t="s">
        <v>1757</v>
      </c>
      <c r="G2454" s="26" t="s">
        <v>7505</v>
      </c>
      <c r="H2454" s="26" t="s">
        <v>4676</v>
      </c>
      <c r="I2454" s="26" t="s">
        <v>284</v>
      </c>
      <c r="J2454" s="26" t="s">
        <v>2370</v>
      </c>
      <c r="K2454" s="26" t="s">
        <v>3024</v>
      </c>
      <c r="L2454" s="13" t="s">
        <v>14821</v>
      </c>
    </row>
    <row r="2455" spans="1:12" ht="33.75" customHeight="1">
      <c r="A2455" s="26" t="s">
        <v>2883</v>
      </c>
      <c r="B2455" s="13">
        <v>2451</v>
      </c>
      <c r="C2455" s="26" t="s">
        <v>28</v>
      </c>
      <c r="D2455" s="26" t="s">
        <v>28</v>
      </c>
      <c r="E2455" s="26" t="s">
        <v>5197</v>
      </c>
      <c r="F2455" s="26" t="s">
        <v>1757</v>
      </c>
      <c r="G2455" s="26" t="s">
        <v>3873</v>
      </c>
      <c r="H2455" s="26" t="s">
        <v>28</v>
      </c>
      <c r="I2455" s="26" t="s">
        <v>136</v>
      </c>
      <c r="J2455" s="26" t="s">
        <v>3057</v>
      </c>
      <c r="K2455" s="26" t="s">
        <v>3024</v>
      </c>
      <c r="L2455" s="13" t="s">
        <v>14821</v>
      </c>
    </row>
    <row r="2456" spans="1:12" ht="45" customHeight="1">
      <c r="A2456" s="26" t="s">
        <v>2884</v>
      </c>
      <c r="B2456" s="13">
        <v>2452</v>
      </c>
      <c r="C2456" s="26" t="s">
        <v>3896</v>
      </c>
      <c r="D2456" s="26" t="s">
        <v>3897</v>
      </c>
      <c r="E2456" s="26" t="s">
        <v>5197</v>
      </c>
      <c r="F2456" s="26" t="s">
        <v>1757</v>
      </c>
      <c r="G2456" s="26" t="s">
        <v>3899</v>
      </c>
      <c r="H2456" s="26" t="s">
        <v>2369</v>
      </c>
      <c r="I2456" s="26" t="s">
        <v>539</v>
      </c>
      <c r="J2456" s="26" t="s">
        <v>2370</v>
      </c>
      <c r="K2456" s="26" t="s">
        <v>3024</v>
      </c>
      <c r="L2456" s="13" t="s">
        <v>14821</v>
      </c>
    </row>
    <row r="2457" spans="1:12" ht="45" customHeight="1">
      <c r="A2457" s="26" t="s">
        <v>2885</v>
      </c>
      <c r="B2457" s="13">
        <v>2453</v>
      </c>
      <c r="C2457" s="26" t="s">
        <v>4618</v>
      </c>
      <c r="D2457" s="26" t="s">
        <v>4619</v>
      </c>
      <c r="E2457" s="26" t="s">
        <v>5197</v>
      </c>
      <c r="F2457" s="26" t="s">
        <v>1757</v>
      </c>
      <c r="G2457" s="26" t="s">
        <v>2368</v>
      </c>
      <c r="H2457" s="26" t="s">
        <v>2369</v>
      </c>
      <c r="I2457" s="26" t="s">
        <v>284</v>
      </c>
      <c r="J2457" s="26" t="s">
        <v>2370</v>
      </c>
      <c r="K2457" s="26" t="s">
        <v>3024</v>
      </c>
      <c r="L2457" s="13" t="s">
        <v>14821</v>
      </c>
    </row>
    <row r="2458" spans="1:12" ht="33.75" customHeight="1">
      <c r="A2458" s="26" t="s">
        <v>2886</v>
      </c>
      <c r="B2458" s="13">
        <v>2454</v>
      </c>
      <c r="C2458" s="26" t="s">
        <v>4275</v>
      </c>
      <c r="D2458" s="26" t="s">
        <v>4276</v>
      </c>
      <c r="E2458" s="26" t="s">
        <v>5197</v>
      </c>
      <c r="F2458" s="26" t="s">
        <v>1757</v>
      </c>
      <c r="G2458" s="26" t="s">
        <v>3086</v>
      </c>
      <c r="H2458" s="26" t="s">
        <v>4277</v>
      </c>
      <c r="I2458" s="26" t="s">
        <v>376</v>
      </c>
      <c r="J2458" s="26" t="s">
        <v>3088</v>
      </c>
      <c r="K2458" s="26" t="s">
        <v>3024</v>
      </c>
      <c r="L2458" s="13" t="s">
        <v>14821</v>
      </c>
    </row>
    <row r="2459" spans="1:12" ht="33.75" customHeight="1">
      <c r="A2459" s="26" t="s">
        <v>2887</v>
      </c>
      <c r="B2459" s="13">
        <v>2455</v>
      </c>
      <c r="C2459" s="26" t="s">
        <v>28</v>
      </c>
      <c r="D2459" s="26" t="s">
        <v>28</v>
      </c>
      <c r="E2459" s="26" t="s">
        <v>5197</v>
      </c>
      <c r="F2459" s="26" t="s">
        <v>1757</v>
      </c>
      <c r="G2459" s="26" t="s">
        <v>4302</v>
      </c>
      <c r="H2459" s="26" t="s">
        <v>28</v>
      </c>
      <c r="I2459" s="26" t="s">
        <v>136</v>
      </c>
      <c r="J2459" s="26" t="s">
        <v>3057</v>
      </c>
      <c r="K2459" s="26" t="s">
        <v>3024</v>
      </c>
      <c r="L2459" s="13" t="s">
        <v>14821</v>
      </c>
    </row>
    <row r="2460" spans="1:12" ht="33.75" customHeight="1">
      <c r="A2460" s="26" t="s">
        <v>2888</v>
      </c>
      <c r="B2460" s="13">
        <v>2456</v>
      </c>
      <c r="C2460" s="26" t="s">
        <v>28</v>
      </c>
      <c r="D2460" s="26" t="s">
        <v>28</v>
      </c>
      <c r="E2460" s="26" t="s">
        <v>5197</v>
      </c>
      <c r="F2460" s="26" t="s">
        <v>1757</v>
      </c>
      <c r="G2460" s="26" t="s">
        <v>7506</v>
      </c>
      <c r="H2460" s="26" t="s">
        <v>28</v>
      </c>
      <c r="I2460" s="26" t="s">
        <v>136</v>
      </c>
      <c r="J2460" s="26" t="s">
        <v>3057</v>
      </c>
      <c r="K2460" s="26" t="s">
        <v>3024</v>
      </c>
      <c r="L2460" s="13" t="s">
        <v>14821</v>
      </c>
    </row>
    <row r="2461" spans="1:12" ht="56.25" customHeight="1">
      <c r="A2461" s="26" t="s">
        <v>2889</v>
      </c>
      <c r="B2461" s="13">
        <v>2457</v>
      </c>
      <c r="C2461" s="26" t="s">
        <v>4275</v>
      </c>
      <c r="D2461" s="26" t="s">
        <v>4276</v>
      </c>
      <c r="E2461" s="26" t="s">
        <v>7507</v>
      </c>
      <c r="F2461" s="26" t="s">
        <v>1757</v>
      </c>
      <c r="G2461" s="26" t="s">
        <v>3086</v>
      </c>
      <c r="H2461" s="26" t="s">
        <v>4277</v>
      </c>
      <c r="I2461" s="26" t="s">
        <v>368</v>
      </c>
      <c r="J2461" s="26" t="s">
        <v>3088</v>
      </c>
      <c r="K2461" s="26" t="s">
        <v>3024</v>
      </c>
      <c r="L2461" s="13" t="s">
        <v>14821</v>
      </c>
    </row>
    <row r="2462" spans="1:12" ht="45" customHeight="1">
      <c r="A2462" s="26" t="s">
        <v>2890</v>
      </c>
      <c r="B2462" s="13">
        <v>2458</v>
      </c>
      <c r="C2462" s="26" t="s">
        <v>4184</v>
      </c>
      <c r="D2462" s="26" t="s">
        <v>4185</v>
      </c>
      <c r="E2462" s="26" t="s">
        <v>4686</v>
      </c>
      <c r="F2462" s="26" t="s">
        <v>4280</v>
      </c>
      <c r="G2462" s="26" t="s">
        <v>7508</v>
      </c>
      <c r="H2462" s="26" t="s">
        <v>2369</v>
      </c>
      <c r="I2462" s="26" t="s">
        <v>96</v>
      </c>
      <c r="J2462" s="26" t="s">
        <v>2370</v>
      </c>
      <c r="K2462" s="26" t="s">
        <v>3024</v>
      </c>
      <c r="L2462" s="13" t="s">
        <v>14821</v>
      </c>
    </row>
    <row r="2463" spans="1:12" ht="56.25" customHeight="1">
      <c r="A2463" s="26" t="s">
        <v>2891</v>
      </c>
      <c r="B2463" s="13">
        <v>2459</v>
      </c>
      <c r="C2463" s="26" t="s">
        <v>6033</v>
      </c>
      <c r="D2463" s="26" t="s">
        <v>6034</v>
      </c>
      <c r="E2463" s="26" t="s">
        <v>7509</v>
      </c>
      <c r="F2463" s="26" t="s">
        <v>4280</v>
      </c>
      <c r="G2463" s="26" t="s">
        <v>6494</v>
      </c>
      <c r="H2463" s="26" t="s">
        <v>2369</v>
      </c>
      <c r="I2463" s="26" t="s">
        <v>149</v>
      </c>
      <c r="J2463" s="26" t="s">
        <v>2370</v>
      </c>
      <c r="K2463" s="26" t="s">
        <v>3024</v>
      </c>
      <c r="L2463" s="13" t="s">
        <v>14821</v>
      </c>
    </row>
    <row r="2464" spans="1:12" ht="45" customHeight="1">
      <c r="A2464" s="26" t="s">
        <v>2892</v>
      </c>
      <c r="B2464" s="13">
        <v>2460</v>
      </c>
      <c r="C2464" s="26" t="s">
        <v>4910</v>
      </c>
      <c r="D2464" s="26" t="s">
        <v>4911</v>
      </c>
      <c r="E2464" s="26" t="s">
        <v>7509</v>
      </c>
      <c r="F2464" s="26" t="s">
        <v>4280</v>
      </c>
      <c r="G2464" s="26" t="s">
        <v>7510</v>
      </c>
      <c r="H2464" s="26" t="s">
        <v>2369</v>
      </c>
      <c r="I2464" s="26" t="s">
        <v>817</v>
      </c>
      <c r="J2464" s="26" t="s">
        <v>2370</v>
      </c>
      <c r="K2464" s="26" t="s">
        <v>3024</v>
      </c>
      <c r="L2464" s="13" t="s">
        <v>14821</v>
      </c>
    </row>
    <row r="2465" spans="1:12" ht="45" customHeight="1">
      <c r="A2465" s="26" t="s">
        <v>2893</v>
      </c>
      <c r="B2465" s="13">
        <v>2461</v>
      </c>
      <c r="C2465" s="26" t="s">
        <v>4910</v>
      </c>
      <c r="D2465" s="26" t="s">
        <v>4911</v>
      </c>
      <c r="E2465" s="26" t="s">
        <v>4686</v>
      </c>
      <c r="F2465" s="26" t="s">
        <v>4280</v>
      </c>
      <c r="G2465" s="26" t="s">
        <v>7511</v>
      </c>
      <c r="H2465" s="26" t="s">
        <v>2369</v>
      </c>
      <c r="I2465" s="26" t="s">
        <v>82</v>
      </c>
      <c r="J2465" s="26" t="s">
        <v>2370</v>
      </c>
      <c r="K2465" s="26" t="s">
        <v>3024</v>
      </c>
      <c r="L2465" s="13" t="s">
        <v>14821</v>
      </c>
    </row>
    <row r="2466" spans="1:12" ht="33.75" customHeight="1">
      <c r="A2466" s="26" t="s">
        <v>2894</v>
      </c>
      <c r="B2466" s="13">
        <v>2462</v>
      </c>
      <c r="C2466" s="26" t="s">
        <v>3423</v>
      </c>
      <c r="D2466" s="26" t="s">
        <v>3424</v>
      </c>
      <c r="E2466" s="26" t="s">
        <v>4686</v>
      </c>
      <c r="F2466" s="26" t="s">
        <v>4280</v>
      </c>
      <c r="G2466" s="26" t="s">
        <v>3425</v>
      </c>
      <c r="H2466" s="26" t="s">
        <v>7512</v>
      </c>
      <c r="I2466" s="26" t="s">
        <v>550</v>
      </c>
      <c r="J2466" s="26" t="s">
        <v>2417</v>
      </c>
      <c r="K2466" s="26" t="s">
        <v>3024</v>
      </c>
      <c r="L2466" s="13" t="s">
        <v>14821</v>
      </c>
    </row>
    <row r="2467" spans="1:12" ht="22.5" customHeight="1">
      <c r="A2467" s="26" t="s">
        <v>2895</v>
      </c>
      <c r="B2467" s="13">
        <v>2463</v>
      </c>
      <c r="C2467" s="26" t="s">
        <v>28</v>
      </c>
      <c r="D2467" s="26" t="s">
        <v>28</v>
      </c>
      <c r="E2467" s="26" t="s">
        <v>7513</v>
      </c>
      <c r="F2467" s="26" t="s">
        <v>4280</v>
      </c>
      <c r="G2467" s="26" t="s">
        <v>3073</v>
      </c>
      <c r="H2467" s="26" t="s">
        <v>28</v>
      </c>
      <c r="I2467" s="26" t="s">
        <v>278</v>
      </c>
      <c r="J2467" s="26" t="s">
        <v>3057</v>
      </c>
      <c r="K2467" s="26" t="s">
        <v>3024</v>
      </c>
      <c r="L2467" s="13" t="s">
        <v>14821</v>
      </c>
    </row>
    <row r="2468" spans="1:12" ht="45" customHeight="1">
      <c r="A2468" s="26" t="s">
        <v>2896</v>
      </c>
      <c r="B2468" s="13">
        <v>2464</v>
      </c>
      <c r="C2468" s="26" t="s">
        <v>28</v>
      </c>
      <c r="D2468" s="26" t="s">
        <v>28</v>
      </c>
      <c r="E2468" s="26" t="s">
        <v>7514</v>
      </c>
      <c r="F2468" s="26" t="s">
        <v>4280</v>
      </c>
      <c r="G2468" s="26" t="s">
        <v>3371</v>
      </c>
      <c r="H2468" s="26" t="s">
        <v>28</v>
      </c>
      <c r="I2468" s="26" t="s">
        <v>278</v>
      </c>
      <c r="J2468" s="26" t="s">
        <v>3057</v>
      </c>
      <c r="K2468" s="26" t="s">
        <v>3024</v>
      </c>
      <c r="L2468" s="13" t="s">
        <v>14821</v>
      </c>
    </row>
    <row r="2469" spans="1:12" ht="45" customHeight="1">
      <c r="A2469" s="26" t="s">
        <v>2897</v>
      </c>
      <c r="B2469" s="13">
        <v>2465</v>
      </c>
      <c r="C2469" s="26" t="s">
        <v>28</v>
      </c>
      <c r="D2469" s="26" t="s">
        <v>28</v>
      </c>
      <c r="E2469" s="26" t="s">
        <v>7515</v>
      </c>
      <c r="F2469" s="26" t="s">
        <v>4280</v>
      </c>
      <c r="G2469" s="26" t="s">
        <v>3371</v>
      </c>
      <c r="H2469" s="26" t="s">
        <v>28</v>
      </c>
      <c r="I2469" s="26" t="s">
        <v>278</v>
      </c>
      <c r="J2469" s="26" t="s">
        <v>3057</v>
      </c>
      <c r="K2469" s="26" t="s">
        <v>3024</v>
      </c>
      <c r="L2469" s="13" t="s">
        <v>14821</v>
      </c>
    </row>
    <row r="2470" spans="1:12" ht="45" customHeight="1">
      <c r="A2470" s="26" t="s">
        <v>2898</v>
      </c>
      <c r="B2470" s="13">
        <v>2466</v>
      </c>
      <c r="C2470" s="26" t="s">
        <v>28</v>
      </c>
      <c r="D2470" s="26" t="s">
        <v>28</v>
      </c>
      <c r="E2470" s="26" t="s">
        <v>7516</v>
      </c>
      <c r="F2470" s="26" t="s">
        <v>4280</v>
      </c>
      <c r="G2470" s="26" t="s">
        <v>4441</v>
      </c>
      <c r="H2470" s="26" t="s">
        <v>28</v>
      </c>
      <c r="I2470" s="26" t="s">
        <v>170</v>
      </c>
      <c r="J2470" s="26" t="s">
        <v>3057</v>
      </c>
      <c r="K2470" s="26" t="s">
        <v>3024</v>
      </c>
      <c r="L2470" s="13" t="s">
        <v>14821</v>
      </c>
    </row>
    <row r="2471" spans="1:12" ht="33.75" customHeight="1">
      <c r="A2471" s="26" t="s">
        <v>2899</v>
      </c>
      <c r="B2471" s="13">
        <v>2467</v>
      </c>
      <c r="C2471" s="26" t="s">
        <v>28</v>
      </c>
      <c r="D2471" s="26" t="s">
        <v>28</v>
      </c>
      <c r="E2471" s="26" t="s">
        <v>7517</v>
      </c>
      <c r="F2471" s="26" t="s">
        <v>4280</v>
      </c>
      <c r="G2471" s="26" t="s">
        <v>3260</v>
      </c>
      <c r="H2471" s="26" t="s">
        <v>28</v>
      </c>
      <c r="I2471" s="26" t="s">
        <v>325</v>
      </c>
      <c r="J2471" s="26" t="s">
        <v>3057</v>
      </c>
      <c r="K2471" s="26" t="s">
        <v>3024</v>
      </c>
      <c r="L2471" s="13" t="s">
        <v>14821</v>
      </c>
    </row>
    <row r="2472" spans="1:12" ht="33.75" customHeight="1">
      <c r="A2472" s="26" t="s">
        <v>2900</v>
      </c>
      <c r="B2472" s="13">
        <v>2468</v>
      </c>
      <c r="C2472" s="26" t="s">
        <v>28</v>
      </c>
      <c r="D2472" s="26" t="s">
        <v>28</v>
      </c>
      <c r="E2472" s="26" t="s">
        <v>7518</v>
      </c>
      <c r="F2472" s="26" t="s">
        <v>4280</v>
      </c>
      <c r="G2472" s="26" t="s">
        <v>3072</v>
      </c>
      <c r="H2472" s="26" t="s">
        <v>28</v>
      </c>
      <c r="I2472" s="26" t="s">
        <v>26</v>
      </c>
      <c r="J2472" s="26" t="s">
        <v>3057</v>
      </c>
      <c r="K2472" s="26" t="s">
        <v>3024</v>
      </c>
      <c r="L2472" s="13" t="s">
        <v>14821</v>
      </c>
    </row>
    <row r="2473" spans="1:12" ht="33.75" customHeight="1">
      <c r="A2473" s="26" t="s">
        <v>2901</v>
      </c>
      <c r="B2473" s="13">
        <v>2469</v>
      </c>
      <c r="C2473" s="26" t="s">
        <v>28</v>
      </c>
      <c r="D2473" s="26" t="s">
        <v>28</v>
      </c>
      <c r="E2473" s="26" t="s">
        <v>7517</v>
      </c>
      <c r="F2473" s="26" t="s">
        <v>4280</v>
      </c>
      <c r="G2473" s="26" t="s">
        <v>3072</v>
      </c>
      <c r="H2473" s="26" t="s">
        <v>28</v>
      </c>
      <c r="I2473" s="26" t="s">
        <v>325</v>
      </c>
      <c r="J2473" s="26" t="s">
        <v>3057</v>
      </c>
      <c r="K2473" s="26" t="s">
        <v>3024</v>
      </c>
      <c r="L2473" s="13" t="s">
        <v>14821</v>
      </c>
    </row>
    <row r="2474" spans="1:12" ht="33.75" customHeight="1">
      <c r="A2474" s="26" t="s">
        <v>2902</v>
      </c>
      <c r="B2474" s="13">
        <v>2470</v>
      </c>
      <c r="C2474" s="26" t="s">
        <v>28</v>
      </c>
      <c r="D2474" s="26" t="s">
        <v>28</v>
      </c>
      <c r="E2474" s="26" t="s">
        <v>7518</v>
      </c>
      <c r="F2474" s="26" t="s">
        <v>4280</v>
      </c>
      <c r="G2474" s="26" t="s">
        <v>7519</v>
      </c>
      <c r="H2474" s="26" t="s">
        <v>28</v>
      </c>
      <c r="I2474" s="26" t="s">
        <v>26</v>
      </c>
      <c r="J2474" s="26" t="s">
        <v>3057</v>
      </c>
      <c r="K2474" s="26" t="s">
        <v>3024</v>
      </c>
      <c r="L2474" s="13" t="s">
        <v>14821</v>
      </c>
    </row>
    <row r="2475" spans="1:12" ht="56.25" customHeight="1">
      <c r="A2475" s="26" t="s">
        <v>2903</v>
      </c>
      <c r="B2475" s="13">
        <v>2471</v>
      </c>
      <c r="C2475" s="26" t="s">
        <v>28</v>
      </c>
      <c r="D2475" s="26" t="s">
        <v>28</v>
      </c>
      <c r="E2475" s="26" t="s">
        <v>7520</v>
      </c>
      <c r="F2475" s="26" t="s">
        <v>4280</v>
      </c>
      <c r="G2475" s="26" t="s">
        <v>3752</v>
      </c>
      <c r="H2475" s="26" t="s">
        <v>28</v>
      </c>
      <c r="I2475" s="26" t="s">
        <v>106</v>
      </c>
      <c r="J2475" s="26" t="s">
        <v>3057</v>
      </c>
      <c r="K2475" s="26" t="s">
        <v>3024</v>
      </c>
      <c r="L2475" s="13" t="s">
        <v>14821</v>
      </c>
    </row>
    <row r="2476" spans="1:12" ht="45" customHeight="1">
      <c r="A2476" s="26" t="s">
        <v>2904</v>
      </c>
      <c r="B2476" s="13">
        <v>2472</v>
      </c>
      <c r="C2476" s="26" t="s">
        <v>28</v>
      </c>
      <c r="D2476" s="26" t="s">
        <v>28</v>
      </c>
      <c r="E2476" s="26" t="s">
        <v>7514</v>
      </c>
      <c r="F2476" s="26" t="s">
        <v>4280</v>
      </c>
      <c r="G2476" s="26" t="s">
        <v>3073</v>
      </c>
      <c r="H2476" s="26" t="s">
        <v>28</v>
      </c>
      <c r="I2476" s="26" t="s">
        <v>165</v>
      </c>
      <c r="J2476" s="26" t="s">
        <v>3057</v>
      </c>
      <c r="K2476" s="26" t="s">
        <v>3024</v>
      </c>
      <c r="L2476" s="13" t="s">
        <v>14821</v>
      </c>
    </row>
    <row r="2477" spans="1:12" ht="33.75" customHeight="1">
      <c r="A2477" s="26" t="s">
        <v>2905</v>
      </c>
      <c r="B2477" s="13">
        <v>2473</v>
      </c>
      <c r="C2477" s="26" t="s">
        <v>28</v>
      </c>
      <c r="D2477" s="26" t="s">
        <v>28</v>
      </c>
      <c r="E2477" s="26" t="s">
        <v>7521</v>
      </c>
      <c r="F2477" s="26" t="s">
        <v>4280</v>
      </c>
      <c r="G2477" s="26" t="s">
        <v>3073</v>
      </c>
      <c r="H2477" s="26" t="s">
        <v>28</v>
      </c>
      <c r="I2477" s="26" t="s">
        <v>165</v>
      </c>
      <c r="J2477" s="26" t="s">
        <v>3057</v>
      </c>
      <c r="K2477" s="26" t="s">
        <v>3024</v>
      </c>
      <c r="L2477" s="13" t="s">
        <v>14821</v>
      </c>
    </row>
    <row r="2478" spans="1:12" ht="56.25" customHeight="1">
      <c r="A2478" s="26" t="s">
        <v>2906</v>
      </c>
      <c r="B2478" s="13">
        <v>2474</v>
      </c>
      <c r="C2478" s="26" t="s">
        <v>28</v>
      </c>
      <c r="D2478" s="26" t="s">
        <v>28</v>
      </c>
      <c r="E2478" s="26" t="s">
        <v>7520</v>
      </c>
      <c r="F2478" s="26" t="s">
        <v>4280</v>
      </c>
      <c r="G2478" s="26" t="s">
        <v>3073</v>
      </c>
      <c r="H2478" s="26" t="s">
        <v>28</v>
      </c>
      <c r="I2478" s="26" t="s">
        <v>165</v>
      </c>
      <c r="J2478" s="26" t="s">
        <v>3057</v>
      </c>
      <c r="K2478" s="26" t="s">
        <v>3024</v>
      </c>
      <c r="L2478" s="13" t="s">
        <v>14821</v>
      </c>
    </row>
    <row r="2479" spans="1:12" ht="56.25" customHeight="1">
      <c r="A2479" s="26" t="s">
        <v>2907</v>
      </c>
      <c r="B2479" s="13">
        <v>2475</v>
      </c>
      <c r="C2479" s="26" t="s">
        <v>3533</v>
      </c>
      <c r="D2479" s="26" t="s">
        <v>5497</v>
      </c>
      <c r="E2479" s="26" t="s">
        <v>7513</v>
      </c>
      <c r="F2479" s="26" t="s">
        <v>4280</v>
      </c>
      <c r="G2479" s="26" t="s">
        <v>3067</v>
      </c>
      <c r="H2479" s="26" t="s">
        <v>28</v>
      </c>
      <c r="I2479" s="26" t="s">
        <v>278</v>
      </c>
      <c r="J2479" s="26" t="s">
        <v>3057</v>
      </c>
      <c r="K2479" s="26" t="s">
        <v>3024</v>
      </c>
      <c r="L2479" s="13" t="s">
        <v>14821</v>
      </c>
    </row>
    <row r="2480" spans="1:12" ht="45" customHeight="1">
      <c r="A2480" s="26" t="s">
        <v>2908</v>
      </c>
      <c r="B2480" s="13">
        <v>2476</v>
      </c>
      <c r="C2480" s="26" t="s">
        <v>28</v>
      </c>
      <c r="D2480" s="26" t="s">
        <v>28</v>
      </c>
      <c r="E2480" s="26" t="s">
        <v>7515</v>
      </c>
      <c r="F2480" s="26" t="s">
        <v>4280</v>
      </c>
      <c r="G2480" s="26" t="s">
        <v>3372</v>
      </c>
      <c r="H2480" s="26" t="s">
        <v>28</v>
      </c>
      <c r="I2480" s="26" t="s">
        <v>26</v>
      </c>
      <c r="J2480" s="26" t="s">
        <v>3057</v>
      </c>
      <c r="K2480" s="26" t="s">
        <v>3024</v>
      </c>
      <c r="L2480" s="13" t="s">
        <v>14821</v>
      </c>
    </row>
    <row r="2481" spans="1:12" ht="45" customHeight="1">
      <c r="A2481" s="26" t="s">
        <v>2909</v>
      </c>
      <c r="B2481" s="13">
        <v>2477</v>
      </c>
      <c r="C2481" s="26" t="s">
        <v>4910</v>
      </c>
      <c r="D2481" s="26" t="s">
        <v>4911</v>
      </c>
      <c r="E2481" s="26" t="s">
        <v>7509</v>
      </c>
      <c r="F2481" s="26" t="s">
        <v>4280</v>
      </c>
      <c r="G2481" s="26" t="s">
        <v>7522</v>
      </c>
      <c r="H2481" s="26" t="s">
        <v>2369</v>
      </c>
      <c r="I2481" s="26" t="s">
        <v>817</v>
      </c>
      <c r="J2481" s="26" t="s">
        <v>2370</v>
      </c>
      <c r="K2481" s="26" t="s">
        <v>3024</v>
      </c>
      <c r="L2481" s="13" t="s">
        <v>14821</v>
      </c>
    </row>
    <row r="2482" spans="1:12" ht="45" customHeight="1">
      <c r="A2482" s="26" t="s">
        <v>2910</v>
      </c>
      <c r="B2482" s="13">
        <v>2478</v>
      </c>
      <c r="C2482" s="26" t="s">
        <v>28</v>
      </c>
      <c r="D2482" s="26" t="s">
        <v>28</v>
      </c>
      <c r="E2482" s="26" t="s">
        <v>7514</v>
      </c>
      <c r="F2482" s="26" t="s">
        <v>4280</v>
      </c>
      <c r="G2482" s="26" t="s">
        <v>3070</v>
      </c>
      <c r="H2482" s="26" t="s">
        <v>28</v>
      </c>
      <c r="I2482" s="26" t="s">
        <v>278</v>
      </c>
      <c r="J2482" s="26" t="s">
        <v>3057</v>
      </c>
      <c r="K2482" s="26" t="s">
        <v>3024</v>
      </c>
      <c r="L2482" s="13" t="s">
        <v>14821</v>
      </c>
    </row>
    <row r="2483" spans="1:12" ht="22.5" customHeight="1">
      <c r="A2483" s="26" t="s">
        <v>2911</v>
      </c>
      <c r="B2483" s="13">
        <v>2479</v>
      </c>
      <c r="C2483" s="26" t="s">
        <v>28</v>
      </c>
      <c r="D2483" s="26" t="s">
        <v>28</v>
      </c>
      <c r="E2483" s="26" t="s">
        <v>7513</v>
      </c>
      <c r="F2483" s="26" t="s">
        <v>4280</v>
      </c>
      <c r="G2483" s="26" t="s">
        <v>3371</v>
      </c>
      <c r="H2483" s="26" t="s">
        <v>28</v>
      </c>
      <c r="I2483" s="26" t="s">
        <v>278</v>
      </c>
      <c r="J2483" s="26" t="s">
        <v>3057</v>
      </c>
      <c r="K2483" s="26" t="s">
        <v>3024</v>
      </c>
      <c r="L2483" s="13" t="s">
        <v>14821</v>
      </c>
    </row>
    <row r="2484" spans="1:12" ht="45" customHeight="1">
      <c r="A2484" s="26" t="s">
        <v>2912</v>
      </c>
      <c r="B2484" s="13">
        <v>2480</v>
      </c>
      <c r="C2484" s="26" t="s">
        <v>28</v>
      </c>
      <c r="D2484" s="26" t="s">
        <v>28</v>
      </c>
      <c r="E2484" s="26" t="s">
        <v>7515</v>
      </c>
      <c r="F2484" s="26" t="s">
        <v>4280</v>
      </c>
      <c r="G2484" s="26" t="s">
        <v>4441</v>
      </c>
      <c r="H2484" s="26" t="s">
        <v>28</v>
      </c>
      <c r="I2484" s="26" t="s">
        <v>278</v>
      </c>
      <c r="J2484" s="26" t="s">
        <v>3057</v>
      </c>
      <c r="K2484" s="26" t="s">
        <v>3024</v>
      </c>
      <c r="L2484" s="13" t="s">
        <v>14821</v>
      </c>
    </row>
    <row r="2485" spans="1:12" ht="22.5" customHeight="1">
      <c r="A2485" s="26" t="s">
        <v>2913</v>
      </c>
      <c r="B2485" s="13">
        <v>2481</v>
      </c>
      <c r="C2485" s="26" t="s">
        <v>28</v>
      </c>
      <c r="D2485" s="26" t="s">
        <v>28</v>
      </c>
      <c r="E2485" s="26" t="s">
        <v>7523</v>
      </c>
      <c r="F2485" s="26" t="s">
        <v>4280</v>
      </c>
      <c r="G2485" s="26" t="s">
        <v>3873</v>
      </c>
      <c r="H2485" s="26" t="s">
        <v>28</v>
      </c>
      <c r="I2485" s="26" t="s">
        <v>278</v>
      </c>
      <c r="J2485" s="26" t="s">
        <v>3057</v>
      </c>
      <c r="K2485" s="26" t="s">
        <v>3024</v>
      </c>
      <c r="L2485" s="13" t="s">
        <v>14821</v>
      </c>
    </row>
    <row r="2486" spans="1:12" ht="22.5" customHeight="1">
      <c r="A2486" s="26" t="s">
        <v>2914</v>
      </c>
      <c r="B2486" s="13">
        <v>2482</v>
      </c>
      <c r="C2486" s="26" t="s">
        <v>28</v>
      </c>
      <c r="D2486" s="26" t="s">
        <v>28</v>
      </c>
      <c r="E2486" s="26" t="s">
        <v>7523</v>
      </c>
      <c r="F2486" s="26" t="s">
        <v>4280</v>
      </c>
      <c r="G2486" s="26" t="s">
        <v>3372</v>
      </c>
      <c r="H2486" s="26" t="s">
        <v>28</v>
      </c>
      <c r="I2486" s="26" t="s">
        <v>278</v>
      </c>
      <c r="J2486" s="26" t="s">
        <v>3057</v>
      </c>
      <c r="K2486" s="26" t="s">
        <v>3024</v>
      </c>
      <c r="L2486" s="13" t="s">
        <v>14821</v>
      </c>
    </row>
    <row r="2487" spans="1:12" ht="33.75" customHeight="1">
      <c r="A2487" s="26" t="s">
        <v>2915</v>
      </c>
      <c r="B2487" s="13">
        <v>2483</v>
      </c>
      <c r="C2487" s="26" t="s">
        <v>28</v>
      </c>
      <c r="D2487" s="26" t="s">
        <v>28</v>
      </c>
      <c r="E2487" s="26" t="s">
        <v>7521</v>
      </c>
      <c r="F2487" s="26" t="s">
        <v>4280</v>
      </c>
      <c r="G2487" s="26" t="s">
        <v>3072</v>
      </c>
      <c r="H2487" s="26" t="s">
        <v>28</v>
      </c>
      <c r="I2487" s="26" t="s">
        <v>165</v>
      </c>
      <c r="J2487" s="26" t="s">
        <v>3057</v>
      </c>
      <c r="K2487" s="26" t="s">
        <v>3024</v>
      </c>
      <c r="L2487" s="13" t="s">
        <v>14821</v>
      </c>
    </row>
    <row r="2488" spans="1:12" ht="22.5" customHeight="1">
      <c r="A2488" s="26" t="s">
        <v>2916</v>
      </c>
      <c r="B2488" s="13">
        <v>2484</v>
      </c>
      <c r="C2488" s="26" t="s">
        <v>28</v>
      </c>
      <c r="D2488" s="26" t="s">
        <v>28</v>
      </c>
      <c r="E2488" s="26" t="s">
        <v>7524</v>
      </c>
      <c r="F2488" s="26" t="s">
        <v>4280</v>
      </c>
      <c r="G2488" s="26" t="s">
        <v>3372</v>
      </c>
      <c r="H2488" s="26" t="s">
        <v>28</v>
      </c>
      <c r="I2488" s="26" t="s">
        <v>195</v>
      </c>
      <c r="J2488" s="26" t="s">
        <v>3057</v>
      </c>
      <c r="K2488" s="26" t="s">
        <v>3024</v>
      </c>
      <c r="L2488" s="13" t="s">
        <v>14821</v>
      </c>
    </row>
    <row r="2489" spans="1:12" ht="22.5" customHeight="1">
      <c r="A2489" s="26" t="s">
        <v>2917</v>
      </c>
      <c r="B2489" s="13">
        <v>2485</v>
      </c>
      <c r="C2489" s="26" t="s">
        <v>28</v>
      </c>
      <c r="D2489" s="26" t="s">
        <v>28</v>
      </c>
      <c r="E2489" s="26" t="s">
        <v>7524</v>
      </c>
      <c r="F2489" s="26" t="s">
        <v>4280</v>
      </c>
      <c r="G2489" s="26" t="s">
        <v>3756</v>
      </c>
      <c r="H2489" s="26" t="s">
        <v>28</v>
      </c>
      <c r="I2489" s="26" t="s">
        <v>52</v>
      </c>
      <c r="J2489" s="26" t="s">
        <v>3057</v>
      </c>
      <c r="K2489" s="26" t="s">
        <v>3024</v>
      </c>
      <c r="L2489" s="13" t="s">
        <v>14821</v>
      </c>
    </row>
    <row r="2490" spans="1:12" ht="22.5" customHeight="1">
      <c r="A2490" s="26" t="s">
        <v>2918</v>
      </c>
      <c r="B2490" s="13">
        <v>2486</v>
      </c>
      <c r="C2490" s="26" t="s">
        <v>28</v>
      </c>
      <c r="D2490" s="26" t="s">
        <v>28</v>
      </c>
      <c r="E2490" s="26" t="s">
        <v>7525</v>
      </c>
      <c r="F2490" s="26" t="s">
        <v>4280</v>
      </c>
      <c r="G2490" s="26" t="s">
        <v>7316</v>
      </c>
      <c r="H2490" s="26" t="s">
        <v>28</v>
      </c>
      <c r="I2490" s="26" t="s">
        <v>52</v>
      </c>
      <c r="J2490" s="26" t="s">
        <v>3057</v>
      </c>
      <c r="K2490" s="26" t="s">
        <v>3024</v>
      </c>
      <c r="L2490" s="13" t="s">
        <v>14821</v>
      </c>
    </row>
    <row r="2491" spans="1:12" ht="22.5" customHeight="1">
      <c r="A2491" s="26" t="s">
        <v>2919</v>
      </c>
      <c r="B2491" s="13">
        <v>2487</v>
      </c>
      <c r="C2491" s="26" t="s">
        <v>28</v>
      </c>
      <c r="D2491" s="26" t="s">
        <v>28</v>
      </c>
      <c r="E2491" s="26" t="s">
        <v>7526</v>
      </c>
      <c r="F2491" s="26" t="s">
        <v>4280</v>
      </c>
      <c r="G2491" s="26" t="s">
        <v>3371</v>
      </c>
      <c r="H2491" s="26" t="s">
        <v>28</v>
      </c>
      <c r="I2491" s="26" t="s">
        <v>52</v>
      </c>
      <c r="J2491" s="26" t="s">
        <v>3057</v>
      </c>
      <c r="K2491" s="26" t="s">
        <v>3024</v>
      </c>
      <c r="L2491" s="13" t="s">
        <v>14821</v>
      </c>
    </row>
    <row r="2492" spans="1:12" ht="22.5" customHeight="1">
      <c r="A2492" s="26" t="s">
        <v>2920</v>
      </c>
      <c r="B2492" s="13">
        <v>2488</v>
      </c>
      <c r="C2492" s="26" t="s">
        <v>28</v>
      </c>
      <c r="D2492" s="26" t="s">
        <v>28</v>
      </c>
      <c r="E2492" s="26" t="s">
        <v>7526</v>
      </c>
      <c r="F2492" s="26" t="s">
        <v>4280</v>
      </c>
      <c r="G2492" s="26" t="s">
        <v>3372</v>
      </c>
      <c r="H2492" s="26" t="s">
        <v>28</v>
      </c>
      <c r="I2492" s="26" t="s">
        <v>52</v>
      </c>
      <c r="J2492" s="26" t="s">
        <v>3057</v>
      </c>
      <c r="K2492" s="26" t="s">
        <v>3024</v>
      </c>
      <c r="L2492" s="13" t="s">
        <v>14821</v>
      </c>
    </row>
    <row r="2493" spans="1:12" ht="22.5" customHeight="1">
      <c r="A2493" s="26" t="s">
        <v>2921</v>
      </c>
      <c r="B2493" s="13">
        <v>2489</v>
      </c>
      <c r="C2493" s="26" t="s">
        <v>28</v>
      </c>
      <c r="D2493" s="26" t="s">
        <v>28</v>
      </c>
      <c r="E2493" s="26" t="s">
        <v>7525</v>
      </c>
      <c r="F2493" s="26" t="s">
        <v>4280</v>
      </c>
      <c r="G2493" s="26" t="s">
        <v>7161</v>
      </c>
      <c r="H2493" s="26" t="s">
        <v>28</v>
      </c>
      <c r="I2493" s="26" t="s">
        <v>52</v>
      </c>
      <c r="J2493" s="26" t="s">
        <v>3057</v>
      </c>
      <c r="K2493" s="26" t="s">
        <v>3024</v>
      </c>
      <c r="L2493" s="13" t="s">
        <v>14821</v>
      </c>
    </row>
    <row r="2494" spans="1:12" ht="22.5" customHeight="1">
      <c r="A2494" s="26" t="s">
        <v>2922</v>
      </c>
      <c r="B2494" s="13">
        <v>2490</v>
      </c>
      <c r="C2494" s="26" t="s">
        <v>28</v>
      </c>
      <c r="D2494" s="26" t="s">
        <v>28</v>
      </c>
      <c r="E2494" s="26" t="s">
        <v>7525</v>
      </c>
      <c r="F2494" s="26" t="s">
        <v>4280</v>
      </c>
      <c r="G2494" s="26" t="s">
        <v>3252</v>
      </c>
      <c r="H2494" s="26" t="s">
        <v>28</v>
      </c>
      <c r="I2494" s="26" t="s">
        <v>52</v>
      </c>
      <c r="J2494" s="26" t="s">
        <v>3057</v>
      </c>
      <c r="K2494" s="26" t="s">
        <v>3024</v>
      </c>
      <c r="L2494" s="13" t="s">
        <v>14821</v>
      </c>
    </row>
    <row r="2495" spans="1:12" ht="22.5" customHeight="1">
      <c r="A2495" s="26" t="s">
        <v>2923</v>
      </c>
      <c r="B2495" s="13">
        <v>2491</v>
      </c>
      <c r="C2495" s="26" t="s">
        <v>28</v>
      </c>
      <c r="D2495" s="26" t="s">
        <v>28</v>
      </c>
      <c r="E2495" s="26" t="s">
        <v>7526</v>
      </c>
      <c r="F2495" s="26" t="s">
        <v>4280</v>
      </c>
      <c r="G2495" s="26" t="s">
        <v>3760</v>
      </c>
      <c r="H2495" s="26" t="s">
        <v>28</v>
      </c>
      <c r="I2495" s="26" t="s">
        <v>52</v>
      </c>
      <c r="J2495" s="26" t="s">
        <v>3057</v>
      </c>
      <c r="K2495" s="26" t="s">
        <v>3024</v>
      </c>
      <c r="L2495" s="13" t="s">
        <v>14821</v>
      </c>
    </row>
    <row r="2496" spans="1:12" ht="33.75" customHeight="1">
      <c r="A2496" s="26" t="s">
        <v>2924</v>
      </c>
      <c r="B2496" s="13">
        <v>2492</v>
      </c>
      <c r="C2496" s="26" t="s">
        <v>3423</v>
      </c>
      <c r="D2496" s="26" t="s">
        <v>3424</v>
      </c>
      <c r="E2496" s="26" t="s">
        <v>7527</v>
      </c>
      <c r="F2496" s="26" t="s">
        <v>4280</v>
      </c>
      <c r="G2496" s="26" t="s">
        <v>7528</v>
      </c>
      <c r="H2496" s="26" t="s">
        <v>5760</v>
      </c>
      <c r="I2496" s="26" t="s">
        <v>481</v>
      </c>
      <c r="J2496" s="26" t="s">
        <v>2417</v>
      </c>
      <c r="K2496" s="26" t="s">
        <v>3024</v>
      </c>
      <c r="L2496" s="13" t="s">
        <v>14821</v>
      </c>
    </row>
    <row r="2497" spans="1:12" ht="45" customHeight="1">
      <c r="A2497" s="26" t="s">
        <v>2925</v>
      </c>
      <c r="B2497" s="13">
        <v>2493</v>
      </c>
      <c r="C2497" s="26" t="s">
        <v>7529</v>
      </c>
      <c r="D2497" s="26" t="s">
        <v>7530</v>
      </c>
      <c r="E2497" s="26" t="s">
        <v>7531</v>
      </c>
      <c r="F2497" s="26" t="s">
        <v>4280</v>
      </c>
      <c r="G2497" s="26" t="s">
        <v>7532</v>
      </c>
      <c r="H2497" s="26" t="s">
        <v>6597</v>
      </c>
      <c r="I2497" s="26" t="s">
        <v>211</v>
      </c>
      <c r="J2497" s="26" t="s">
        <v>2422</v>
      </c>
      <c r="K2497" s="26" t="s">
        <v>3024</v>
      </c>
      <c r="L2497" s="13" t="s">
        <v>14821</v>
      </c>
    </row>
    <row r="2498" spans="1:12" ht="45" customHeight="1">
      <c r="A2498" s="26" t="s">
        <v>2926</v>
      </c>
      <c r="B2498" s="13">
        <v>2494</v>
      </c>
      <c r="C2498" s="26" t="s">
        <v>3423</v>
      </c>
      <c r="D2498" s="26" t="s">
        <v>3424</v>
      </c>
      <c r="E2498" s="26" t="s">
        <v>7531</v>
      </c>
      <c r="F2498" s="26" t="s">
        <v>4280</v>
      </c>
      <c r="G2498" s="26" t="s">
        <v>7533</v>
      </c>
      <c r="H2498" s="26" t="s">
        <v>3497</v>
      </c>
      <c r="I2498" s="26" t="s">
        <v>52</v>
      </c>
      <c r="J2498" s="26" t="s">
        <v>2417</v>
      </c>
      <c r="K2498" s="26" t="s">
        <v>3024</v>
      </c>
      <c r="L2498" s="13" t="s">
        <v>14821</v>
      </c>
    </row>
    <row r="2499" spans="1:12" ht="33.75" customHeight="1">
      <c r="A2499" s="26" t="s">
        <v>2927</v>
      </c>
      <c r="B2499" s="13">
        <v>2495</v>
      </c>
      <c r="C2499" s="26" t="s">
        <v>28</v>
      </c>
      <c r="D2499" s="26" t="s">
        <v>28</v>
      </c>
      <c r="E2499" s="26" t="s">
        <v>7534</v>
      </c>
      <c r="F2499" s="26" t="s">
        <v>4280</v>
      </c>
      <c r="G2499" s="26" t="s">
        <v>3756</v>
      </c>
      <c r="H2499" s="26" t="s">
        <v>28</v>
      </c>
      <c r="I2499" s="26" t="s">
        <v>170</v>
      </c>
      <c r="J2499" s="26" t="s">
        <v>3057</v>
      </c>
      <c r="K2499" s="26" t="s">
        <v>3024</v>
      </c>
      <c r="L2499" s="13" t="s">
        <v>14821</v>
      </c>
    </row>
    <row r="2500" spans="1:12" ht="33.75" customHeight="1">
      <c r="A2500" s="26" t="s">
        <v>2928</v>
      </c>
      <c r="B2500" s="13">
        <v>2496</v>
      </c>
      <c r="C2500" s="26" t="s">
        <v>28</v>
      </c>
      <c r="D2500" s="26" t="s">
        <v>28</v>
      </c>
      <c r="E2500" s="26" t="s">
        <v>7535</v>
      </c>
      <c r="F2500" s="26" t="s">
        <v>4280</v>
      </c>
      <c r="G2500" s="26" t="s">
        <v>7536</v>
      </c>
      <c r="H2500" s="26" t="s">
        <v>28</v>
      </c>
      <c r="I2500" s="26" t="s">
        <v>352</v>
      </c>
      <c r="J2500" s="26" t="s">
        <v>3057</v>
      </c>
      <c r="K2500" s="26" t="s">
        <v>3024</v>
      </c>
      <c r="L2500" s="13" t="s">
        <v>14821</v>
      </c>
    </row>
    <row r="2501" spans="1:12" ht="33.75" customHeight="1">
      <c r="A2501" s="26" t="s">
        <v>2929</v>
      </c>
      <c r="B2501" s="13">
        <v>2497</v>
      </c>
      <c r="C2501" s="26" t="s">
        <v>28</v>
      </c>
      <c r="D2501" s="26" t="s">
        <v>28</v>
      </c>
      <c r="E2501" s="26" t="s">
        <v>7537</v>
      </c>
      <c r="F2501" s="26" t="s">
        <v>4280</v>
      </c>
      <c r="G2501" s="26" t="s">
        <v>3756</v>
      </c>
      <c r="H2501" s="26" t="s">
        <v>28</v>
      </c>
      <c r="I2501" s="26" t="s">
        <v>170</v>
      </c>
      <c r="J2501" s="26" t="s">
        <v>3057</v>
      </c>
      <c r="K2501" s="26" t="s">
        <v>3024</v>
      </c>
      <c r="L2501" s="13" t="s">
        <v>14821</v>
      </c>
    </row>
    <row r="2502" spans="1:12" ht="33.75" customHeight="1">
      <c r="A2502" s="26" t="s">
        <v>2930</v>
      </c>
      <c r="B2502" s="13">
        <v>2498</v>
      </c>
      <c r="C2502" s="26" t="s">
        <v>28</v>
      </c>
      <c r="D2502" s="26" t="s">
        <v>28</v>
      </c>
      <c r="E2502" s="26" t="s">
        <v>7535</v>
      </c>
      <c r="F2502" s="26" t="s">
        <v>4280</v>
      </c>
      <c r="G2502" s="26" t="s">
        <v>7161</v>
      </c>
      <c r="H2502" s="26" t="s">
        <v>28</v>
      </c>
      <c r="I2502" s="26" t="s">
        <v>352</v>
      </c>
      <c r="J2502" s="26" t="s">
        <v>3057</v>
      </c>
      <c r="K2502" s="26" t="s">
        <v>3024</v>
      </c>
      <c r="L2502" s="13" t="s">
        <v>14821</v>
      </c>
    </row>
    <row r="2503" spans="1:12" ht="33.75" customHeight="1">
      <c r="A2503" s="26" t="s">
        <v>2931</v>
      </c>
      <c r="B2503" s="13">
        <v>2499</v>
      </c>
      <c r="C2503" s="26" t="s">
        <v>28</v>
      </c>
      <c r="D2503" s="26" t="s">
        <v>28</v>
      </c>
      <c r="E2503" s="26" t="s">
        <v>7534</v>
      </c>
      <c r="F2503" s="26" t="s">
        <v>4280</v>
      </c>
      <c r="G2503" s="26" t="s">
        <v>7409</v>
      </c>
      <c r="H2503" s="26" t="s">
        <v>28</v>
      </c>
      <c r="I2503" s="26" t="s">
        <v>170</v>
      </c>
      <c r="J2503" s="26" t="s">
        <v>3057</v>
      </c>
      <c r="K2503" s="26" t="s">
        <v>3024</v>
      </c>
      <c r="L2503" s="13" t="s">
        <v>14821</v>
      </c>
    </row>
    <row r="2504" spans="1:12" ht="45" customHeight="1">
      <c r="A2504" s="26" t="s">
        <v>2932</v>
      </c>
      <c r="B2504" s="13">
        <v>2500</v>
      </c>
      <c r="C2504" s="26" t="s">
        <v>28</v>
      </c>
      <c r="D2504" s="26" t="s">
        <v>28</v>
      </c>
      <c r="E2504" s="26" t="s">
        <v>7538</v>
      </c>
      <c r="F2504" s="26" t="s">
        <v>4280</v>
      </c>
      <c r="G2504" s="26" t="s">
        <v>3060</v>
      </c>
      <c r="H2504" s="26" t="s">
        <v>28</v>
      </c>
      <c r="I2504" s="26" t="s">
        <v>352</v>
      </c>
      <c r="J2504" s="26" t="s">
        <v>3057</v>
      </c>
      <c r="K2504" s="26" t="s">
        <v>3024</v>
      </c>
      <c r="L2504" s="13" t="s">
        <v>14821</v>
      </c>
    </row>
    <row r="2505" spans="1:12" ht="33.75" customHeight="1">
      <c r="A2505" s="26" t="s">
        <v>2933</v>
      </c>
      <c r="B2505" s="13">
        <v>2501</v>
      </c>
      <c r="C2505" s="26" t="s">
        <v>28</v>
      </c>
      <c r="D2505" s="26" t="s">
        <v>28</v>
      </c>
      <c r="E2505" s="26" t="s">
        <v>7535</v>
      </c>
      <c r="F2505" s="26" t="s">
        <v>4280</v>
      </c>
      <c r="G2505" s="26" t="s">
        <v>7409</v>
      </c>
      <c r="H2505" s="26" t="s">
        <v>28</v>
      </c>
      <c r="I2505" s="26" t="s">
        <v>352</v>
      </c>
      <c r="J2505" s="26" t="s">
        <v>3057</v>
      </c>
      <c r="K2505" s="26" t="s">
        <v>3024</v>
      </c>
      <c r="L2505" s="13" t="s">
        <v>14821</v>
      </c>
    </row>
    <row r="2506" spans="1:12" ht="33.75" customHeight="1">
      <c r="A2506" s="26" t="s">
        <v>2934</v>
      </c>
      <c r="B2506" s="13">
        <v>2502</v>
      </c>
      <c r="C2506" s="26" t="s">
        <v>28</v>
      </c>
      <c r="D2506" s="26" t="s">
        <v>28</v>
      </c>
      <c r="E2506" s="26" t="s">
        <v>7537</v>
      </c>
      <c r="F2506" s="26" t="s">
        <v>4280</v>
      </c>
      <c r="G2506" s="26" t="s">
        <v>7161</v>
      </c>
      <c r="H2506" s="26" t="s">
        <v>28</v>
      </c>
      <c r="I2506" s="26" t="s">
        <v>352</v>
      </c>
      <c r="J2506" s="26" t="s">
        <v>3057</v>
      </c>
      <c r="K2506" s="26" t="s">
        <v>3024</v>
      </c>
      <c r="L2506" s="13" t="s">
        <v>14821</v>
      </c>
    </row>
    <row r="2507" spans="1:12" ht="45" customHeight="1">
      <c r="A2507" s="26" t="s">
        <v>2935</v>
      </c>
      <c r="B2507" s="13">
        <v>2503</v>
      </c>
      <c r="C2507" s="26" t="s">
        <v>28</v>
      </c>
      <c r="D2507" s="26" t="s">
        <v>28</v>
      </c>
      <c r="E2507" s="26" t="s">
        <v>7539</v>
      </c>
      <c r="F2507" s="26" t="s">
        <v>4280</v>
      </c>
      <c r="G2507" s="26" t="s">
        <v>3060</v>
      </c>
      <c r="H2507" s="26" t="s">
        <v>28</v>
      </c>
      <c r="I2507" s="26" t="s">
        <v>170</v>
      </c>
      <c r="J2507" s="26" t="s">
        <v>3057</v>
      </c>
      <c r="K2507" s="26" t="s">
        <v>3024</v>
      </c>
      <c r="L2507" s="13" t="s">
        <v>14821</v>
      </c>
    </row>
    <row r="2508" spans="1:12" ht="45" customHeight="1">
      <c r="A2508" s="26" t="s">
        <v>2936</v>
      </c>
      <c r="B2508" s="13">
        <v>2504</v>
      </c>
      <c r="C2508" s="26" t="s">
        <v>28</v>
      </c>
      <c r="D2508" s="26" t="s">
        <v>28</v>
      </c>
      <c r="E2508" s="26" t="s">
        <v>7538</v>
      </c>
      <c r="F2508" s="26" t="s">
        <v>4280</v>
      </c>
      <c r="G2508" s="26" t="s">
        <v>3252</v>
      </c>
      <c r="H2508" s="26" t="s">
        <v>28</v>
      </c>
      <c r="I2508" s="26" t="s">
        <v>352</v>
      </c>
      <c r="J2508" s="26" t="s">
        <v>3057</v>
      </c>
      <c r="K2508" s="26" t="s">
        <v>3024</v>
      </c>
      <c r="L2508" s="13" t="s">
        <v>14821</v>
      </c>
    </row>
    <row r="2509" spans="1:12" ht="45" customHeight="1">
      <c r="A2509" s="26" t="s">
        <v>2937</v>
      </c>
      <c r="B2509" s="13">
        <v>2505</v>
      </c>
      <c r="C2509" s="26" t="s">
        <v>28</v>
      </c>
      <c r="D2509" s="26" t="s">
        <v>28</v>
      </c>
      <c r="E2509" s="26" t="s">
        <v>7540</v>
      </c>
      <c r="F2509" s="26" t="s">
        <v>4280</v>
      </c>
      <c r="G2509" s="26" t="s">
        <v>7541</v>
      </c>
      <c r="H2509" s="26" t="s">
        <v>28</v>
      </c>
      <c r="I2509" s="26" t="s">
        <v>170</v>
      </c>
      <c r="J2509" s="26" t="s">
        <v>3057</v>
      </c>
      <c r="K2509" s="26" t="s">
        <v>3024</v>
      </c>
      <c r="L2509" s="13" t="s">
        <v>14821</v>
      </c>
    </row>
    <row r="2510" spans="1:12" ht="45" customHeight="1">
      <c r="A2510" s="26" t="s">
        <v>2938</v>
      </c>
      <c r="B2510" s="13">
        <v>2506</v>
      </c>
      <c r="C2510" s="26" t="s">
        <v>28</v>
      </c>
      <c r="D2510" s="26" t="s">
        <v>28</v>
      </c>
      <c r="E2510" s="26" t="s">
        <v>7542</v>
      </c>
      <c r="F2510" s="26" t="s">
        <v>4280</v>
      </c>
      <c r="G2510" s="26" t="s">
        <v>4302</v>
      </c>
      <c r="H2510" s="26" t="s">
        <v>28</v>
      </c>
      <c r="I2510" s="26" t="s">
        <v>676</v>
      </c>
      <c r="J2510" s="26" t="s">
        <v>3057</v>
      </c>
      <c r="K2510" s="26" t="s">
        <v>3024</v>
      </c>
      <c r="L2510" s="13" t="s">
        <v>14821</v>
      </c>
    </row>
    <row r="2511" spans="1:12" ht="33.75" customHeight="1">
      <c r="A2511" s="26" t="s">
        <v>2939</v>
      </c>
      <c r="B2511" s="13">
        <v>2507</v>
      </c>
      <c r="C2511" s="26" t="s">
        <v>28</v>
      </c>
      <c r="D2511" s="26" t="s">
        <v>28</v>
      </c>
      <c r="E2511" s="26" t="s">
        <v>7534</v>
      </c>
      <c r="F2511" s="26" t="s">
        <v>4280</v>
      </c>
      <c r="G2511" s="26" t="s">
        <v>7316</v>
      </c>
      <c r="H2511" s="26" t="s">
        <v>28</v>
      </c>
      <c r="I2511" s="26" t="s">
        <v>170</v>
      </c>
      <c r="J2511" s="26" t="s">
        <v>3057</v>
      </c>
      <c r="K2511" s="26" t="s">
        <v>3024</v>
      </c>
      <c r="L2511" s="13" t="s">
        <v>14821</v>
      </c>
    </row>
    <row r="2512" spans="1:12" ht="45" customHeight="1">
      <c r="A2512" s="26" t="s">
        <v>2940</v>
      </c>
      <c r="B2512" s="13">
        <v>2508</v>
      </c>
      <c r="C2512" s="26" t="s">
        <v>28</v>
      </c>
      <c r="D2512" s="26" t="s">
        <v>28</v>
      </c>
      <c r="E2512" s="26" t="s">
        <v>7538</v>
      </c>
      <c r="F2512" s="26" t="s">
        <v>4280</v>
      </c>
      <c r="G2512" s="26" t="s">
        <v>3371</v>
      </c>
      <c r="H2512" s="26" t="s">
        <v>28</v>
      </c>
      <c r="I2512" s="26" t="s">
        <v>352</v>
      </c>
      <c r="J2512" s="26" t="s">
        <v>3057</v>
      </c>
      <c r="K2512" s="26" t="s">
        <v>3024</v>
      </c>
      <c r="L2512" s="13" t="s">
        <v>14821</v>
      </c>
    </row>
    <row r="2513" spans="1:12" ht="45" customHeight="1">
      <c r="A2513" s="26" t="s">
        <v>2941</v>
      </c>
      <c r="B2513" s="13">
        <v>2509</v>
      </c>
      <c r="C2513" s="26" t="s">
        <v>28</v>
      </c>
      <c r="D2513" s="26" t="s">
        <v>28</v>
      </c>
      <c r="E2513" s="26" t="s">
        <v>7539</v>
      </c>
      <c r="F2513" s="26" t="s">
        <v>4280</v>
      </c>
      <c r="G2513" s="26" t="s">
        <v>3760</v>
      </c>
      <c r="H2513" s="26" t="s">
        <v>28</v>
      </c>
      <c r="I2513" s="26" t="s">
        <v>352</v>
      </c>
      <c r="J2513" s="26" t="s">
        <v>3057</v>
      </c>
      <c r="K2513" s="26" t="s">
        <v>3024</v>
      </c>
      <c r="L2513" s="13" t="s">
        <v>14821</v>
      </c>
    </row>
    <row r="2514" spans="1:12" ht="33.75" customHeight="1">
      <c r="A2514" s="26" t="s">
        <v>2942</v>
      </c>
      <c r="B2514" s="13">
        <v>2510</v>
      </c>
      <c r="C2514" s="26" t="s">
        <v>28</v>
      </c>
      <c r="D2514" s="26" t="s">
        <v>28</v>
      </c>
      <c r="E2514" s="26" t="s">
        <v>7537</v>
      </c>
      <c r="F2514" s="26" t="s">
        <v>4280</v>
      </c>
      <c r="G2514" s="26" t="s">
        <v>7409</v>
      </c>
      <c r="H2514" s="26" t="s">
        <v>28</v>
      </c>
      <c r="I2514" s="26" t="s">
        <v>170</v>
      </c>
      <c r="J2514" s="26" t="s">
        <v>3057</v>
      </c>
      <c r="K2514" s="26" t="s">
        <v>3024</v>
      </c>
      <c r="L2514" s="13" t="s">
        <v>14821</v>
      </c>
    </row>
    <row r="2515" spans="1:12" ht="33.75" customHeight="1">
      <c r="A2515" s="26" t="s">
        <v>2943</v>
      </c>
      <c r="B2515" s="13">
        <v>2511</v>
      </c>
      <c r="C2515" s="26" t="s">
        <v>28</v>
      </c>
      <c r="D2515" s="26" t="s">
        <v>28</v>
      </c>
      <c r="E2515" s="26" t="s">
        <v>7535</v>
      </c>
      <c r="F2515" s="26" t="s">
        <v>4280</v>
      </c>
      <c r="G2515" s="26" t="s">
        <v>7316</v>
      </c>
      <c r="H2515" s="26" t="s">
        <v>28</v>
      </c>
      <c r="I2515" s="26" t="s">
        <v>352</v>
      </c>
      <c r="J2515" s="26" t="s">
        <v>3057</v>
      </c>
      <c r="K2515" s="26" t="s">
        <v>3024</v>
      </c>
      <c r="L2515" s="13" t="s">
        <v>14821</v>
      </c>
    </row>
    <row r="2516" spans="1:12" ht="33.75" customHeight="1">
      <c r="A2516" s="24" t="s">
        <v>2944</v>
      </c>
      <c r="B2516" s="13">
        <v>2512</v>
      </c>
      <c r="C2516" s="25" t="s">
        <v>7543</v>
      </c>
      <c r="D2516" s="25" t="s">
        <v>7544</v>
      </c>
      <c r="E2516" s="25" t="s">
        <v>7543</v>
      </c>
      <c r="F2516" s="24" t="s">
        <v>6133</v>
      </c>
      <c r="G2516" s="25" t="s">
        <v>7545</v>
      </c>
      <c r="H2516" s="25" t="s">
        <v>3227</v>
      </c>
      <c r="I2516" s="25" t="s">
        <v>226</v>
      </c>
      <c r="J2516" s="24" t="s">
        <v>2417</v>
      </c>
      <c r="K2516" s="26" t="s">
        <v>3024</v>
      </c>
      <c r="L2516" s="13" t="s">
        <v>14821</v>
      </c>
    </row>
    <row r="2517" spans="1:12" ht="22.5" customHeight="1">
      <c r="A2517" s="24" t="s">
        <v>2945</v>
      </c>
      <c r="B2517" s="13">
        <v>2513</v>
      </c>
      <c r="C2517" s="25" t="s">
        <v>7546</v>
      </c>
      <c r="D2517" s="25" t="s">
        <v>7547</v>
      </c>
      <c r="E2517" s="25" t="s">
        <v>7546</v>
      </c>
      <c r="F2517" s="24" t="s">
        <v>3465</v>
      </c>
      <c r="G2517" s="25" t="s">
        <v>7548</v>
      </c>
      <c r="H2517" s="25" t="s">
        <v>7549</v>
      </c>
      <c r="I2517" s="25" t="s">
        <v>61</v>
      </c>
      <c r="J2517" s="24" t="s">
        <v>2462</v>
      </c>
      <c r="K2517" s="26" t="s">
        <v>3024</v>
      </c>
      <c r="L2517" s="13" t="s">
        <v>14821</v>
      </c>
    </row>
    <row r="2518" spans="1:12" ht="33.75" customHeight="1">
      <c r="A2518" s="24" t="s">
        <v>2946</v>
      </c>
      <c r="B2518" s="13">
        <v>2514</v>
      </c>
      <c r="C2518" s="25" t="s">
        <v>7550</v>
      </c>
      <c r="D2518" s="25" t="s">
        <v>7551</v>
      </c>
      <c r="E2518" s="25" t="s">
        <v>7550</v>
      </c>
      <c r="F2518" s="24" t="s">
        <v>3465</v>
      </c>
      <c r="G2518" s="25" t="s">
        <v>7552</v>
      </c>
      <c r="H2518" s="25" t="s">
        <v>6097</v>
      </c>
      <c r="I2518" s="25" t="s">
        <v>282</v>
      </c>
      <c r="J2518" s="24" t="s">
        <v>2417</v>
      </c>
      <c r="K2518" s="26" t="s">
        <v>3024</v>
      </c>
      <c r="L2518" s="13" t="s">
        <v>14821</v>
      </c>
    </row>
    <row r="2519" spans="1:12" ht="56.25" customHeight="1">
      <c r="A2519" s="24" t="s">
        <v>2947</v>
      </c>
      <c r="B2519" s="13">
        <v>2515</v>
      </c>
      <c r="C2519" s="25" t="s">
        <v>7553</v>
      </c>
      <c r="D2519" s="25" t="s">
        <v>7554</v>
      </c>
      <c r="E2519" s="25" t="s">
        <v>7553</v>
      </c>
      <c r="F2519" s="24" t="s">
        <v>2351</v>
      </c>
      <c r="G2519" s="25" t="s">
        <v>6565</v>
      </c>
      <c r="H2519" s="25" t="s">
        <v>3196</v>
      </c>
      <c r="I2519" s="25" t="s">
        <v>276</v>
      </c>
      <c r="J2519" s="24" t="s">
        <v>2417</v>
      </c>
      <c r="K2519" s="26" t="s">
        <v>3024</v>
      </c>
      <c r="L2519" s="13" t="s">
        <v>14821</v>
      </c>
    </row>
    <row r="2520" spans="1:12" ht="33.75" customHeight="1">
      <c r="A2520" s="24" t="s">
        <v>2948</v>
      </c>
      <c r="B2520" s="13">
        <v>2516</v>
      </c>
      <c r="C2520" s="25" t="s">
        <v>7555</v>
      </c>
      <c r="D2520" s="25" t="s">
        <v>7556</v>
      </c>
      <c r="E2520" s="25" t="s">
        <v>7555</v>
      </c>
      <c r="F2520" s="24" t="s">
        <v>2351</v>
      </c>
      <c r="G2520" s="25" t="s">
        <v>7557</v>
      </c>
      <c r="H2520" s="25" t="s">
        <v>3177</v>
      </c>
      <c r="I2520" s="25" t="s">
        <v>1071</v>
      </c>
      <c r="J2520" s="24" t="s">
        <v>2422</v>
      </c>
      <c r="K2520" s="26" t="s">
        <v>3024</v>
      </c>
      <c r="L2520" s="13" t="s">
        <v>14821</v>
      </c>
    </row>
    <row r="2521" spans="1:12" ht="56.25" customHeight="1">
      <c r="A2521" s="24" t="s">
        <v>2949</v>
      </c>
      <c r="B2521" s="13">
        <v>2517</v>
      </c>
      <c r="C2521" s="25" t="s">
        <v>7558</v>
      </c>
      <c r="D2521" s="25" t="s">
        <v>7559</v>
      </c>
      <c r="E2521" s="25" t="s">
        <v>7558</v>
      </c>
      <c r="F2521" s="24" t="s">
        <v>2351</v>
      </c>
      <c r="G2521" s="25" t="s">
        <v>4395</v>
      </c>
      <c r="H2521" s="25" t="s">
        <v>28</v>
      </c>
      <c r="I2521" s="25" t="s">
        <v>626</v>
      </c>
      <c r="J2521" s="24" t="s">
        <v>2422</v>
      </c>
      <c r="K2521" s="26" t="s">
        <v>3024</v>
      </c>
      <c r="L2521" s="13" t="s">
        <v>14821</v>
      </c>
    </row>
    <row r="2522" spans="1:12" ht="33.75" customHeight="1">
      <c r="A2522" s="24" t="s">
        <v>2950</v>
      </c>
      <c r="B2522" s="13">
        <v>2518</v>
      </c>
      <c r="C2522" s="25" t="s">
        <v>7560</v>
      </c>
      <c r="D2522" s="25" t="s">
        <v>7561</v>
      </c>
      <c r="E2522" s="25" t="s">
        <v>7560</v>
      </c>
      <c r="F2522" s="24" t="s">
        <v>2351</v>
      </c>
      <c r="G2522" s="25" t="s">
        <v>7562</v>
      </c>
      <c r="H2522" s="25" t="s">
        <v>2369</v>
      </c>
      <c r="I2522" s="25" t="s">
        <v>572</v>
      </c>
      <c r="J2522" s="24" t="s">
        <v>2370</v>
      </c>
      <c r="K2522" s="26" t="s">
        <v>3024</v>
      </c>
      <c r="L2522" s="13" t="s">
        <v>14821</v>
      </c>
    </row>
    <row r="2523" spans="1:12" ht="33.75" customHeight="1">
      <c r="A2523" s="24" t="s">
        <v>2951</v>
      </c>
      <c r="B2523" s="13">
        <v>2519</v>
      </c>
      <c r="C2523" s="25" t="s">
        <v>7560</v>
      </c>
      <c r="D2523" s="25" t="s">
        <v>7561</v>
      </c>
      <c r="E2523" s="25" t="s">
        <v>7560</v>
      </c>
      <c r="F2523" s="24" t="s">
        <v>2351</v>
      </c>
      <c r="G2523" s="25" t="s">
        <v>7563</v>
      </c>
      <c r="H2523" s="25" t="s">
        <v>7491</v>
      </c>
      <c r="I2523" s="25" t="s">
        <v>617</v>
      </c>
      <c r="J2523" s="24" t="s">
        <v>2370</v>
      </c>
      <c r="K2523" s="26" t="s">
        <v>3024</v>
      </c>
      <c r="L2523" s="13" t="s">
        <v>14821</v>
      </c>
    </row>
    <row r="2524" spans="1:12" ht="45" customHeight="1">
      <c r="A2524" s="24" t="s">
        <v>2952</v>
      </c>
      <c r="B2524" s="13">
        <v>2520</v>
      </c>
      <c r="C2524" s="25" t="s">
        <v>7564</v>
      </c>
      <c r="D2524" s="25" t="s">
        <v>7565</v>
      </c>
      <c r="E2524" s="25" t="s">
        <v>7564</v>
      </c>
      <c r="F2524" s="24" t="s">
        <v>2351</v>
      </c>
      <c r="G2524" s="25" t="s">
        <v>2368</v>
      </c>
      <c r="H2524" s="25" t="s">
        <v>5566</v>
      </c>
      <c r="I2524" s="25" t="s">
        <v>282</v>
      </c>
      <c r="J2524" s="24" t="s">
        <v>2370</v>
      </c>
      <c r="K2524" s="26" t="s">
        <v>3024</v>
      </c>
      <c r="L2524" s="13" t="s">
        <v>14821</v>
      </c>
    </row>
    <row r="2525" spans="1:12" ht="45" customHeight="1">
      <c r="A2525" s="24" t="s">
        <v>2953</v>
      </c>
      <c r="B2525" s="13">
        <v>2521</v>
      </c>
      <c r="C2525" s="25" t="s">
        <v>7566</v>
      </c>
      <c r="D2525" s="25" t="s">
        <v>7567</v>
      </c>
      <c r="E2525" s="25" t="s">
        <v>7566</v>
      </c>
      <c r="F2525" s="24" t="s">
        <v>2351</v>
      </c>
      <c r="G2525" s="25" t="s">
        <v>3932</v>
      </c>
      <c r="H2525" s="25" t="s">
        <v>2369</v>
      </c>
      <c r="I2525" s="25" t="s">
        <v>728</v>
      </c>
      <c r="J2525" s="24" t="s">
        <v>2370</v>
      </c>
      <c r="K2525" s="26" t="s">
        <v>3024</v>
      </c>
      <c r="L2525" s="13" t="s">
        <v>14821</v>
      </c>
    </row>
    <row r="2526" spans="1:12" ht="33.75" customHeight="1">
      <c r="A2526" s="24" t="s">
        <v>2954</v>
      </c>
      <c r="B2526" s="13">
        <v>2522</v>
      </c>
      <c r="C2526" s="25" t="s">
        <v>7566</v>
      </c>
      <c r="D2526" s="25" t="s">
        <v>7568</v>
      </c>
      <c r="E2526" s="25" t="s">
        <v>7566</v>
      </c>
      <c r="F2526" s="24" t="s">
        <v>2351</v>
      </c>
      <c r="G2526" s="25" t="s">
        <v>7569</v>
      </c>
      <c r="H2526" s="25" t="s">
        <v>5566</v>
      </c>
      <c r="I2526" s="25" t="s">
        <v>282</v>
      </c>
      <c r="J2526" s="24" t="s">
        <v>2370</v>
      </c>
      <c r="K2526" s="26" t="s">
        <v>3024</v>
      </c>
      <c r="L2526" s="13" t="s">
        <v>14821</v>
      </c>
    </row>
    <row r="2527" spans="1:12" ht="45" customHeight="1">
      <c r="A2527" s="24" t="s">
        <v>2955</v>
      </c>
      <c r="B2527" s="13">
        <v>2523</v>
      </c>
      <c r="C2527" s="25" t="s">
        <v>4776</v>
      </c>
      <c r="D2527" s="25" t="s">
        <v>4777</v>
      </c>
      <c r="E2527" s="25" t="s">
        <v>4776</v>
      </c>
      <c r="F2527" s="24" t="s">
        <v>1344</v>
      </c>
      <c r="G2527" s="25" t="s">
        <v>7570</v>
      </c>
      <c r="H2527" s="25" t="s">
        <v>3628</v>
      </c>
      <c r="I2527" s="25" t="s">
        <v>149</v>
      </c>
      <c r="J2527" s="24" t="s">
        <v>2462</v>
      </c>
      <c r="K2527" s="26" t="s">
        <v>3024</v>
      </c>
      <c r="L2527" s="13" t="s">
        <v>14821</v>
      </c>
    </row>
    <row r="2528" spans="1:12" ht="45" customHeight="1">
      <c r="A2528" s="24" t="s">
        <v>2956</v>
      </c>
      <c r="B2528" s="13">
        <v>2524</v>
      </c>
      <c r="C2528" s="25" t="s">
        <v>4776</v>
      </c>
      <c r="D2528" s="25" t="s">
        <v>4777</v>
      </c>
      <c r="E2528" s="25" t="s">
        <v>4776</v>
      </c>
      <c r="F2528" s="24" t="s">
        <v>1344</v>
      </c>
      <c r="G2528" s="25" t="s">
        <v>7571</v>
      </c>
      <c r="H2528" s="25" t="s">
        <v>3628</v>
      </c>
      <c r="I2528" s="25" t="s">
        <v>175</v>
      </c>
      <c r="J2528" s="24" t="s">
        <v>2462</v>
      </c>
      <c r="K2528" s="26" t="s">
        <v>3024</v>
      </c>
      <c r="L2528" s="13" t="s">
        <v>14821</v>
      </c>
    </row>
    <row r="2529" spans="1:12" ht="45" customHeight="1">
      <c r="A2529" s="24" t="s">
        <v>2957</v>
      </c>
      <c r="B2529" s="13">
        <v>2525</v>
      </c>
      <c r="C2529" s="25" t="s">
        <v>4324</v>
      </c>
      <c r="D2529" s="25" t="s">
        <v>4325</v>
      </c>
      <c r="E2529" s="25" t="s">
        <v>4324</v>
      </c>
      <c r="F2529" s="24" t="s">
        <v>1344</v>
      </c>
      <c r="G2529" s="25" t="s">
        <v>7572</v>
      </c>
      <c r="H2529" s="25" t="s">
        <v>4676</v>
      </c>
      <c r="I2529" s="25" t="s">
        <v>61</v>
      </c>
      <c r="J2529" s="24" t="s">
        <v>2370</v>
      </c>
      <c r="K2529" s="26" t="s">
        <v>3024</v>
      </c>
      <c r="L2529" s="13" t="s">
        <v>14821</v>
      </c>
    </row>
    <row r="2530" spans="1:12" ht="33.75" customHeight="1">
      <c r="A2530" s="24" t="s">
        <v>2958</v>
      </c>
      <c r="B2530" s="13">
        <v>2526</v>
      </c>
      <c r="C2530" s="25" t="s">
        <v>7573</v>
      </c>
      <c r="D2530" s="25" t="s">
        <v>7574</v>
      </c>
      <c r="E2530" s="25" t="s">
        <v>7573</v>
      </c>
      <c r="F2530" s="24" t="s">
        <v>1344</v>
      </c>
      <c r="G2530" s="25" t="s">
        <v>7144</v>
      </c>
      <c r="H2530" s="25" t="s">
        <v>5084</v>
      </c>
      <c r="I2530" s="25" t="s">
        <v>149</v>
      </c>
      <c r="J2530" s="24" t="s">
        <v>2370</v>
      </c>
      <c r="K2530" s="26" t="s">
        <v>3024</v>
      </c>
      <c r="L2530" s="13" t="s">
        <v>14821</v>
      </c>
    </row>
    <row r="2531" spans="1:12" ht="45" customHeight="1">
      <c r="A2531" s="24" t="s">
        <v>2959</v>
      </c>
      <c r="B2531" s="13">
        <v>2527</v>
      </c>
      <c r="C2531" s="25" t="s">
        <v>7575</v>
      </c>
      <c r="D2531" s="25" t="s">
        <v>7576</v>
      </c>
      <c r="E2531" s="25" t="s">
        <v>7575</v>
      </c>
      <c r="F2531" s="24" t="s">
        <v>1344</v>
      </c>
      <c r="G2531" s="25" t="s">
        <v>7030</v>
      </c>
      <c r="H2531" s="25" t="s">
        <v>3426</v>
      </c>
      <c r="I2531" s="25" t="s">
        <v>672</v>
      </c>
      <c r="J2531" s="24" t="s">
        <v>2417</v>
      </c>
      <c r="K2531" s="26" t="s">
        <v>3024</v>
      </c>
      <c r="L2531" s="13" t="s">
        <v>14821</v>
      </c>
    </row>
    <row r="2532" spans="1:12" ht="33.75" customHeight="1">
      <c r="A2532" s="24" t="s">
        <v>2960</v>
      </c>
      <c r="B2532" s="13">
        <v>2528</v>
      </c>
      <c r="C2532" s="25" t="s">
        <v>7577</v>
      </c>
      <c r="D2532" s="25" t="s">
        <v>7578</v>
      </c>
      <c r="E2532" s="25" t="s">
        <v>7577</v>
      </c>
      <c r="F2532" s="24" t="s">
        <v>1344</v>
      </c>
      <c r="G2532" s="25" t="s">
        <v>5589</v>
      </c>
      <c r="H2532" s="25" t="s">
        <v>2369</v>
      </c>
      <c r="I2532" s="25" t="s">
        <v>919</v>
      </c>
      <c r="J2532" s="24" t="s">
        <v>2370</v>
      </c>
      <c r="K2532" s="26" t="s">
        <v>3024</v>
      </c>
      <c r="L2532" s="13" t="s">
        <v>14821</v>
      </c>
    </row>
    <row r="2533" spans="1:12" ht="56.25" customHeight="1">
      <c r="A2533" s="24" t="s">
        <v>2961</v>
      </c>
      <c r="B2533" s="13">
        <v>2529</v>
      </c>
      <c r="C2533" s="25" t="s">
        <v>7579</v>
      </c>
      <c r="D2533" s="25" t="s">
        <v>7580</v>
      </c>
      <c r="E2533" s="25" t="s">
        <v>7579</v>
      </c>
      <c r="F2533" s="24" t="s">
        <v>1344</v>
      </c>
      <c r="G2533" s="25" t="s">
        <v>7581</v>
      </c>
      <c r="H2533" s="25" t="s">
        <v>3231</v>
      </c>
      <c r="I2533" s="25" t="s">
        <v>382</v>
      </c>
      <c r="J2533" s="24" t="s">
        <v>2417</v>
      </c>
      <c r="K2533" s="26" t="s">
        <v>3024</v>
      </c>
      <c r="L2533" s="13" t="s">
        <v>14821</v>
      </c>
    </row>
    <row r="2534" spans="1:12" ht="45" customHeight="1">
      <c r="A2534" s="24" t="s">
        <v>2962</v>
      </c>
      <c r="B2534" s="13">
        <v>2530</v>
      </c>
      <c r="C2534" s="25" t="s">
        <v>7582</v>
      </c>
      <c r="D2534" s="25" t="s">
        <v>7583</v>
      </c>
      <c r="E2534" s="25" t="s">
        <v>7582</v>
      </c>
      <c r="F2534" s="24" t="s">
        <v>1344</v>
      </c>
      <c r="G2534" s="25" t="s">
        <v>4788</v>
      </c>
      <c r="H2534" s="25" t="s">
        <v>3681</v>
      </c>
      <c r="I2534" s="25" t="s">
        <v>523</v>
      </c>
      <c r="J2534" s="24" t="s">
        <v>2417</v>
      </c>
      <c r="K2534" s="26" t="s">
        <v>3024</v>
      </c>
      <c r="L2534" s="13" t="s">
        <v>14821</v>
      </c>
    </row>
    <row r="2535" spans="1:12" ht="56.25" customHeight="1">
      <c r="A2535" s="24" t="s">
        <v>2963</v>
      </c>
      <c r="B2535" s="13">
        <v>2531</v>
      </c>
      <c r="C2535" s="25" t="s">
        <v>7584</v>
      </c>
      <c r="D2535" s="25" t="s">
        <v>7585</v>
      </c>
      <c r="E2535" s="25" t="s">
        <v>7584</v>
      </c>
      <c r="F2535" s="24" t="s">
        <v>1344</v>
      </c>
      <c r="G2535" s="25" t="s">
        <v>7586</v>
      </c>
      <c r="H2535" s="25" t="s">
        <v>3231</v>
      </c>
      <c r="I2535" s="25" t="s">
        <v>523</v>
      </c>
      <c r="J2535" s="24" t="s">
        <v>2417</v>
      </c>
      <c r="K2535" s="26" t="s">
        <v>3024</v>
      </c>
      <c r="L2535" s="13" t="s">
        <v>14821</v>
      </c>
    </row>
    <row r="2536" spans="1:12" ht="45" customHeight="1">
      <c r="A2536" s="24" t="s">
        <v>2964</v>
      </c>
      <c r="B2536" s="13">
        <v>2532</v>
      </c>
      <c r="C2536" s="25" t="s">
        <v>7587</v>
      </c>
      <c r="D2536" s="25" t="s">
        <v>7588</v>
      </c>
      <c r="E2536" s="25" t="s">
        <v>7587</v>
      </c>
      <c r="F2536" s="24" t="s">
        <v>1344</v>
      </c>
      <c r="G2536" s="25" t="s">
        <v>5052</v>
      </c>
      <c r="H2536" s="25" t="s">
        <v>4413</v>
      </c>
      <c r="I2536" s="25" t="s">
        <v>523</v>
      </c>
      <c r="J2536" s="24" t="s">
        <v>2417</v>
      </c>
      <c r="K2536" s="26" t="s">
        <v>3024</v>
      </c>
      <c r="L2536" s="13" t="s">
        <v>14821</v>
      </c>
    </row>
    <row r="2537" spans="1:12" ht="33.75" customHeight="1">
      <c r="A2537" s="24" t="s">
        <v>2965</v>
      </c>
      <c r="B2537" s="13">
        <v>2533</v>
      </c>
      <c r="C2537" s="25" t="s">
        <v>7249</v>
      </c>
      <c r="D2537" s="25" t="s">
        <v>7250</v>
      </c>
      <c r="E2537" s="25" t="s">
        <v>7249</v>
      </c>
      <c r="F2537" s="24" t="s">
        <v>1344</v>
      </c>
      <c r="G2537" s="25" t="s">
        <v>5589</v>
      </c>
      <c r="H2537" s="25" t="s">
        <v>4439</v>
      </c>
      <c r="I2537" s="25" t="s">
        <v>1890</v>
      </c>
      <c r="J2537" s="24" t="s">
        <v>2370</v>
      </c>
      <c r="K2537" s="26" t="s">
        <v>3024</v>
      </c>
      <c r="L2537" s="13" t="s">
        <v>14821</v>
      </c>
    </row>
    <row r="2538" spans="1:12" ht="45" customHeight="1">
      <c r="A2538" s="24" t="s">
        <v>2966</v>
      </c>
      <c r="B2538" s="13">
        <v>2534</v>
      </c>
      <c r="C2538" s="25" t="s">
        <v>7589</v>
      </c>
      <c r="D2538" s="25" t="s">
        <v>7590</v>
      </c>
      <c r="E2538" s="25" t="s">
        <v>7589</v>
      </c>
      <c r="F2538" s="24" t="s">
        <v>1344</v>
      </c>
      <c r="G2538" s="25" t="s">
        <v>4675</v>
      </c>
      <c r="H2538" s="25" t="s">
        <v>2369</v>
      </c>
      <c r="I2538" s="25" t="s">
        <v>775</v>
      </c>
      <c r="J2538" s="24" t="s">
        <v>2370</v>
      </c>
      <c r="K2538" s="26" t="s">
        <v>3024</v>
      </c>
      <c r="L2538" s="13" t="s">
        <v>14821</v>
      </c>
    </row>
    <row r="2539" spans="1:12" ht="22.5" customHeight="1">
      <c r="A2539" s="24" t="s">
        <v>2967</v>
      </c>
      <c r="B2539" s="13">
        <v>2535</v>
      </c>
      <c r="C2539" s="25" t="s">
        <v>7589</v>
      </c>
      <c r="D2539" s="25" t="s">
        <v>7591</v>
      </c>
      <c r="E2539" s="25" t="s">
        <v>7589</v>
      </c>
      <c r="F2539" s="24" t="s">
        <v>1344</v>
      </c>
      <c r="G2539" s="25" t="s">
        <v>5589</v>
      </c>
      <c r="H2539" s="25" t="s">
        <v>2369</v>
      </c>
      <c r="I2539" s="25" t="s">
        <v>240</v>
      </c>
      <c r="J2539" s="24" t="s">
        <v>2370</v>
      </c>
      <c r="K2539" s="26" t="s">
        <v>3024</v>
      </c>
      <c r="L2539" s="13" t="s">
        <v>14821</v>
      </c>
    </row>
    <row r="2540" spans="1:12" ht="33.75" customHeight="1">
      <c r="A2540" s="24" t="s">
        <v>2968</v>
      </c>
      <c r="B2540" s="13">
        <v>2536</v>
      </c>
      <c r="C2540" s="25" t="s">
        <v>7592</v>
      </c>
      <c r="D2540" s="25" t="s">
        <v>7593</v>
      </c>
      <c r="E2540" s="25" t="s">
        <v>7592</v>
      </c>
      <c r="F2540" s="24" t="s">
        <v>1344</v>
      </c>
      <c r="G2540" s="25" t="s">
        <v>7594</v>
      </c>
      <c r="H2540" s="25" t="s">
        <v>5084</v>
      </c>
      <c r="I2540" s="25" t="s">
        <v>298</v>
      </c>
      <c r="J2540" s="24" t="s">
        <v>2370</v>
      </c>
      <c r="K2540" s="26" t="s">
        <v>3024</v>
      </c>
      <c r="L2540" s="13" t="s">
        <v>14821</v>
      </c>
    </row>
    <row r="2541" spans="1:12" ht="45" customHeight="1">
      <c r="A2541" s="24" t="s">
        <v>2969</v>
      </c>
      <c r="B2541" s="13">
        <v>2537</v>
      </c>
      <c r="C2541" s="25" t="s">
        <v>7595</v>
      </c>
      <c r="D2541" s="25" t="s">
        <v>7596</v>
      </c>
      <c r="E2541" s="25" t="s">
        <v>7595</v>
      </c>
      <c r="F2541" s="24" t="s">
        <v>1344</v>
      </c>
      <c r="G2541" s="25" t="s">
        <v>7586</v>
      </c>
      <c r="H2541" s="25" t="s">
        <v>3297</v>
      </c>
      <c r="I2541" s="25" t="s">
        <v>240</v>
      </c>
      <c r="J2541" s="24" t="s">
        <v>2417</v>
      </c>
      <c r="K2541" s="26" t="s">
        <v>3024</v>
      </c>
      <c r="L2541" s="13" t="s">
        <v>14821</v>
      </c>
    </row>
    <row r="2542" spans="1:12" ht="45" customHeight="1">
      <c r="A2542" s="24" t="s">
        <v>2970</v>
      </c>
      <c r="B2542" s="13">
        <v>2538</v>
      </c>
      <c r="C2542" s="25" t="s">
        <v>7597</v>
      </c>
      <c r="D2542" s="25" t="s">
        <v>7598</v>
      </c>
      <c r="E2542" s="25" t="s">
        <v>7597</v>
      </c>
      <c r="F2542" s="24" t="s">
        <v>1344</v>
      </c>
      <c r="G2542" s="25" t="s">
        <v>5052</v>
      </c>
      <c r="H2542" s="25" t="s">
        <v>3231</v>
      </c>
      <c r="I2542" s="25" t="s">
        <v>775</v>
      </c>
      <c r="J2542" s="24" t="s">
        <v>2417</v>
      </c>
      <c r="K2542" s="26" t="s">
        <v>3024</v>
      </c>
      <c r="L2542" s="13" t="s">
        <v>14821</v>
      </c>
    </row>
    <row r="2543" spans="1:12" ht="33.75" customHeight="1">
      <c r="A2543" s="24" t="s">
        <v>2971</v>
      </c>
      <c r="B2543" s="13">
        <v>2539</v>
      </c>
      <c r="C2543" s="25" t="s">
        <v>3423</v>
      </c>
      <c r="D2543" s="25" t="s">
        <v>3424</v>
      </c>
      <c r="E2543" s="25" t="s">
        <v>3423</v>
      </c>
      <c r="F2543" s="24" t="s">
        <v>1344</v>
      </c>
      <c r="G2543" s="25" t="s">
        <v>7599</v>
      </c>
      <c r="H2543" s="25" t="s">
        <v>4413</v>
      </c>
      <c r="I2543" s="25" t="s">
        <v>378</v>
      </c>
      <c r="J2543" s="24" t="s">
        <v>2417</v>
      </c>
      <c r="K2543" s="26" t="s">
        <v>3024</v>
      </c>
      <c r="L2543" s="13" t="s">
        <v>14821</v>
      </c>
    </row>
    <row r="2544" spans="1:12" ht="33.75" customHeight="1">
      <c r="A2544" s="24" t="s">
        <v>2972</v>
      </c>
      <c r="B2544" s="13">
        <v>2540</v>
      </c>
      <c r="C2544" s="25" t="s">
        <v>3423</v>
      </c>
      <c r="D2544" s="25" t="s">
        <v>3424</v>
      </c>
      <c r="E2544" s="25" t="s">
        <v>3423</v>
      </c>
      <c r="F2544" s="24" t="s">
        <v>1344</v>
      </c>
      <c r="G2544" s="25" t="s">
        <v>7600</v>
      </c>
      <c r="H2544" s="25" t="s">
        <v>4785</v>
      </c>
      <c r="I2544" s="25" t="s">
        <v>56</v>
      </c>
      <c r="J2544" s="24" t="s">
        <v>2417</v>
      </c>
      <c r="K2544" s="26" t="s">
        <v>3024</v>
      </c>
      <c r="L2544" s="13" t="s">
        <v>14821</v>
      </c>
    </row>
    <row r="2545" spans="1:12" ht="56.25" customHeight="1">
      <c r="A2545" s="24" t="s">
        <v>2973</v>
      </c>
      <c r="B2545" s="13">
        <v>2541</v>
      </c>
      <c r="C2545" s="25" t="s">
        <v>7601</v>
      </c>
      <c r="D2545" s="25" t="s">
        <v>7602</v>
      </c>
      <c r="E2545" s="25" t="s">
        <v>7601</v>
      </c>
      <c r="F2545" s="24" t="s">
        <v>1344</v>
      </c>
      <c r="G2545" s="25" t="s">
        <v>5052</v>
      </c>
      <c r="H2545" s="25" t="s">
        <v>3231</v>
      </c>
      <c r="I2545" s="25" t="s">
        <v>960</v>
      </c>
      <c r="J2545" s="24" t="s">
        <v>2417</v>
      </c>
      <c r="K2545" s="26" t="s">
        <v>3024</v>
      </c>
      <c r="L2545" s="13" t="s">
        <v>14821</v>
      </c>
    </row>
    <row r="2546" spans="1:12" ht="33.75" customHeight="1">
      <c r="A2546" s="24" t="s">
        <v>2974</v>
      </c>
      <c r="B2546" s="13">
        <v>2542</v>
      </c>
      <c r="C2546" s="25" t="s">
        <v>7603</v>
      </c>
      <c r="D2546" s="25" t="s">
        <v>3193</v>
      </c>
      <c r="E2546" s="25" t="s">
        <v>3192</v>
      </c>
      <c r="F2546" s="24" t="s">
        <v>1344</v>
      </c>
      <c r="G2546" s="25" t="s">
        <v>5589</v>
      </c>
      <c r="H2546" s="25" t="s">
        <v>5566</v>
      </c>
      <c r="I2546" s="25" t="s">
        <v>213</v>
      </c>
      <c r="J2546" s="24" t="s">
        <v>2370</v>
      </c>
      <c r="K2546" s="26" t="s">
        <v>3024</v>
      </c>
      <c r="L2546" s="13" t="s">
        <v>14821</v>
      </c>
    </row>
    <row r="2547" spans="1:12" ht="33.75" customHeight="1">
      <c r="A2547" s="24" t="s">
        <v>2975</v>
      </c>
      <c r="B2547" s="13">
        <v>2543</v>
      </c>
      <c r="C2547" s="25" t="s">
        <v>3192</v>
      </c>
      <c r="D2547" s="25" t="s">
        <v>3193</v>
      </c>
      <c r="E2547" s="25" t="s">
        <v>3192</v>
      </c>
      <c r="F2547" s="24" t="s">
        <v>1344</v>
      </c>
      <c r="G2547" s="25" t="s">
        <v>2368</v>
      </c>
      <c r="H2547" s="25" t="s">
        <v>5566</v>
      </c>
      <c r="I2547" s="25" t="s">
        <v>68</v>
      </c>
      <c r="J2547" s="24" t="s">
        <v>2370</v>
      </c>
      <c r="K2547" s="26" t="s">
        <v>3024</v>
      </c>
      <c r="L2547" s="13" t="s">
        <v>14821</v>
      </c>
    </row>
    <row r="2548" spans="1:12" ht="33.75" customHeight="1">
      <c r="A2548" s="26" t="s">
        <v>2976</v>
      </c>
      <c r="B2548" s="13">
        <v>2544</v>
      </c>
      <c r="C2548" s="26" t="s">
        <v>4275</v>
      </c>
      <c r="D2548" s="26" t="s">
        <v>4276</v>
      </c>
      <c r="E2548" s="26" t="s">
        <v>4275</v>
      </c>
      <c r="F2548" s="26" t="s">
        <v>3259</v>
      </c>
      <c r="G2548" s="26" t="s">
        <v>7604</v>
      </c>
      <c r="H2548" s="26" t="s">
        <v>3991</v>
      </c>
      <c r="I2548" s="26" t="s">
        <v>173</v>
      </c>
      <c r="J2548" s="26" t="s">
        <v>3088</v>
      </c>
      <c r="K2548" s="26" t="s">
        <v>3024</v>
      </c>
      <c r="L2548" s="13" t="s">
        <v>14821</v>
      </c>
    </row>
    <row r="2549" spans="1:12" ht="45" customHeight="1">
      <c r="A2549" s="26" t="s">
        <v>2977</v>
      </c>
      <c r="B2549" s="13">
        <v>2545</v>
      </c>
      <c r="C2549" s="26" t="s">
        <v>7605</v>
      </c>
      <c r="D2549" s="26" t="s">
        <v>7606</v>
      </c>
      <c r="E2549" s="26" t="s">
        <v>7605</v>
      </c>
      <c r="F2549" s="26" t="s">
        <v>3259</v>
      </c>
      <c r="G2549" s="26" t="s">
        <v>7607</v>
      </c>
      <c r="H2549" s="26" t="s">
        <v>6097</v>
      </c>
      <c r="I2549" s="26" t="s">
        <v>617</v>
      </c>
      <c r="J2549" s="26" t="s">
        <v>2417</v>
      </c>
      <c r="K2549" s="26" t="s">
        <v>3024</v>
      </c>
      <c r="L2549" s="13" t="s">
        <v>14821</v>
      </c>
    </row>
    <row r="2550" spans="1:12" ht="45" customHeight="1">
      <c r="A2550" s="26" t="s">
        <v>2978</v>
      </c>
      <c r="B2550" s="13">
        <v>2546</v>
      </c>
      <c r="C2550" s="26" t="s">
        <v>7608</v>
      </c>
      <c r="D2550" s="26" t="s">
        <v>7609</v>
      </c>
      <c r="E2550" s="26" t="s">
        <v>7608</v>
      </c>
      <c r="F2550" s="26" t="s">
        <v>3259</v>
      </c>
      <c r="G2550" s="26" t="s">
        <v>6662</v>
      </c>
      <c r="H2550" s="26" t="s">
        <v>3187</v>
      </c>
      <c r="I2550" s="26" t="s">
        <v>61</v>
      </c>
      <c r="J2550" s="26" t="s">
        <v>2417</v>
      </c>
      <c r="K2550" s="26" t="s">
        <v>3024</v>
      </c>
      <c r="L2550" s="13" t="s">
        <v>14821</v>
      </c>
    </row>
    <row r="2551" spans="1:12" ht="45" customHeight="1">
      <c r="A2551" s="26" t="s">
        <v>2979</v>
      </c>
      <c r="B2551" s="13">
        <v>2547</v>
      </c>
      <c r="C2551" s="26" t="s">
        <v>7610</v>
      </c>
      <c r="D2551" s="26" t="s">
        <v>7611</v>
      </c>
      <c r="E2551" s="26" t="s">
        <v>7610</v>
      </c>
      <c r="F2551" s="26" t="s">
        <v>3259</v>
      </c>
      <c r="G2551" s="26" t="s">
        <v>7612</v>
      </c>
      <c r="H2551" s="26" t="s">
        <v>6097</v>
      </c>
      <c r="I2551" s="26" t="s">
        <v>328</v>
      </c>
      <c r="J2551" s="26" t="s">
        <v>2417</v>
      </c>
      <c r="K2551" s="26" t="s">
        <v>3024</v>
      </c>
      <c r="L2551" s="13" t="s">
        <v>14821</v>
      </c>
    </row>
    <row r="2552" spans="1:12" ht="33.75" customHeight="1">
      <c r="A2552" s="26" t="s">
        <v>2980</v>
      </c>
      <c r="B2552" s="13">
        <v>2548</v>
      </c>
      <c r="C2552" s="26" t="s">
        <v>4275</v>
      </c>
      <c r="D2552" s="26" t="s">
        <v>4276</v>
      </c>
      <c r="E2552" s="26" t="s">
        <v>4275</v>
      </c>
      <c r="F2552" s="26" t="s">
        <v>3259</v>
      </c>
      <c r="G2552" s="26" t="s">
        <v>7351</v>
      </c>
      <c r="H2552" s="26" t="s">
        <v>3991</v>
      </c>
      <c r="I2552" s="26" t="s">
        <v>211</v>
      </c>
      <c r="J2552" s="26" t="s">
        <v>3088</v>
      </c>
      <c r="K2552" s="26" t="s">
        <v>3024</v>
      </c>
      <c r="L2552" s="13" t="s">
        <v>14821</v>
      </c>
    </row>
    <row r="2553" spans="1:12" ht="33.75" customHeight="1">
      <c r="A2553" s="26" t="s">
        <v>2981</v>
      </c>
      <c r="B2553" s="13">
        <v>2549</v>
      </c>
      <c r="C2553" s="26" t="s">
        <v>4275</v>
      </c>
      <c r="D2553" s="26" t="s">
        <v>4276</v>
      </c>
      <c r="E2553" s="26" t="s">
        <v>4275</v>
      </c>
      <c r="F2553" s="26" t="s">
        <v>3259</v>
      </c>
      <c r="G2553" s="26" t="s">
        <v>3086</v>
      </c>
      <c r="H2553" s="26" t="s">
        <v>3991</v>
      </c>
      <c r="I2553" s="26" t="s">
        <v>1025</v>
      </c>
      <c r="J2553" s="26" t="s">
        <v>3088</v>
      </c>
      <c r="K2553" s="26" t="s">
        <v>3024</v>
      </c>
      <c r="L2553" s="13" t="s">
        <v>14821</v>
      </c>
    </row>
    <row r="2554" spans="1:12" ht="33.75" customHeight="1">
      <c r="A2554" s="26" t="s">
        <v>2982</v>
      </c>
      <c r="B2554" s="13">
        <v>2550</v>
      </c>
      <c r="C2554" s="26" t="s">
        <v>7613</v>
      </c>
      <c r="D2554" s="26" t="s">
        <v>7614</v>
      </c>
      <c r="E2554" s="26" t="s">
        <v>7613</v>
      </c>
      <c r="F2554" s="26" t="s">
        <v>3259</v>
      </c>
      <c r="G2554" s="26" t="s">
        <v>7057</v>
      </c>
      <c r="H2554" s="26" t="s">
        <v>7615</v>
      </c>
      <c r="I2554" s="26" t="s">
        <v>149</v>
      </c>
      <c r="J2554" s="26" t="s">
        <v>2422</v>
      </c>
      <c r="K2554" s="26" t="s">
        <v>3024</v>
      </c>
      <c r="L2554" s="13" t="s">
        <v>14821</v>
      </c>
    </row>
    <row r="2555" spans="1:12" ht="33.75" customHeight="1">
      <c r="A2555" s="26" t="s">
        <v>2983</v>
      </c>
      <c r="B2555" s="13">
        <v>2551</v>
      </c>
      <c r="C2555" s="26" t="s">
        <v>7616</v>
      </c>
      <c r="D2555" s="26" t="s">
        <v>7617</v>
      </c>
      <c r="E2555" s="26" t="s">
        <v>7616</v>
      </c>
      <c r="F2555" s="26" t="s">
        <v>3259</v>
      </c>
      <c r="G2555" s="26" t="s">
        <v>4699</v>
      </c>
      <c r="H2555" s="26" t="s">
        <v>7618</v>
      </c>
      <c r="I2555" s="26" t="s">
        <v>233</v>
      </c>
      <c r="J2555" s="26" t="s">
        <v>2462</v>
      </c>
      <c r="K2555" s="26" t="s">
        <v>3024</v>
      </c>
      <c r="L2555" s="13" t="s">
        <v>14821</v>
      </c>
    </row>
    <row r="2556" spans="1:12" ht="45" customHeight="1">
      <c r="A2556" s="26" t="s">
        <v>2984</v>
      </c>
      <c r="B2556" s="13">
        <v>2552</v>
      </c>
      <c r="C2556" s="26" t="s">
        <v>7608</v>
      </c>
      <c r="D2556" s="26" t="s">
        <v>7609</v>
      </c>
      <c r="E2556" s="26" t="s">
        <v>7608</v>
      </c>
      <c r="F2556" s="26" t="s">
        <v>3259</v>
      </c>
      <c r="G2556" s="26" t="s">
        <v>7619</v>
      </c>
      <c r="H2556" s="26" t="s">
        <v>6097</v>
      </c>
      <c r="I2556" s="26" t="s">
        <v>282</v>
      </c>
      <c r="J2556" s="26" t="s">
        <v>2417</v>
      </c>
      <c r="K2556" s="26" t="s">
        <v>3024</v>
      </c>
      <c r="L2556" s="13" t="s">
        <v>14821</v>
      </c>
    </row>
    <row r="2557" spans="1:12" ht="22.5" customHeight="1">
      <c r="A2557" s="26" t="s">
        <v>2985</v>
      </c>
      <c r="B2557" s="13">
        <v>2553</v>
      </c>
      <c r="C2557" s="26" t="s">
        <v>7620</v>
      </c>
      <c r="D2557" s="26" t="s">
        <v>7621</v>
      </c>
      <c r="E2557" s="26" t="s">
        <v>7620</v>
      </c>
      <c r="F2557" s="26" t="s">
        <v>7622</v>
      </c>
      <c r="G2557" s="26" t="s">
        <v>3086</v>
      </c>
      <c r="H2557" s="26" t="s">
        <v>6206</v>
      </c>
      <c r="I2557" s="26" t="s">
        <v>2335</v>
      </c>
      <c r="J2557" s="26" t="s">
        <v>3088</v>
      </c>
      <c r="K2557" s="26" t="s">
        <v>3024</v>
      </c>
      <c r="L2557" s="13" t="s">
        <v>14821</v>
      </c>
    </row>
    <row r="2558" spans="1:12" ht="22.5" customHeight="1">
      <c r="A2558" s="26" t="s">
        <v>2986</v>
      </c>
      <c r="B2558" s="13">
        <v>2554</v>
      </c>
      <c r="C2558" s="26" t="s">
        <v>7620</v>
      </c>
      <c r="D2558" s="26" t="s">
        <v>7621</v>
      </c>
      <c r="E2558" s="26" t="s">
        <v>7620</v>
      </c>
      <c r="F2558" s="26" t="s">
        <v>7622</v>
      </c>
      <c r="G2558" s="26" t="s">
        <v>7623</v>
      </c>
      <c r="H2558" s="26" t="s">
        <v>6206</v>
      </c>
      <c r="I2558" s="26" t="s">
        <v>1792</v>
      </c>
      <c r="J2558" s="26" t="s">
        <v>3088</v>
      </c>
      <c r="K2558" s="26" t="s">
        <v>3024</v>
      </c>
      <c r="L2558" s="13" t="s">
        <v>14821</v>
      </c>
    </row>
    <row r="2559" spans="1:12" ht="45" customHeight="1">
      <c r="A2559" s="26" t="s">
        <v>2987</v>
      </c>
      <c r="B2559" s="13">
        <v>2555</v>
      </c>
      <c r="C2559" s="26" t="s">
        <v>7624</v>
      </c>
      <c r="D2559" s="26" t="s">
        <v>7625</v>
      </c>
      <c r="E2559" s="26" t="s">
        <v>7624</v>
      </c>
      <c r="F2559" s="26" t="s">
        <v>7622</v>
      </c>
      <c r="G2559" s="26" t="s">
        <v>2368</v>
      </c>
      <c r="H2559" s="26" t="s">
        <v>5566</v>
      </c>
      <c r="I2559" s="26" t="s">
        <v>226</v>
      </c>
      <c r="J2559" s="26" t="s">
        <v>2370</v>
      </c>
      <c r="K2559" s="26" t="s">
        <v>3024</v>
      </c>
      <c r="L2559" s="13" t="s">
        <v>14821</v>
      </c>
    </row>
    <row r="2560" spans="1:12" ht="45" customHeight="1">
      <c r="A2560" s="26" t="s">
        <v>2988</v>
      </c>
      <c r="B2560" s="13">
        <v>2556</v>
      </c>
      <c r="C2560" s="26" t="s">
        <v>7626</v>
      </c>
      <c r="D2560" s="26" t="s">
        <v>7627</v>
      </c>
      <c r="E2560" s="26" t="s">
        <v>7626</v>
      </c>
      <c r="F2560" s="26" t="s">
        <v>7622</v>
      </c>
      <c r="G2560" s="26" t="s">
        <v>7628</v>
      </c>
      <c r="H2560" s="26" t="s">
        <v>4986</v>
      </c>
      <c r="I2560" s="26" t="s">
        <v>2989</v>
      </c>
      <c r="J2560" s="26" t="s">
        <v>2462</v>
      </c>
      <c r="K2560" s="26" t="s">
        <v>3024</v>
      </c>
      <c r="L2560" s="13" t="s">
        <v>14821</v>
      </c>
    </row>
    <row r="2561" spans="1:12" ht="33.75" customHeight="1">
      <c r="A2561" s="26" t="s">
        <v>2990</v>
      </c>
      <c r="B2561" s="13">
        <v>2557</v>
      </c>
      <c r="C2561" s="26" t="s">
        <v>7629</v>
      </c>
      <c r="D2561" s="26" t="s">
        <v>7630</v>
      </c>
      <c r="E2561" s="26" t="s">
        <v>7629</v>
      </c>
      <c r="F2561" s="26" t="s">
        <v>7622</v>
      </c>
      <c r="G2561" s="26" t="s">
        <v>7631</v>
      </c>
      <c r="H2561" s="26" t="s">
        <v>4439</v>
      </c>
      <c r="I2561" s="26" t="s">
        <v>233</v>
      </c>
      <c r="J2561" s="26" t="s">
        <v>2422</v>
      </c>
      <c r="K2561" s="26" t="s">
        <v>3024</v>
      </c>
      <c r="L2561" s="13" t="s">
        <v>14821</v>
      </c>
    </row>
    <row r="2562" spans="1:12" ht="33.75" customHeight="1">
      <c r="A2562" s="26" t="s">
        <v>2991</v>
      </c>
      <c r="B2562" s="13">
        <v>2558</v>
      </c>
      <c r="C2562" s="26" t="s">
        <v>7624</v>
      </c>
      <c r="D2562" s="26" t="s">
        <v>7632</v>
      </c>
      <c r="E2562" s="26" t="s">
        <v>7624</v>
      </c>
      <c r="F2562" s="26" t="s">
        <v>7622</v>
      </c>
      <c r="G2562" s="26" t="s">
        <v>2368</v>
      </c>
      <c r="H2562" s="26" t="s">
        <v>5566</v>
      </c>
      <c r="I2562" s="26" t="s">
        <v>61</v>
      </c>
      <c r="J2562" s="26" t="s">
        <v>2370</v>
      </c>
      <c r="K2562" s="26" t="s">
        <v>3024</v>
      </c>
      <c r="L2562" s="13" t="s">
        <v>14821</v>
      </c>
    </row>
    <row r="2563" spans="1:12" ht="56.25" customHeight="1">
      <c r="A2563" s="26" t="s">
        <v>2992</v>
      </c>
      <c r="B2563" s="13">
        <v>2559</v>
      </c>
      <c r="C2563" s="26" t="s">
        <v>7633</v>
      </c>
      <c r="D2563" s="26" t="s">
        <v>7634</v>
      </c>
      <c r="E2563" s="26" t="s">
        <v>7633</v>
      </c>
      <c r="F2563" s="26" t="s">
        <v>7622</v>
      </c>
      <c r="G2563" s="26" t="s">
        <v>7635</v>
      </c>
      <c r="H2563" s="26" t="s">
        <v>3177</v>
      </c>
      <c r="I2563" s="26" t="s">
        <v>226</v>
      </c>
      <c r="J2563" s="26" t="s">
        <v>2417</v>
      </c>
      <c r="K2563" s="26" t="s">
        <v>3024</v>
      </c>
      <c r="L2563" s="13" t="s">
        <v>14821</v>
      </c>
    </row>
    <row r="2564" spans="1:12" ht="33.75" customHeight="1">
      <c r="A2564" s="26" t="s">
        <v>2993</v>
      </c>
      <c r="B2564" s="13">
        <v>2560</v>
      </c>
      <c r="C2564" s="26" t="s">
        <v>7333</v>
      </c>
      <c r="D2564" s="26" t="s">
        <v>7334</v>
      </c>
      <c r="E2564" s="26" t="s">
        <v>7333</v>
      </c>
      <c r="F2564" s="26" t="s">
        <v>7622</v>
      </c>
      <c r="G2564" s="26" t="s">
        <v>2368</v>
      </c>
      <c r="H2564" s="26" t="s">
        <v>5566</v>
      </c>
      <c r="I2564" s="26" t="s">
        <v>617</v>
      </c>
      <c r="J2564" s="26" t="s">
        <v>2370</v>
      </c>
      <c r="K2564" s="26" t="s">
        <v>3024</v>
      </c>
      <c r="L2564" s="13" t="s">
        <v>14821</v>
      </c>
    </row>
    <row r="2565" spans="1:12" ht="22.5" customHeight="1">
      <c r="A2565" s="26" t="s">
        <v>2994</v>
      </c>
      <c r="B2565" s="13">
        <v>2561</v>
      </c>
      <c r="C2565" s="26" t="s">
        <v>7085</v>
      </c>
      <c r="D2565" s="26" t="s">
        <v>7086</v>
      </c>
      <c r="E2565" s="26" t="s">
        <v>7085</v>
      </c>
      <c r="F2565" s="26" t="s">
        <v>7622</v>
      </c>
      <c r="G2565" s="26" t="s">
        <v>2368</v>
      </c>
      <c r="H2565" s="26" t="s">
        <v>7636</v>
      </c>
      <c r="I2565" s="26" t="s">
        <v>617</v>
      </c>
      <c r="J2565" s="26" t="s">
        <v>2370</v>
      </c>
      <c r="K2565" s="26" t="s">
        <v>3024</v>
      </c>
      <c r="L2565" s="13" t="s">
        <v>14821</v>
      </c>
    </row>
    <row r="2566" spans="1:12" ht="45" customHeight="1">
      <c r="A2566" s="26" t="s">
        <v>2995</v>
      </c>
      <c r="B2566" s="13">
        <v>2562</v>
      </c>
      <c r="C2566" s="26" t="s">
        <v>7637</v>
      </c>
      <c r="D2566" s="26" t="s">
        <v>7638</v>
      </c>
      <c r="E2566" s="26" t="s">
        <v>7637</v>
      </c>
      <c r="F2566" s="26" t="s">
        <v>7622</v>
      </c>
      <c r="G2566" s="26" t="s">
        <v>2368</v>
      </c>
      <c r="H2566" s="26" t="s">
        <v>5566</v>
      </c>
      <c r="I2566" s="26" t="s">
        <v>82</v>
      </c>
      <c r="J2566" s="26" t="s">
        <v>2370</v>
      </c>
      <c r="K2566" s="26" t="s">
        <v>3024</v>
      </c>
      <c r="L2566" s="13" t="s">
        <v>14821</v>
      </c>
    </row>
    <row r="2567" spans="1:12" ht="22.5" customHeight="1">
      <c r="A2567" s="26" t="s">
        <v>2996</v>
      </c>
      <c r="B2567" s="13">
        <v>2563</v>
      </c>
      <c r="C2567" s="26" t="s">
        <v>7085</v>
      </c>
      <c r="D2567" s="26" t="s">
        <v>7086</v>
      </c>
      <c r="E2567" s="26" t="s">
        <v>7085</v>
      </c>
      <c r="F2567" s="26" t="s">
        <v>7622</v>
      </c>
      <c r="G2567" s="26" t="s">
        <v>2368</v>
      </c>
      <c r="H2567" s="26" t="s">
        <v>5566</v>
      </c>
      <c r="I2567" s="26" t="s">
        <v>553</v>
      </c>
      <c r="J2567" s="26" t="s">
        <v>2370</v>
      </c>
      <c r="K2567" s="26" t="s">
        <v>3024</v>
      </c>
      <c r="L2567" s="13" t="s">
        <v>14821</v>
      </c>
    </row>
    <row r="2568" spans="1:12" ht="33.75" customHeight="1">
      <c r="A2568" s="26" t="s">
        <v>2997</v>
      </c>
      <c r="B2568" s="13">
        <v>2564</v>
      </c>
      <c r="C2568" s="26" t="s">
        <v>7639</v>
      </c>
      <c r="D2568" s="26" t="s">
        <v>7640</v>
      </c>
      <c r="E2568" s="26" t="s">
        <v>7639</v>
      </c>
      <c r="F2568" s="26" t="s">
        <v>3636</v>
      </c>
      <c r="G2568" s="26" t="s">
        <v>7641</v>
      </c>
      <c r="H2568" s="26" t="s">
        <v>3177</v>
      </c>
      <c r="I2568" s="26" t="s">
        <v>226</v>
      </c>
      <c r="J2568" s="26" t="s">
        <v>2417</v>
      </c>
      <c r="K2568" s="26" t="s">
        <v>3024</v>
      </c>
      <c r="L2568" s="13" t="s">
        <v>14821</v>
      </c>
    </row>
    <row r="2569" spans="1:12" ht="33.75" customHeight="1">
      <c r="A2569" s="26" t="s">
        <v>2998</v>
      </c>
      <c r="B2569" s="13">
        <v>2565</v>
      </c>
      <c r="C2569" s="26" t="s">
        <v>4759</v>
      </c>
      <c r="D2569" s="26" t="s">
        <v>4760</v>
      </c>
      <c r="E2569" s="26" t="s">
        <v>4759</v>
      </c>
      <c r="F2569" s="26" t="s">
        <v>3636</v>
      </c>
      <c r="G2569" s="26" t="s">
        <v>7642</v>
      </c>
      <c r="H2569" s="26" t="s">
        <v>3191</v>
      </c>
      <c r="I2569" s="26" t="s">
        <v>544</v>
      </c>
      <c r="J2569" s="26" t="s">
        <v>2462</v>
      </c>
      <c r="K2569" s="26" t="s">
        <v>3024</v>
      </c>
      <c r="L2569" s="13" t="s">
        <v>14821</v>
      </c>
    </row>
    <row r="2570" spans="1:12" ht="33.75" customHeight="1">
      <c r="A2570" s="26" t="s">
        <v>2999</v>
      </c>
      <c r="B2570" s="13">
        <v>2566</v>
      </c>
      <c r="C2570" s="26" t="s">
        <v>7643</v>
      </c>
      <c r="D2570" s="26" t="s">
        <v>7644</v>
      </c>
      <c r="E2570" s="26" t="s">
        <v>7643</v>
      </c>
      <c r="F2570" s="26" t="s">
        <v>1757</v>
      </c>
      <c r="G2570" s="26" t="s">
        <v>2368</v>
      </c>
      <c r="H2570" s="26" t="s">
        <v>2369</v>
      </c>
      <c r="I2570" s="26" t="s">
        <v>173</v>
      </c>
      <c r="J2570" s="26" t="s">
        <v>2370</v>
      </c>
      <c r="K2570" s="26" t="s">
        <v>3024</v>
      </c>
      <c r="L2570" s="13" t="s">
        <v>14821</v>
      </c>
    </row>
    <row r="2571" spans="1:12" ht="33.75" customHeight="1">
      <c r="A2571" s="26" t="s">
        <v>3000</v>
      </c>
      <c r="B2571" s="13">
        <v>2567</v>
      </c>
      <c r="C2571" s="26" t="s">
        <v>7645</v>
      </c>
      <c r="D2571" s="26" t="s">
        <v>7646</v>
      </c>
      <c r="E2571" s="26" t="s">
        <v>7645</v>
      </c>
      <c r="F2571" s="26" t="s">
        <v>1757</v>
      </c>
      <c r="G2571" s="26" t="s">
        <v>7647</v>
      </c>
      <c r="H2571" s="26" t="s">
        <v>2369</v>
      </c>
      <c r="I2571" s="26" t="s">
        <v>173</v>
      </c>
      <c r="J2571" s="26" t="s">
        <v>2370</v>
      </c>
      <c r="K2571" s="26" t="s">
        <v>3024</v>
      </c>
      <c r="L2571" s="13" t="s">
        <v>14821</v>
      </c>
    </row>
    <row r="2572" spans="1:12" ht="45" customHeight="1">
      <c r="A2572" s="26" t="s">
        <v>3001</v>
      </c>
      <c r="B2572" s="13">
        <v>2568</v>
      </c>
      <c r="C2572" s="26" t="s">
        <v>7648</v>
      </c>
      <c r="D2572" s="26" t="s">
        <v>7649</v>
      </c>
      <c r="E2572" s="26" t="s">
        <v>7648</v>
      </c>
      <c r="F2572" s="26" t="s">
        <v>1757</v>
      </c>
      <c r="G2572" s="26" t="s">
        <v>2368</v>
      </c>
      <c r="H2572" s="26" t="s">
        <v>7491</v>
      </c>
      <c r="I2572" s="26" t="s">
        <v>919</v>
      </c>
      <c r="J2572" s="26" t="s">
        <v>2370</v>
      </c>
      <c r="K2572" s="26" t="s">
        <v>3024</v>
      </c>
      <c r="L2572" s="13" t="s">
        <v>14821</v>
      </c>
    </row>
    <row r="2573" spans="1:12" ht="45" customHeight="1">
      <c r="A2573" s="26" t="s">
        <v>3002</v>
      </c>
      <c r="B2573" s="13">
        <v>2569</v>
      </c>
      <c r="C2573" s="26" t="s">
        <v>5751</v>
      </c>
      <c r="D2573" s="26" t="s">
        <v>5752</v>
      </c>
      <c r="E2573" s="26" t="s">
        <v>5751</v>
      </c>
      <c r="F2573" s="26" t="s">
        <v>1757</v>
      </c>
      <c r="G2573" s="26" t="s">
        <v>3086</v>
      </c>
      <c r="H2573" s="26" t="s">
        <v>7650</v>
      </c>
      <c r="I2573" s="26" t="s">
        <v>572</v>
      </c>
      <c r="J2573" s="26" t="s">
        <v>3088</v>
      </c>
      <c r="K2573" s="26" t="s">
        <v>3024</v>
      </c>
      <c r="L2573" s="13" t="s">
        <v>14821</v>
      </c>
    </row>
    <row r="2574" spans="1:12" ht="45" customHeight="1">
      <c r="A2574" s="26" t="s">
        <v>3003</v>
      </c>
      <c r="B2574" s="13">
        <v>2570</v>
      </c>
      <c r="C2574" s="26" t="s">
        <v>6056</v>
      </c>
      <c r="D2574" s="26" t="s">
        <v>6057</v>
      </c>
      <c r="E2574" s="26" t="s">
        <v>6056</v>
      </c>
      <c r="F2574" s="26" t="s">
        <v>1757</v>
      </c>
      <c r="G2574" s="26" t="s">
        <v>3932</v>
      </c>
      <c r="H2574" s="26" t="s">
        <v>2369</v>
      </c>
      <c r="I2574" s="26" t="s">
        <v>2335</v>
      </c>
      <c r="J2574" s="26" t="s">
        <v>2370</v>
      </c>
      <c r="K2574" s="26" t="s">
        <v>3024</v>
      </c>
      <c r="L2574" s="13" t="s">
        <v>14821</v>
      </c>
    </row>
    <row r="2575" spans="1:12" ht="45" customHeight="1">
      <c r="A2575" s="26" t="s">
        <v>3004</v>
      </c>
      <c r="B2575" s="13">
        <v>2571</v>
      </c>
      <c r="C2575" s="26" t="s">
        <v>4618</v>
      </c>
      <c r="D2575" s="26" t="s">
        <v>4619</v>
      </c>
      <c r="E2575" s="26" t="s">
        <v>4618</v>
      </c>
      <c r="F2575" s="26" t="s">
        <v>1757</v>
      </c>
      <c r="G2575" s="26" t="s">
        <v>2368</v>
      </c>
      <c r="H2575" s="26" t="s">
        <v>2369</v>
      </c>
      <c r="I2575" s="26" t="s">
        <v>211</v>
      </c>
      <c r="J2575" s="26" t="s">
        <v>2370</v>
      </c>
      <c r="K2575" s="26" t="s">
        <v>3024</v>
      </c>
      <c r="L2575" s="13" t="s">
        <v>14821</v>
      </c>
    </row>
    <row r="2576" spans="1:12" ht="45" customHeight="1">
      <c r="A2576" s="26" t="s">
        <v>3005</v>
      </c>
      <c r="B2576" s="13">
        <v>2572</v>
      </c>
      <c r="C2576" s="26" t="s">
        <v>5163</v>
      </c>
      <c r="D2576" s="26" t="s">
        <v>5164</v>
      </c>
      <c r="E2576" s="26" t="s">
        <v>5163</v>
      </c>
      <c r="F2576" s="26" t="s">
        <v>1757</v>
      </c>
      <c r="G2576" s="26" t="s">
        <v>5165</v>
      </c>
      <c r="H2576" s="26" t="s">
        <v>5166</v>
      </c>
      <c r="I2576" s="26" t="s">
        <v>700</v>
      </c>
      <c r="J2576" s="26" t="s">
        <v>2422</v>
      </c>
      <c r="K2576" s="26" t="s">
        <v>3024</v>
      </c>
      <c r="L2576" s="13" t="s">
        <v>14821</v>
      </c>
    </row>
    <row r="2577" spans="1:12" ht="67.5" customHeight="1">
      <c r="A2577" s="26" t="s">
        <v>3006</v>
      </c>
      <c r="B2577" s="13">
        <v>2573</v>
      </c>
      <c r="C2577" s="26" t="s">
        <v>7651</v>
      </c>
      <c r="D2577" s="26" t="s">
        <v>7652</v>
      </c>
      <c r="E2577" s="26" t="s">
        <v>7651</v>
      </c>
      <c r="F2577" s="26" t="s">
        <v>1757</v>
      </c>
      <c r="G2577" s="26" t="s">
        <v>7211</v>
      </c>
      <c r="H2577" s="26" t="s">
        <v>2369</v>
      </c>
      <c r="I2577" s="26" t="s">
        <v>226</v>
      </c>
      <c r="J2577" s="26" t="s">
        <v>2370</v>
      </c>
      <c r="K2577" s="26" t="s">
        <v>3024</v>
      </c>
      <c r="L2577" s="13" t="s">
        <v>14821</v>
      </c>
    </row>
    <row r="2578" spans="1:12" ht="33.75" customHeight="1">
      <c r="A2578" s="26" t="s">
        <v>3007</v>
      </c>
      <c r="B2578" s="13">
        <v>2574</v>
      </c>
      <c r="C2578" s="26" t="s">
        <v>7653</v>
      </c>
      <c r="D2578" s="26" t="s">
        <v>7654</v>
      </c>
      <c r="E2578" s="26" t="s">
        <v>7653</v>
      </c>
      <c r="F2578" s="26" t="s">
        <v>1757</v>
      </c>
      <c r="G2578" s="26" t="s">
        <v>4699</v>
      </c>
      <c r="H2578" s="26" t="s">
        <v>7655</v>
      </c>
      <c r="I2578" s="26" t="s">
        <v>485</v>
      </c>
      <c r="J2578" s="26" t="s">
        <v>2462</v>
      </c>
      <c r="K2578" s="26" t="s">
        <v>3024</v>
      </c>
      <c r="L2578" s="13" t="s">
        <v>14821</v>
      </c>
    </row>
    <row r="2579" spans="1:12" ht="67.5" customHeight="1">
      <c r="A2579" s="26" t="s">
        <v>3008</v>
      </c>
      <c r="B2579" s="13">
        <v>2575</v>
      </c>
      <c r="C2579" s="26" t="s">
        <v>5845</v>
      </c>
      <c r="D2579" s="26" t="s">
        <v>5846</v>
      </c>
      <c r="E2579" s="26" t="s">
        <v>5845</v>
      </c>
      <c r="F2579" s="26" t="s">
        <v>1757</v>
      </c>
      <c r="G2579" s="26" t="s">
        <v>7642</v>
      </c>
      <c r="H2579" s="26" t="s">
        <v>4986</v>
      </c>
      <c r="I2579" s="26" t="s">
        <v>919</v>
      </c>
      <c r="J2579" s="26" t="s">
        <v>2462</v>
      </c>
      <c r="K2579" s="26" t="s">
        <v>3024</v>
      </c>
      <c r="L2579" s="13" t="s">
        <v>14821</v>
      </c>
    </row>
    <row r="2580" spans="1:12" ht="33.75" customHeight="1">
      <c r="A2580" s="26" t="s">
        <v>3009</v>
      </c>
      <c r="B2580" s="13">
        <v>2576</v>
      </c>
      <c r="C2580" s="26" t="s">
        <v>7656</v>
      </c>
      <c r="D2580" s="26" t="s">
        <v>7657</v>
      </c>
      <c r="E2580" s="26" t="s">
        <v>7656</v>
      </c>
      <c r="F2580" s="26" t="s">
        <v>1757</v>
      </c>
      <c r="G2580" s="26" t="s">
        <v>7658</v>
      </c>
      <c r="H2580" s="26" t="s">
        <v>4032</v>
      </c>
      <c r="I2580" s="26" t="s">
        <v>24</v>
      </c>
      <c r="J2580" s="26" t="s">
        <v>2417</v>
      </c>
      <c r="K2580" s="26" t="s">
        <v>3024</v>
      </c>
      <c r="L2580" s="13" t="s">
        <v>14821</v>
      </c>
    </row>
    <row r="2581" spans="1:12" ht="45" customHeight="1">
      <c r="A2581" s="26" t="s">
        <v>3010</v>
      </c>
      <c r="B2581" s="13">
        <v>2577</v>
      </c>
      <c r="C2581" s="26" t="s">
        <v>5751</v>
      </c>
      <c r="D2581" s="26" t="s">
        <v>5752</v>
      </c>
      <c r="E2581" s="26" t="s">
        <v>5751</v>
      </c>
      <c r="F2581" s="26" t="s">
        <v>1757</v>
      </c>
      <c r="G2581" s="26" t="s">
        <v>3086</v>
      </c>
      <c r="H2581" s="26" t="s">
        <v>7650</v>
      </c>
      <c r="I2581" s="26" t="s">
        <v>205</v>
      </c>
      <c r="J2581" s="26" t="s">
        <v>3088</v>
      </c>
      <c r="K2581" s="26" t="s">
        <v>3024</v>
      </c>
      <c r="L2581" s="13" t="s">
        <v>14821</v>
      </c>
    </row>
    <row r="2582" spans="1:12" ht="33.75" customHeight="1">
      <c r="A2582" s="26" t="s">
        <v>3011</v>
      </c>
      <c r="B2582" s="13">
        <v>2578</v>
      </c>
      <c r="C2582" s="26" t="s">
        <v>4672</v>
      </c>
      <c r="D2582" s="26" t="s">
        <v>4673</v>
      </c>
      <c r="E2582" s="26" t="s">
        <v>4672</v>
      </c>
      <c r="F2582" s="26" t="s">
        <v>1757</v>
      </c>
      <c r="G2582" s="26" t="s">
        <v>7659</v>
      </c>
      <c r="H2582" s="26" t="s">
        <v>3472</v>
      </c>
      <c r="I2582" s="26" t="s">
        <v>376</v>
      </c>
      <c r="J2582" s="26" t="s">
        <v>2370</v>
      </c>
      <c r="K2582" s="26" t="s">
        <v>3024</v>
      </c>
      <c r="L2582" s="13" t="s">
        <v>14821</v>
      </c>
    </row>
    <row r="2583" spans="1:12" ht="56.25" customHeight="1">
      <c r="A2583" s="26" t="s">
        <v>3012</v>
      </c>
      <c r="B2583" s="13">
        <v>2579</v>
      </c>
      <c r="C2583" s="26" t="s">
        <v>4848</v>
      </c>
      <c r="D2583" s="26" t="s">
        <v>4849</v>
      </c>
      <c r="E2583" s="26" t="s">
        <v>4848</v>
      </c>
      <c r="F2583" s="26" t="s">
        <v>1757</v>
      </c>
      <c r="G2583" s="26" t="s">
        <v>7660</v>
      </c>
      <c r="H2583" s="26" t="s">
        <v>4676</v>
      </c>
      <c r="I2583" s="26" t="s">
        <v>360</v>
      </c>
      <c r="J2583" s="26" t="s">
        <v>2370</v>
      </c>
      <c r="K2583" s="26" t="s">
        <v>3024</v>
      </c>
      <c r="L2583" s="13" t="s">
        <v>14821</v>
      </c>
    </row>
    <row r="2584" spans="1:12" ht="45" customHeight="1">
      <c r="A2584" s="26" t="s">
        <v>3013</v>
      </c>
      <c r="B2584" s="13">
        <v>2580</v>
      </c>
      <c r="C2584" s="26" t="s">
        <v>7661</v>
      </c>
      <c r="D2584" s="26" t="s">
        <v>7662</v>
      </c>
      <c r="E2584" s="26" t="s">
        <v>7661</v>
      </c>
      <c r="F2584" s="26" t="s">
        <v>4280</v>
      </c>
      <c r="G2584" s="26" t="s">
        <v>7663</v>
      </c>
      <c r="H2584" s="26" t="s">
        <v>4758</v>
      </c>
      <c r="I2584" s="26" t="s">
        <v>521</v>
      </c>
      <c r="J2584" s="26" t="s">
        <v>2417</v>
      </c>
      <c r="K2584" s="26" t="s">
        <v>3024</v>
      </c>
      <c r="L2584" s="13" t="s">
        <v>14821</v>
      </c>
    </row>
    <row r="2585" spans="1:12" ht="33.75" customHeight="1">
      <c r="A2585" s="26" t="s">
        <v>3014</v>
      </c>
      <c r="B2585" s="13">
        <v>2581</v>
      </c>
      <c r="C2585" s="26" t="s">
        <v>7664</v>
      </c>
      <c r="D2585" s="26" t="s">
        <v>7665</v>
      </c>
      <c r="E2585" s="26" t="s">
        <v>7664</v>
      </c>
      <c r="F2585" s="26" t="s">
        <v>4280</v>
      </c>
      <c r="G2585" s="26" t="s">
        <v>2368</v>
      </c>
      <c r="H2585" s="26" t="s">
        <v>2369</v>
      </c>
      <c r="I2585" s="26" t="s">
        <v>853</v>
      </c>
      <c r="J2585" s="26" t="s">
        <v>2370</v>
      </c>
      <c r="K2585" s="26" t="s">
        <v>3024</v>
      </c>
      <c r="L2585" s="13" t="s">
        <v>14821</v>
      </c>
    </row>
    <row r="2586" spans="1:12" ht="45" customHeight="1">
      <c r="A2586" s="26" t="s">
        <v>3015</v>
      </c>
      <c r="B2586" s="13">
        <v>2582</v>
      </c>
      <c r="C2586" s="26" t="s">
        <v>7666</v>
      </c>
      <c r="D2586" s="26" t="s">
        <v>7667</v>
      </c>
      <c r="E2586" s="26" t="s">
        <v>7666</v>
      </c>
      <c r="F2586" s="26" t="s">
        <v>4280</v>
      </c>
      <c r="G2586" s="26" t="s">
        <v>7668</v>
      </c>
      <c r="H2586" s="26" t="s">
        <v>7669</v>
      </c>
      <c r="I2586" s="26" t="s">
        <v>841</v>
      </c>
      <c r="J2586" s="26" t="s">
        <v>2417</v>
      </c>
      <c r="K2586" s="26" t="s">
        <v>3024</v>
      </c>
      <c r="L2586" s="13" t="s">
        <v>14821</v>
      </c>
    </row>
    <row r="2587" spans="1:12" ht="56.25" customHeight="1">
      <c r="A2587" s="26" t="s">
        <v>3016</v>
      </c>
      <c r="B2587" s="13">
        <v>2583</v>
      </c>
      <c r="C2587" s="26" t="s">
        <v>7670</v>
      </c>
      <c r="D2587" s="26" t="s">
        <v>7671</v>
      </c>
      <c r="E2587" s="26" t="s">
        <v>7670</v>
      </c>
      <c r="F2587" s="26" t="s">
        <v>4280</v>
      </c>
      <c r="G2587" s="26" t="s">
        <v>7144</v>
      </c>
      <c r="H2587" s="26" t="s">
        <v>5566</v>
      </c>
      <c r="I2587" s="26" t="s">
        <v>328</v>
      </c>
      <c r="J2587" s="26" t="s">
        <v>2370</v>
      </c>
      <c r="K2587" s="26" t="s">
        <v>3024</v>
      </c>
      <c r="L2587" s="13" t="s">
        <v>14821</v>
      </c>
    </row>
    <row r="2588" spans="1:12" ht="33.75" customHeight="1">
      <c r="A2588" s="26" t="s">
        <v>3017</v>
      </c>
      <c r="B2588" s="13">
        <v>2584</v>
      </c>
      <c r="C2588" s="26" t="s">
        <v>7672</v>
      </c>
      <c r="D2588" s="26" t="s">
        <v>7673</v>
      </c>
      <c r="E2588" s="26" t="s">
        <v>7672</v>
      </c>
      <c r="F2588" s="26" t="s">
        <v>4280</v>
      </c>
      <c r="G2588" s="26" t="s">
        <v>5908</v>
      </c>
      <c r="H2588" s="26" t="s">
        <v>4676</v>
      </c>
      <c r="I2588" s="26" t="s">
        <v>82</v>
      </c>
      <c r="J2588" s="26" t="s">
        <v>2370</v>
      </c>
      <c r="K2588" s="26" t="s">
        <v>3024</v>
      </c>
      <c r="L2588" s="13" t="s">
        <v>14821</v>
      </c>
    </row>
    <row r="2589" spans="1:12" ht="33.75" customHeight="1">
      <c r="A2589" s="26" t="s">
        <v>3018</v>
      </c>
      <c r="B2589" s="13">
        <v>2585</v>
      </c>
      <c r="C2589" s="26" t="s">
        <v>7672</v>
      </c>
      <c r="D2589" s="26" t="s">
        <v>7673</v>
      </c>
      <c r="E2589" s="26" t="s">
        <v>7672</v>
      </c>
      <c r="F2589" s="26" t="s">
        <v>4280</v>
      </c>
      <c r="G2589" s="26" t="s">
        <v>5908</v>
      </c>
      <c r="H2589" s="26" t="s">
        <v>7674</v>
      </c>
      <c r="I2589" s="26" t="s">
        <v>521</v>
      </c>
      <c r="J2589" s="26" t="s">
        <v>2370</v>
      </c>
      <c r="K2589" s="26" t="s">
        <v>3024</v>
      </c>
      <c r="L2589" s="13" t="s">
        <v>14821</v>
      </c>
    </row>
    <row r="2590" spans="1:12" ht="33.75" customHeight="1">
      <c r="A2590" s="26" t="s">
        <v>3019</v>
      </c>
      <c r="B2590" s="13">
        <v>2586</v>
      </c>
      <c r="C2590" s="26" t="s">
        <v>3329</v>
      </c>
      <c r="D2590" s="26" t="s">
        <v>3330</v>
      </c>
      <c r="E2590" s="26" t="s">
        <v>3329</v>
      </c>
      <c r="F2590" s="26" t="s">
        <v>4280</v>
      </c>
      <c r="G2590" s="26" t="s">
        <v>7642</v>
      </c>
      <c r="H2590" s="26" t="s">
        <v>7675</v>
      </c>
      <c r="I2590" s="26" t="s">
        <v>1827</v>
      </c>
      <c r="J2590" s="26" t="s">
        <v>2462</v>
      </c>
      <c r="K2590" s="26" t="s">
        <v>3024</v>
      </c>
      <c r="L2590" s="13" t="s">
        <v>14821</v>
      </c>
    </row>
    <row r="2591" spans="1:12" ht="56.25" customHeight="1">
      <c r="A2591" s="26" t="s">
        <v>3020</v>
      </c>
      <c r="B2591" s="13">
        <v>2587</v>
      </c>
      <c r="C2591" s="26" t="s">
        <v>7235</v>
      </c>
      <c r="D2591" s="26" t="s">
        <v>7503</v>
      </c>
      <c r="E2591" s="26" t="s">
        <v>7235</v>
      </c>
      <c r="F2591" s="26" t="s">
        <v>4280</v>
      </c>
      <c r="G2591" s="26" t="s">
        <v>3932</v>
      </c>
      <c r="H2591" s="26" t="s">
        <v>5566</v>
      </c>
      <c r="I2591" s="26" t="s">
        <v>61</v>
      </c>
      <c r="J2591" s="26" t="s">
        <v>2370</v>
      </c>
      <c r="K2591" s="26" t="s">
        <v>3024</v>
      </c>
      <c r="L2591" s="13" t="s">
        <v>14821</v>
      </c>
    </row>
    <row r="2592" spans="1:12" ht="56.25" customHeight="1">
      <c r="A2592" s="26" t="s">
        <v>3021</v>
      </c>
      <c r="B2592" s="13">
        <v>2588</v>
      </c>
      <c r="C2592" s="26" t="s">
        <v>7676</v>
      </c>
      <c r="D2592" s="26" t="s">
        <v>7677</v>
      </c>
      <c r="E2592" s="26" t="s">
        <v>7676</v>
      </c>
      <c r="F2592" s="26" t="s">
        <v>4280</v>
      </c>
      <c r="G2592" s="26" t="s">
        <v>7678</v>
      </c>
      <c r="H2592" s="26" t="s">
        <v>3039</v>
      </c>
      <c r="I2592" s="26" t="s">
        <v>276</v>
      </c>
      <c r="J2592" s="26" t="s">
        <v>2417</v>
      </c>
      <c r="K2592" s="26" t="s">
        <v>3024</v>
      </c>
      <c r="L2592" s="13" t="s">
        <v>14821</v>
      </c>
    </row>
    <row r="2593" spans="1:12" ht="33.75" customHeight="1">
      <c r="A2593" s="26" t="s">
        <v>3022</v>
      </c>
      <c r="B2593" s="13">
        <v>2589</v>
      </c>
      <c r="C2593" s="26" t="s">
        <v>7679</v>
      </c>
      <c r="D2593" s="26" t="s">
        <v>7680</v>
      </c>
      <c r="E2593" s="26" t="s">
        <v>7679</v>
      </c>
      <c r="F2593" s="26" t="s">
        <v>4280</v>
      </c>
      <c r="G2593" s="26" t="s">
        <v>7681</v>
      </c>
      <c r="H2593" s="26" t="s">
        <v>7682</v>
      </c>
      <c r="I2593" s="26" t="s">
        <v>550</v>
      </c>
      <c r="J2593" s="26" t="s">
        <v>2370</v>
      </c>
      <c r="K2593" s="26" t="s">
        <v>3024</v>
      </c>
      <c r="L2593" s="13" t="s">
        <v>14821</v>
      </c>
    </row>
    <row r="2594" spans="1:12" ht="33.75" customHeight="1">
      <c r="A2594" s="26" t="s">
        <v>3023</v>
      </c>
      <c r="B2594" s="13">
        <v>2590</v>
      </c>
      <c r="C2594" s="26" t="s">
        <v>7683</v>
      </c>
      <c r="D2594" s="26" t="s">
        <v>7684</v>
      </c>
      <c r="E2594" s="26" t="s">
        <v>7683</v>
      </c>
      <c r="F2594" s="26" t="s">
        <v>4280</v>
      </c>
      <c r="G2594" s="26" t="s">
        <v>7685</v>
      </c>
      <c r="H2594" s="26" t="s">
        <v>6097</v>
      </c>
      <c r="I2594" s="26" t="s">
        <v>61</v>
      </c>
      <c r="J2594" s="26" t="s">
        <v>2417</v>
      </c>
      <c r="K2594" s="26" t="s">
        <v>3024</v>
      </c>
      <c r="L2594" s="13" t="s">
        <v>14821</v>
      </c>
    </row>
    <row r="2595" spans="1:12" ht="48" customHeight="1">
      <c r="A2595" s="13" t="s">
        <v>7686</v>
      </c>
      <c r="B2595" s="13">
        <v>2591</v>
      </c>
      <c r="C2595" s="13" t="s">
        <v>7687</v>
      </c>
      <c r="D2595" s="13" t="s">
        <v>7688</v>
      </c>
      <c r="E2595" s="13" t="s">
        <v>7687</v>
      </c>
      <c r="F2595" s="13" t="s">
        <v>7689</v>
      </c>
      <c r="G2595" s="13" t="s">
        <v>7690</v>
      </c>
      <c r="H2595" s="13" t="s">
        <v>7691</v>
      </c>
      <c r="I2595" s="13" t="s">
        <v>106</v>
      </c>
      <c r="J2595" s="13" t="s">
        <v>7692</v>
      </c>
      <c r="K2595" s="13" t="s">
        <v>7693</v>
      </c>
      <c r="L2595" s="13" t="s">
        <v>14821</v>
      </c>
    </row>
    <row r="2596" spans="1:12" ht="72.75" customHeight="1">
      <c r="A2596" s="13" t="s">
        <v>7694</v>
      </c>
      <c r="B2596" s="13">
        <v>2592</v>
      </c>
      <c r="C2596" s="13" t="s">
        <v>7695</v>
      </c>
      <c r="D2596" s="13" t="s">
        <v>7696</v>
      </c>
      <c r="E2596" s="13" t="s">
        <v>7695</v>
      </c>
      <c r="F2596" s="13" t="s">
        <v>7689</v>
      </c>
      <c r="G2596" s="13" t="s">
        <v>7697</v>
      </c>
      <c r="H2596" s="13" t="s">
        <v>7698</v>
      </c>
      <c r="I2596" s="13" t="s">
        <v>676</v>
      </c>
      <c r="J2596" s="13" t="s">
        <v>7699</v>
      </c>
      <c r="K2596" s="13" t="s">
        <v>7693</v>
      </c>
      <c r="L2596" s="13" t="s">
        <v>14821</v>
      </c>
    </row>
    <row r="2597" spans="1:12" ht="72.75" customHeight="1">
      <c r="A2597" s="13" t="s">
        <v>7700</v>
      </c>
      <c r="B2597" s="13">
        <v>2593</v>
      </c>
      <c r="C2597" s="13" t="s">
        <v>7695</v>
      </c>
      <c r="D2597" s="13" t="s">
        <v>7696</v>
      </c>
      <c r="E2597" s="13" t="s">
        <v>7695</v>
      </c>
      <c r="F2597" s="13" t="s">
        <v>7689</v>
      </c>
      <c r="G2597" s="13" t="s">
        <v>7701</v>
      </c>
      <c r="H2597" s="13" t="s">
        <v>7698</v>
      </c>
      <c r="I2597" s="13" t="s">
        <v>676</v>
      </c>
      <c r="J2597" s="13" t="s">
        <v>7699</v>
      </c>
      <c r="K2597" s="13" t="s">
        <v>7693</v>
      </c>
      <c r="L2597" s="13" t="s">
        <v>14821</v>
      </c>
    </row>
    <row r="2598" spans="1:12" ht="60.75" customHeight="1">
      <c r="A2598" s="13" t="s">
        <v>7702</v>
      </c>
      <c r="B2598" s="13">
        <v>2594</v>
      </c>
      <c r="C2598" s="13" t="s">
        <v>7703</v>
      </c>
      <c r="D2598" s="13" t="s">
        <v>7704</v>
      </c>
      <c r="E2598" s="13" t="s">
        <v>7703</v>
      </c>
      <c r="F2598" s="13" t="s">
        <v>7689</v>
      </c>
      <c r="G2598" s="13" t="s">
        <v>7705</v>
      </c>
      <c r="H2598" s="13" t="s">
        <v>7706</v>
      </c>
      <c r="I2598" s="13" t="s">
        <v>268</v>
      </c>
      <c r="J2598" s="13" t="s">
        <v>7707</v>
      </c>
      <c r="K2598" s="13" t="s">
        <v>7693</v>
      </c>
      <c r="L2598" s="13" t="s">
        <v>14821</v>
      </c>
    </row>
    <row r="2599" spans="1:12" ht="36.75" customHeight="1">
      <c r="A2599" s="13" t="s">
        <v>7708</v>
      </c>
      <c r="B2599" s="13">
        <v>2595</v>
      </c>
      <c r="C2599" s="13" t="s">
        <v>7709</v>
      </c>
      <c r="D2599" s="13" t="s">
        <v>7710</v>
      </c>
      <c r="E2599" s="13" t="s">
        <v>7709</v>
      </c>
      <c r="F2599" s="13" t="s">
        <v>7711</v>
      </c>
      <c r="G2599" s="13" t="s">
        <v>7712</v>
      </c>
      <c r="H2599" s="13" t="s">
        <v>7713</v>
      </c>
      <c r="I2599" s="13" t="s">
        <v>205</v>
      </c>
      <c r="J2599" s="13" t="s">
        <v>7714</v>
      </c>
      <c r="K2599" s="13" t="s">
        <v>7693</v>
      </c>
      <c r="L2599" s="13" t="s">
        <v>14821</v>
      </c>
    </row>
    <row r="2600" spans="1:12" ht="36.75" customHeight="1">
      <c r="A2600" s="13" t="s">
        <v>7715</v>
      </c>
      <c r="B2600" s="13">
        <v>2596</v>
      </c>
      <c r="C2600" s="13" t="s">
        <v>7709</v>
      </c>
      <c r="D2600" s="13" t="s">
        <v>7710</v>
      </c>
      <c r="E2600" s="13" t="s">
        <v>7709</v>
      </c>
      <c r="F2600" s="13" t="s">
        <v>7711</v>
      </c>
      <c r="G2600" s="13" t="s">
        <v>7716</v>
      </c>
      <c r="H2600" s="13" t="s">
        <v>7717</v>
      </c>
      <c r="I2600" s="13" t="s">
        <v>40</v>
      </c>
      <c r="J2600" s="13" t="s">
        <v>7699</v>
      </c>
      <c r="K2600" s="13" t="s">
        <v>7693</v>
      </c>
      <c r="L2600" s="13" t="s">
        <v>14821</v>
      </c>
    </row>
    <row r="2601" spans="1:12" ht="48.75" customHeight="1">
      <c r="A2601" s="13" t="s">
        <v>7718</v>
      </c>
      <c r="B2601" s="13">
        <v>2597</v>
      </c>
      <c r="C2601" s="13" t="s">
        <v>7719</v>
      </c>
      <c r="D2601" s="13" t="s">
        <v>7720</v>
      </c>
      <c r="E2601" s="13" t="s">
        <v>7719</v>
      </c>
      <c r="F2601" s="13" t="s">
        <v>7721</v>
      </c>
      <c r="G2601" s="13" t="s">
        <v>7722</v>
      </c>
      <c r="H2601" s="13" t="s">
        <v>7723</v>
      </c>
      <c r="I2601" s="13" t="s">
        <v>291</v>
      </c>
      <c r="J2601" s="13" t="s">
        <v>7724</v>
      </c>
      <c r="K2601" s="13" t="s">
        <v>7725</v>
      </c>
      <c r="L2601" s="13" t="s">
        <v>14821</v>
      </c>
    </row>
    <row r="2602" spans="1:12" ht="48.75" customHeight="1">
      <c r="A2602" s="13" t="s">
        <v>7726</v>
      </c>
      <c r="B2602" s="13">
        <v>2598</v>
      </c>
      <c r="C2602" s="13" t="s">
        <v>7727</v>
      </c>
      <c r="D2602" s="13" t="s">
        <v>7728</v>
      </c>
      <c r="E2602" s="13" t="s">
        <v>7727</v>
      </c>
      <c r="F2602" s="13" t="s">
        <v>7721</v>
      </c>
      <c r="G2602" s="13" t="s">
        <v>7729</v>
      </c>
      <c r="H2602" s="13" t="s">
        <v>7730</v>
      </c>
      <c r="I2602" s="13" t="s">
        <v>291</v>
      </c>
      <c r="J2602" s="13" t="s">
        <v>7724</v>
      </c>
      <c r="K2602" s="13" t="s">
        <v>7725</v>
      </c>
      <c r="L2602" s="13" t="s">
        <v>14821</v>
      </c>
    </row>
    <row r="2603" spans="1:12" ht="84" customHeight="1">
      <c r="A2603" s="13" t="s">
        <v>7731</v>
      </c>
      <c r="B2603" s="13">
        <v>2599</v>
      </c>
      <c r="C2603" s="13" t="s">
        <v>7732</v>
      </c>
      <c r="D2603" s="13" t="s">
        <v>7733</v>
      </c>
      <c r="E2603" s="13" t="s">
        <v>7734</v>
      </c>
      <c r="F2603" s="13" t="s">
        <v>7735</v>
      </c>
      <c r="G2603" s="13" t="s">
        <v>7736</v>
      </c>
      <c r="H2603" s="13" t="s">
        <v>7737</v>
      </c>
      <c r="I2603" s="13" t="s">
        <v>288</v>
      </c>
      <c r="J2603" s="13" t="s">
        <v>7738</v>
      </c>
      <c r="K2603" s="13" t="s">
        <v>7693</v>
      </c>
      <c r="L2603" s="13" t="s">
        <v>14821</v>
      </c>
    </row>
    <row r="2604" spans="1:12" ht="72.75" customHeight="1">
      <c r="A2604" s="13" t="s">
        <v>7739</v>
      </c>
      <c r="B2604" s="13">
        <v>2600</v>
      </c>
      <c r="C2604" s="13" t="s">
        <v>7740</v>
      </c>
      <c r="D2604" s="13" t="s">
        <v>7741</v>
      </c>
      <c r="E2604" s="13" t="s">
        <v>7734</v>
      </c>
      <c r="F2604" s="13" t="s">
        <v>7735</v>
      </c>
      <c r="G2604" s="13" t="s">
        <v>7742</v>
      </c>
      <c r="H2604" s="13" t="s">
        <v>7743</v>
      </c>
      <c r="I2604" s="13" t="s">
        <v>445</v>
      </c>
      <c r="J2604" s="13" t="s">
        <v>7738</v>
      </c>
      <c r="K2604" s="13" t="s">
        <v>7693</v>
      </c>
      <c r="L2604" s="13" t="s">
        <v>14821</v>
      </c>
    </row>
    <row r="2605" spans="1:12" ht="67.5" customHeight="1">
      <c r="A2605" s="13" t="s">
        <v>7744</v>
      </c>
      <c r="B2605" s="13">
        <v>2601</v>
      </c>
      <c r="C2605" s="13" t="s">
        <v>7745</v>
      </c>
      <c r="D2605" s="13" t="s">
        <v>7746</v>
      </c>
      <c r="E2605" s="13" t="s">
        <v>7734</v>
      </c>
      <c r="F2605" s="13" t="s">
        <v>7735</v>
      </c>
      <c r="G2605" s="13" t="s">
        <v>7747</v>
      </c>
      <c r="H2605" s="13" t="s">
        <v>7748</v>
      </c>
      <c r="I2605" s="13" t="s">
        <v>7749</v>
      </c>
      <c r="J2605" s="13" t="s">
        <v>7738</v>
      </c>
      <c r="K2605" s="13" t="s">
        <v>7693</v>
      </c>
      <c r="L2605" s="13" t="s">
        <v>14821</v>
      </c>
    </row>
    <row r="2606" spans="1:12" ht="62.25" customHeight="1">
      <c r="A2606" s="13" t="s">
        <v>7750</v>
      </c>
      <c r="B2606" s="13">
        <v>2602</v>
      </c>
      <c r="C2606" s="13" t="s">
        <v>7751</v>
      </c>
      <c r="D2606" s="13" t="s">
        <v>7752</v>
      </c>
      <c r="E2606" s="13" t="s">
        <v>7753</v>
      </c>
      <c r="F2606" s="13" t="s">
        <v>7754</v>
      </c>
      <c r="G2606" s="13" t="s">
        <v>7755</v>
      </c>
      <c r="H2606" s="13" t="s">
        <v>7756</v>
      </c>
      <c r="I2606" s="13" t="s">
        <v>92</v>
      </c>
      <c r="J2606" s="13" t="s">
        <v>7738</v>
      </c>
      <c r="K2606" s="13" t="s">
        <v>7693</v>
      </c>
      <c r="L2606" s="13" t="s">
        <v>14821</v>
      </c>
    </row>
    <row r="2607" spans="1:12" ht="58.5" customHeight="1">
      <c r="A2607" s="13" t="s">
        <v>7757</v>
      </c>
      <c r="B2607" s="13">
        <v>2603</v>
      </c>
      <c r="C2607" s="13" t="s">
        <v>7758</v>
      </c>
      <c r="D2607" s="13" t="s">
        <v>7759</v>
      </c>
      <c r="E2607" s="13" t="s">
        <v>7753</v>
      </c>
      <c r="F2607" s="13" t="s">
        <v>7754</v>
      </c>
      <c r="G2607" s="13" t="s">
        <v>7760</v>
      </c>
      <c r="H2607" s="13" t="s">
        <v>7761</v>
      </c>
      <c r="I2607" s="13" t="s">
        <v>757</v>
      </c>
      <c r="J2607" s="13" t="s">
        <v>7738</v>
      </c>
      <c r="K2607" s="13" t="s">
        <v>7693</v>
      </c>
      <c r="L2607" s="13" t="s">
        <v>14821</v>
      </c>
    </row>
    <row r="2608" spans="1:12" ht="49.5" customHeight="1">
      <c r="A2608" s="13" t="s">
        <v>7762</v>
      </c>
      <c r="B2608" s="13">
        <v>2604</v>
      </c>
      <c r="C2608" s="13" t="s">
        <v>7763</v>
      </c>
      <c r="D2608" s="13" t="s">
        <v>7764</v>
      </c>
      <c r="E2608" s="13" t="s">
        <v>7753</v>
      </c>
      <c r="F2608" s="13" t="s">
        <v>7754</v>
      </c>
      <c r="G2608" s="13" t="s">
        <v>7765</v>
      </c>
      <c r="H2608" s="13" t="s">
        <v>7737</v>
      </c>
      <c r="I2608" s="13" t="s">
        <v>710</v>
      </c>
      <c r="J2608" s="13" t="s">
        <v>7738</v>
      </c>
      <c r="K2608" s="13" t="s">
        <v>7693</v>
      </c>
      <c r="L2608" s="13" t="s">
        <v>14821</v>
      </c>
    </row>
    <row r="2609" spans="1:12" ht="60" customHeight="1">
      <c r="A2609" s="13" t="s">
        <v>7766</v>
      </c>
      <c r="B2609" s="13">
        <v>2605</v>
      </c>
      <c r="C2609" s="13" t="s">
        <v>7767</v>
      </c>
      <c r="D2609" s="13" t="s">
        <v>7768</v>
      </c>
      <c r="E2609" s="13" t="s">
        <v>7769</v>
      </c>
      <c r="F2609" s="13" t="s">
        <v>7770</v>
      </c>
      <c r="G2609" s="13" t="s">
        <v>7771</v>
      </c>
      <c r="H2609" s="13" t="s">
        <v>7772</v>
      </c>
      <c r="I2609" s="13" t="s">
        <v>1435</v>
      </c>
      <c r="J2609" s="13" t="s">
        <v>7738</v>
      </c>
      <c r="K2609" s="13" t="s">
        <v>7693</v>
      </c>
      <c r="L2609" s="13" t="s">
        <v>14821</v>
      </c>
    </row>
    <row r="2610" spans="1:12" ht="60" customHeight="1">
      <c r="A2610" s="13" t="s">
        <v>7773</v>
      </c>
      <c r="B2610" s="13">
        <v>2606</v>
      </c>
      <c r="C2610" s="13" t="s">
        <v>7774</v>
      </c>
      <c r="D2610" s="13" t="s">
        <v>7775</v>
      </c>
      <c r="E2610" s="13" t="s">
        <v>7769</v>
      </c>
      <c r="F2610" s="13" t="s">
        <v>7770</v>
      </c>
      <c r="G2610" s="13" t="s">
        <v>7776</v>
      </c>
      <c r="H2610" s="13" t="s">
        <v>7777</v>
      </c>
      <c r="I2610" s="13" t="s">
        <v>989</v>
      </c>
      <c r="J2610" s="13" t="s">
        <v>7738</v>
      </c>
      <c r="K2610" s="13" t="s">
        <v>7693</v>
      </c>
      <c r="L2610" s="13" t="s">
        <v>14821</v>
      </c>
    </row>
    <row r="2611" spans="1:12" ht="67.5" customHeight="1">
      <c r="A2611" s="13" t="s">
        <v>7778</v>
      </c>
      <c r="B2611" s="13">
        <v>2607</v>
      </c>
      <c r="C2611" s="13" t="s">
        <v>7779</v>
      </c>
      <c r="D2611" s="13" t="s">
        <v>7780</v>
      </c>
      <c r="E2611" s="13" t="s">
        <v>7769</v>
      </c>
      <c r="F2611" s="13" t="s">
        <v>7770</v>
      </c>
      <c r="G2611" s="13" t="s">
        <v>7781</v>
      </c>
      <c r="H2611" s="13" t="s">
        <v>7782</v>
      </c>
      <c r="I2611" s="13" t="s">
        <v>7783</v>
      </c>
      <c r="J2611" s="13" t="s">
        <v>7738</v>
      </c>
      <c r="K2611" s="13" t="s">
        <v>7693</v>
      </c>
      <c r="L2611" s="13" t="s">
        <v>14821</v>
      </c>
    </row>
    <row r="2612" spans="1:12" ht="49.5" customHeight="1">
      <c r="A2612" s="13" t="s">
        <v>7784</v>
      </c>
      <c r="B2612" s="13">
        <v>2608</v>
      </c>
      <c r="C2612" s="13" t="s">
        <v>7767</v>
      </c>
      <c r="D2612" s="13" t="s">
        <v>7768</v>
      </c>
      <c r="E2612" s="13" t="s">
        <v>7785</v>
      </c>
      <c r="F2612" s="13" t="s">
        <v>7770</v>
      </c>
      <c r="G2612" s="13" t="s">
        <v>7786</v>
      </c>
      <c r="H2612" s="13" t="s">
        <v>7777</v>
      </c>
      <c r="I2612" s="13" t="s">
        <v>544</v>
      </c>
      <c r="J2612" s="13" t="s">
        <v>7738</v>
      </c>
      <c r="K2612" s="13" t="s">
        <v>7693</v>
      </c>
      <c r="L2612" s="13" t="s">
        <v>14821</v>
      </c>
    </row>
    <row r="2613" spans="1:12" ht="49.5" customHeight="1">
      <c r="A2613" s="13" t="s">
        <v>7787</v>
      </c>
      <c r="B2613" s="13">
        <v>2609</v>
      </c>
      <c r="C2613" s="13" t="s">
        <v>7774</v>
      </c>
      <c r="D2613" s="13" t="s">
        <v>7775</v>
      </c>
      <c r="E2613" s="13" t="s">
        <v>7788</v>
      </c>
      <c r="F2613" s="13" t="s">
        <v>7770</v>
      </c>
      <c r="G2613" s="13" t="s">
        <v>7789</v>
      </c>
      <c r="H2613" s="13" t="s">
        <v>7777</v>
      </c>
      <c r="I2613" s="13" t="s">
        <v>65</v>
      </c>
      <c r="J2613" s="13" t="s">
        <v>7738</v>
      </c>
      <c r="K2613" s="13" t="s">
        <v>7693</v>
      </c>
      <c r="L2613" s="13" t="s">
        <v>14821</v>
      </c>
    </row>
    <row r="2614" spans="1:12" ht="61.5" customHeight="1">
      <c r="A2614" s="13" t="s">
        <v>7790</v>
      </c>
      <c r="B2614" s="13">
        <v>2610</v>
      </c>
      <c r="C2614" s="13" t="s">
        <v>7791</v>
      </c>
      <c r="D2614" s="13" t="s">
        <v>7792</v>
      </c>
      <c r="E2614" s="13" t="s">
        <v>7793</v>
      </c>
      <c r="F2614" s="13" t="s">
        <v>7794</v>
      </c>
      <c r="G2614" s="13" t="s">
        <v>7795</v>
      </c>
      <c r="H2614" s="13" t="s">
        <v>7772</v>
      </c>
      <c r="I2614" s="13" t="s">
        <v>213</v>
      </c>
      <c r="J2614" s="13" t="s">
        <v>7738</v>
      </c>
      <c r="K2614" s="13" t="s">
        <v>7693</v>
      </c>
      <c r="L2614" s="13" t="s">
        <v>14821</v>
      </c>
    </row>
    <row r="2615" spans="1:12" ht="84" customHeight="1">
      <c r="A2615" s="13" t="s">
        <v>7796</v>
      </c>
      <c r="B2615" s="13">
        <v>2611</v>
      </c>
      <c r="C2615" s="13" t="s">
        <v>7797</v>
      </c>
      <c r="D2615" s="13" t="s">
        <v>7798</v>
      </c>
      <c r="E2615" s="13" t="s">
        <v>7793</v>
      </c>
      <c r="F2615" s="13" t="s">
        <v>7794</v>
      </c>
      <c r="G2615" s="13" t="s">
        <v>7799</v>
      </c>
      <c r="H2615" s="13" t="s">
        <v>7761</v>
      </c>
      <c r="I2615" s="13" t="s">
        <v>1033</v>
      </c>
      <c r="J2615" s="13" t="s">
        <v>7738</v>
      </c>
      <c r="K2615" s="13" t="s">
        <v>7693</v>
      </c>
      <c r="L2615" s="13" t="s">
        <v>14821</v>
      </c>
    </row>
    <row r="2616" spans="1:12" ht="63" customHeight="1">
      <c r="A2616" s="13" t="s">
        <v>7800</v>
      </c>
      <c r="B2616" s="13">
        <v>2612</v>
      </c>
      <c r="C2616" s="13" t="s">
        <v>7801</v>
      </c>
      <c r="D2616" s="13" t="s">
        <v>7802</v>
      </c>
      <c r="E2616" s="13" t="s">
        <v>7803</v>
      </c>
      <c r="F2616" s="13" t="s">
        <v>7804</v>
      </c>
      <c r="G2616" s="13" t="s">
        <v>7805</v>
      </c>
      <c r="H2616" s="13" t="s">
        <v>7782</v>
      </c>
      <c r="I2616" s="13" t="s">
        <v>7806</v>
      </c>
      <c r="J2616" s="13" t="s">
        <v>7738</v>
      </c>
      <c r="K2616" s="13" t="s">
        <v>7693</v>
      </c>
      <c r="L2616" s="13" t="s">
        <v>14821</v>
      </c>
    </row>
    <row r="2617" spans="1:12" ht="48.75" customHeight="1">
      <c r="A2617" s="13" t="s">
        <v>7807</v>
      </c>
      <c r="B2617" s="13">
        <v>2613</v>
      </c>
      <c r="C2617" s="13" t="s">
        <v>7808</v>
      </c>
      <c r="D2617" s="13" t="s">
        <v>7809</v>
      </c>
      <c r="E2617" s="13" t="s">
        <v>7810</v>
      </c>
      <c r="F2617" s="13" t="s">
        <v>7811</v>
      </c>
      <c r="G2617" s="13" t="s">
        <v>7812</v>
      </c>
      <c r="H2617" s="13" t="s">
        <v>7813</v>
      </c>
      <c r="I2617" s="13" t="s">
        <v>7814</v>
      </c>
      <c r="J2617" s="13" t="s">
        <v>7738</v>
      </c>
      <c r="K2617" s="13" t="s">
        <v>7693</v>
      </c>
      <c r="L2617" s="13" t="s">
        <v>14821</v>
      </c>
    </row>
    <row r="2618" spans="1:12" ht="69.75" customHeight="1">
      <c r="A2618" s="13" t="s">
        <v>7815</v>
      </c>
      <c r="B2618" s="13">
        <v>2614</v>
      </c>
      <c r="C2618" s="13" t="s">
        <v>7816</v>
      </c>
      <c r="D2618" s="13" t="s">
        <v>7817</v>
      </c>
      <c r="E2618" s="13" t="s">
        <v>7810</v>
      </c>
      <c r="F2618" s="13" t="s">
        <v>7811</v>
      </c>
      <c r="G2618" s="13" t="s">
        <v>7818</v>
      </c>
      <c r="H2618" s="13" t="s">
        <v>7756</v>
      </c>
      <c r="I2618" s="13" t="s">
        <v>1183</v>
      </c>
      <c r="J2618" s="13" t="s">
        <v>7738</v>
      </c>
      <c r="K2618" s="13" t="s">
        <v>7693</v>
      </c>
      <c r="L2618" s="13" t="s">
        <v>14821</v>
      </c>
    </row>
    <row r="2619" spans="1:12" ht="72" customHeight="1">
      <c r="A2619" s="13" t="s">
        <v>7819</v>
      </c>
      <c r="B2619" s="13">
        <v>2615</v>
      </c>
      <c r="C2619" s="13" t="s">
        <v>7820</v>
      </c>
      <c r="D2619" s="13" t="s">
        <v>7821</v>
      </c>
      <c r="E2619" s="13" t="s">
        <v>7822</v>
      </c>
      <c r="F2619" s="13" t="s">
        <v>7823</v>
      </c>
      <c r="G2619" s="13" t="s">
        <v>7824</v>
      </c>
      <c r="H2619" s="13" t="s">
        <v>7825</v>
      </c>
      <c r="I2619" s="13" t="s">
        <v>585</v>
      </c>
      <c r="J2619" s="13" t="s">
        <v>7826</v>
      </c>
      <c r="K2619" s="13" t="s">
        <v>7725</v>
      </c>
      <c r="L2619" s="13" t="s">
        <v>14821</v>
      </c>
    </row>
    <row r="2620" spans="1:12" ht="49.5" customHeight="1">
      <c r="A2620" s="13" t="s">
        <v>7827</v>
      </c>
      <c r="B2620" s="13">
        <v>2616</v>
      </c>
      <c r="C2620" s="13" t="s">
        <v>7828</v>
      </c>
      <c r="D2620" s="13" t="s">
        <v>7829</v>
      </c>
      <c r="E2620" s="13" t="s">
        <v>7830</v>
      </c>
      <c r="F2620" s="13" t="s">
        <v>7823</v>
      </c>
      <c r="G2620" s="13" t="s">
        <v>7831</v>
      </c>
      <c r="H2620" s="13" t="s">
        <v>7832</v>
      </c>
      <c r="I2620" s="13" t="s">
        <v>7833</v>
      </c>
      <c r="J2620" s="13" t="s">
        <v>7826</v>
      </c>
      <c r="K2620" s="13" t="s">
        <v>7725</v>
      </c>
      <c r="L2620" s="13" t="s">
        <v>14821</v>
      </c>
    </row>
    <row r="2621" spans="1:12" ht="72" customHeight="1">
      <c r="A2621" s="13" t="s">
        <v>7834</v>
      </c>
      <c r="B2621" s="13">
        <v>2617</v>
      </c>
      <c r="C2621" s="13" t="s">
        <v>7835</v>
      </c>
      <c r="D2621" s="13" t="s">
        <v>7836</v>
      </c>
      <c r="E2621" s="13" t="s">
        <v>7822</v>
      </c>
      <c r="F2621" s="13" t="s">
        <v>7823</v>
      </c>
      <c r="G2621" s="13" t="s">
        <v>7837</v>
      </c>
      <c r="H2621" s="13" t="s">
        <v>7838</v>
      </c>
      <c r="I2621" s="13" t="s">
        <v>761</v>
      </c>
      <c r="J2621" s="13" t="s">
        <v>7826</v>
      </c>
      <c r="K2621" s="13" t="s">
        <v>7725</v>
      </c>
      <c r="L2621" s="13" t="s">
        <v>14821</v>
      </c>
    </row>
    <row r="2622" spans="1:12" ht="75" customHeight="1">
      <c r="A2622" s="13" t="s">
        <v>7839</v>
      </c>
      <c r="B2622" s="13">
        <v>2618</v>
      </c>
      <c r="C2622" s="13" t="s">
        <v>7840</v>
      </c>
      <c r="D2622" s="13" t="s">
        <v>7841</v>
      </c>
      <c r="E2622" s="13" t="s">
        <v>7842</v>
      </c>
      <c r="F2622" s="13" t="s">
        <v>7843</v>
      </c>
      <c r="G2622" s="13" t="s">
        <v>7844</v>
      </c>
      <c r="H2622" s="13" t="s">
        <v>7845</v>
      </c>
      <c r="I2622" s="13" t="s">
        <v>163</v>
      </c>
      <c r="J2622" s="13" t="s">
        <v>7826</v>
      </c>
      <c r="K2622" s="13" t="s">
        <v>7725</v>
      </c>
      <c r="L2622" s="13" t="s">
        <v>14821</v>
      </c>
    </row>
    <row r="2623" spans="1:12" ht="49.5" customHeight="1">
      <c r="A2623" s="13" t="s">
        <v>7846</v>
      </c>
      <c r="B2623" s="13">
        <v>2619</v>
      </c>
      <c r="C2623" s="13" t="s">
        <v>7828</v>
      </c>
      <c r="D2623" s="13" t="s">
        <v>7829</v>
      </c>
      <c r="E2623" s="13" t="s">
        <v>7847</v>
      </c>
      <c r="F2623" s="13" t="s">
        <v>7843</v>
      </c>
      <c r="G2623" s="13" t="s">
        <v>7848</v>
      </c>
      <c r="H2623" s="13" t="s">
        <v>7832</v>
      </c>
      <c r="I2623" s="13" t="s">
        <v>7849</v>
      </c>
      <c r="J2623" s="13" t="s">
        <v>7826</v>
      </c>
      <c r="K2623" s="13" t="s">
        <v>7725</v>
      </c>
      <c r="L2623" s="13" t="s">
        <v>14821</v>
      </c>
    </row>
    <row r="2624" spans="1:12" ht="49.5" customHeight="1">
      <c r="A2624" s="13" t="s">
        <v>7850</v>
      </c>
      <c r="B2624" s="13">
        <v>2620</v>
      </c>
      <c r="C2624" s="13" t="s">
        <v>7835</v>
      </c>
      <c r="D2624" s="13" t="s">
        <v>7836</v>
      </c>
      <c r="E2624" s="13" t="s">
        <v>7847</v>
      </c>
      <c r="F2624" s="13" t="s">
        <v>7843</v>
      </c>
      <c r="G2624" s="13" t="s">
        <v>7851</v>
      </c>
      <c r="H2624" s="13" t="s">
        <v>7838</v>
      </c>
      <c r="I2624" s="13" t="s">
        <v>761</v>
      </c>
      <c r="J2624" s="13" t="s">
        <v>7826</v>
      </c>
      <c r="K2624" s="13" t="s">
        <v>7725</v>
      </c>
      <c r="L2624" s="13" t="s">
        <v>14821</v>
      </c>
    </row>
    <row r="2625" spans="1:12" ht="50.25" customHeight="1">
      <c r="A2625" s="13" t="s">
        <v>7852</v>
      </c>
      <c r="B2625" s="13">
        <v>2621</v>
      </c>
      <c r="C2625" s="13" t="s">
        <v>7820</v>
      </c>
      <c r="D2625" s="13" t="s">
        <v>7821</v>
      </c>
      <c r="E2625" s="13" t="s">
        <v>7853</v>
      </c>
      <c r="F2625" s="13" t="s">
        <v>7854</v>
      </c>
      <c r="G2625" s="13" t="s">
        <v>7855</v>
      </c>
      <c r="H2625" s="13" t="s">
        <v>7856</v>
      </c>
      <c r="I2625" s="13" t="s">
        <v>80</v>
      </c>
      <c r="J2625" s="13" t="s">
        <v>7826</v>
      </c>
      <c r="K2625" s="13" t="s">
        <v>7725</v>
      </c>
      <c r="L2625" s="13" t="s">
        <v>14821</v>
      </c>
    </row>
    <row r="2626" spans="1:12" ht="60" customHeight="1">
      <c r="A2626" s="13" t="s">
        <v>7857</v>
      </c>
      <c r="B2626" s="13">
        <v>2622</v>
      </c>
      <c r="C2626" s="13" t="s">
        <v>7858</v>
      </c>
      <c r="D2626" s="13" t="s">
        <v>7859</v>
      </c>
      <c r="E2626" s="13" t="s">
        <v>7853</v>
      </c>
      <c r="F2626" s="13" t="s">
        <v>7854</v>
      </c>
      <c r="G2626" s="13" t="s">
        <v>7860</v>
      </c>
      <c r="H2626" s="13" t="s">
        <v>7825</v>
      </c>
      <c r="I2626" s="13" t="s">
        <v>1205</v>
      </c>
      <c r="J2626" s="13" t="s">
        <v>7826</v>
      </c>
      <c r="K2626" s="13" t="s">
        <v>7725</v>
      </c>
      <c r="L2626" s="13" t="s">
        <v>14821</v>
      </c>
    </row>
    <row r="2627" spans="1:12" ht="72.75" customHeight="1">
      <c r="A2627" s="13" t="s">
        <v>7861</v>
      </c>
      <c r="B2627" s="13">
        <v>2623</v>
      </c>
      <c r="C2627" s="13" t="s">
        <v>7862</v>
      </c>
      <c r="D2627" s="13" t="s">
        <v>7863</v>
      </c>
      <c r="E2627" s="13" t="s">
        <v>7864</v>
      </c>
      <c r="F2627" s="13" t="s">
        <v>7865</v>
      </c>
      <c r="G2627" s="13" t="s">
        <v>7866</v>
      </c>
      <c r="H2627" s="13" t="s">
        <v>7838</v>
      </c>
      <c r="I2627" s="13" t="s">
        <v>765</v>
      </c>
      <c r="J2627" s="13" t="s">
        <v>7826</v>
      </c>
      <c r="K2627" s="13" t="s">
        <v>7725</v>
      </c>
      <c r="L2627" s="13" t="s">
        <v>14821</v>
      </c>
    </row>
    <row r="2628" spans="1:12" ht="60" customHeight="1">
      <c r="A2628" s="13" t="s">
        <v>7867</v>
      </c>
      <c r="B2628" s="13">
        <v>2624</v>
      </c>
      <c r="C2628" s="13" t="s">
        <v>7820</v>
      </c>
      <c r="D2628" s="13" t="s">
        <v>7821</v>
      </c>
      <c r="E2628" s="13" t="s">
        <v>7864</v>
      </c>
      <c r="F2628" s="13" t="s">
        <v>7865</v>
      </c>
      <c r="G2628" s="13" t="s">
        <v>7855</v>
      </c>
      <c r="H2628" s="13" t="s">
        <v>7856</v>
      </c>
      <c r="I2628" s="13" t="s">
        <v>240</v>
      </c>
      <c r="J2628" s="13" t="s">
        <v>7826</v>
      </c>
      <c r="K2628" s="13" t="s">
        <v>7725</v>
      </c>
      <c r="L2628" s="13" t="s">
        <v>14821</v>
      </c>
    </row>
    <row r="2629" spans="1:12" ht="61.5" customHeight="1">
      <c r="A2629" s="13" t="s">
        <v>7868</v>
      </c>
      <c r="B2629" s="13">
        <v>2625</v>
      </c>
      <c r="C2629" s="13" t="s">
        <v>7869</v>
      </c>
      <c r="D2629" s="13" t="s">
        <v>7870</v>
      </c>
      <c r="E2629" s="13" t="s">
        <v>7871</v>
      </c>
      <c r="F2629" s="13" t="s">
        <v>7872</v>
      </c>
      <c r="G2629" s="13" t="s">
        <v>7873</v>
      </c>
      <c r="H2629" s="13" t="s">
        <v>7874</v>
      </c>
      <c r="I2629" s="13" t="s">
        <v>7875</v>
      </c>
      <c r="J2629" s="13" t="s">
        <v>7826</v>
      </c>
      <c r="K2629" s="13" t="s">
        <v>7725</v>
      </c>
      <c r="L2629" s="13" t="s">
        <v>14821</v>
      </c>
    </row>
    <row r="2630" spans="1:12" ht="60" customHeight="1">
      <c r="A2630" s="13" t="s">
        <v>7876</v>
      </c>
      <c r="B2630" s="13">
        <v>2626</v>
      </c>
      <c r="C2630" s="13" t="s">
        <v>7877</v>
      </c>
      <c r="D2630" s="13" t="s">
        <v>7878</v>
      </c>
      <c r="E2630" s="13" t="s">
        <v>7879</v>
      </c>
      <c r="F2630" s="13" t="s">
        <v>7872</v>
      </c>
      <c r="G2630" s="13" t="s">
        <v>7880</v>
      </c>
      <c r="H2630" s="13" t="s">
        <v>7825</v>
      </c>
      <c r="I2630" s="13" t="s">
        <v>7881</v>
      </c>
      <c r="J2630" s="13" t="s">
        <v>7826</v>
      </c>
      <c r="K2630" s="13" t="s">
        <v>7725</v>
      </c>
      <c r="L2630" s="13" t="s">
        <v>14821</v>
      </c>
    </row>
    <row r="2631" spans="1:12" ht="84" customHeight="1">
      <c r="A2631" s="13" t="s">
        <v>7882</v>
      </c>
      <c r="B2631" s="13">
        <v>2627</v>
      </c>
      <c r="C2631" s="13" t="s">
        <v>7883</v>
      </c>
      <c r="D2631" s="13" t="s">
        <v>7884</v>
      </c>
      <c r="E2631" s="13" t="s">
        <v>7879</v>
      </c>
      <c r="F2631" s="13" t="s">
        <v>7872</v>
      </c>
      <c r="G2631" s="13" t="s">
        <v>7885</v>
      </c>
      <c r="H2631" s="13" t="s">
        <v>7838</v>
      </c>
      <c r="I2631" s="13" t="s">
        <v>1938</v>
      </c>
      <c r="J2631" s="13" t="s">
        <v>7826</v>
      </c>
      <c r="K2631" s="13" t="s">
        <v>7725</v>
      </c>
      <c r="L2631" s="13" t="s">
        <v>14821</v>
      </c>
    </row>
    <row r="2632" spans="1:12" ht="85.5" customHeight="1">
      <c r="A2632" s="13" t="s">
        <v>7886</v>
      </c>
      <c r="B2632" s="13">
        <v>2628</v>
      </c>
      <c r="C2632" s="13" t="s">
        <v>7887</v>
      </c>
      <c r="D2632" s="13" t="s">
        <v>7888</v>
      </c>
      <c r="E2632" s="13" t="s">
        <v>7889</v>
      </c>
      <c r="F2632" s="13" t="s">
        <v>7872</v>
      </c>
      <c r="G2632" s="13" t="s">
        <v>7890</v>
      </c>
      <c r="H2632" s="13" t="s">
        <v>7891</v>
      </c>
      <c r="I2632" s="13" t="s">
        <v>7892</v>
      </c>
      <c r="J2632" s="13" t="s">
        <v>7826</v>
      </c>
      <c r="K2632" s="13" t="s">
        <v>7725</v>
      </c>
      <c r="L2632" s="13" t="s">
        <v>14821</v>
      </c>
    </row>
    <row r="2633" spans="1:12" ht="60" customHeight="1">
      <c r="A2633" s="13" t="s">
        <v>7893</v>
      </c>
      <c r="B2633" s="13">
        <v>2629</v>
      </c>
      <c r="C2633" s="13" t="s">
        <v>7820</v>
      </c>
      <c r="D2633" s="13" t="s">
        <v>7821</v>
      </c>
      <c r="E2633" s="13" t="s">
        <v>7889</v>
      </c>
      <c r="F2633" s="13" t="s">
        <v>7872</v>
      </c>
      <c r="G2633" s="13" t="s">
        <v>7894</v>
      </c>
      <c r="H2633" s="13" t="s">
        <v>7895</v>
      </c>
      <c r="I2633" s="13" t="s">
        <v>7896</v>
      </c>
      <c r="J2633" s="13" t="s">
        <v>7826</v>
      </c>
      <c r="K2633" s="13" t="s">
        <v>7725</v>
      </c>
      <c r="L2633" s="13" t="s">
        <v>14821</v>
      </c>
    </row>
    <row r="2634" spans="1:12" ht="75" customHeight="1">
      <c r="A2634" s="13" t="s">
        <v>7897</v>
      </c>
      <c r="B2634" s="13">
        <v>2630</v>
      </c>
      <c r="C2634" s="13" t="s">
        <v>7898</v>
      </c>
      <c r="D2634" s="13" t="s">
        <v>7899</v>
      </c>
      <c r="E2634" s="13" t="s">
        <v>7889</v>
      </c>
      <c r="F2634" s="13" t="s">
        <v>7872</v>
      </c>
      <c r="G2634" s="13" t="s">
        <v>7900</v>
      </c>
      <c r="H2634" s="13" t="s">
        <v>7901</v>
      </c>
      <c r="I2634" s="13" t="s">
        <v>7902</v>
      </c>
      <c r="J2634" s="13" t="s">
        <v>7826</v>
      </c>
      <c r="K2634" s="13" t="s">
        <v>7725</v>
      </c>
      <c r="L2634" s="13" t="s">
        <v>14821</v>
      </c>
    </row>
    <row r="2635" spans="1:12" ht="49.5" customHeight="1">
      <c r="A2635" s="13" t="s">
        <v>7903</v>
      </c>
      <c r="B2635" s="13">
        <v>2631</v>
      </c>
      <c r="C2635" s="13" t="s">
        <v>7904</v>
      </c>
      <c r="D2635" s="13" t="s">
        <v>7905</v>
      </c>
      <c r="E2635" s="13" t="s">
        <v>7904</v>
      </c>
      <c r="F2635" s="13" t="s">
        <v>7770</v>
      </c>
      <c r="G2635" s="13" t="s">
        <v>7906</v>
      </c>
      <c r="H2635" s="13" t="s">
        <v>7782</v>
      </c>
      <c r="I2635" s="13" t="s">
        <v>344</v>
      </c>
      <c r="J2635" s="13" t="s">
        <v>7738</v>
      </c>
      <c r="K2635" s="13" t="s">
        <v>7693</v>
      </c>
      <c r="L2635" s="13" t="s">
        <v>14821</v>
      </c>
    </row>
    <row r="2636" spans="1:12" ht="49.5" customHeight="1">
      <c r="A2636" s="13" t="s">
        <v>7907</v>
      </c>
      <c r="B2636" s="13">
        <v>2632</v>
      </c>
      <c r="C2636" s="13" t="s">
        <v>7904</v>
      </c>
      <c r="D2636" s="13" t="s">
        <v>7905</v>
      </c>
      <c r="E2636" s="13" t="s">
        <v>7904</v>
      </c>
      <c r="F2636" s="13" t="s">
        <v>7770</v>
      </c>
      <c r="G2636" s="13" t="s">
        <v>7908</v>
      </c>
      <c r="H2636" s="13" t="s">
        <v>7782</v>
      </c>
      <c r="I2636" s="13" t="s">
        <v>108</v>
      </c>
      <c r="J2636" s="13" t="s">
        <v>7738</v>
      </c>
      <c r="K2636" s="13" t="s">
        <v>7693</v>
      </c>
      <c r="L2636" s="13" t="s">
        <v>14821</v>
      </c>
    </row>
    <row r="2637" spans="1:12" ht="61.5" customHeight="1">
      <c r="A2637" s="13" t="s">
        <v>7909</v>
      </c>
      <c r="B2637" s="13">
        <v>2633</v>
      </c>
      <c r="C2637" s="13" t="s">
        <v>7910</v>
      </c>
      <c r="D2637" s="13" t="s">
        <v>7911</v>
      </c>
      <c r="E2637" s="13" t="s">
        <v>7910</v>
      </c>
      <c r="F2637" s="13" t="s">
        <v>7811</v>
      </c>
      <c r="G2637" s="13" t="s">
        <v>7912</v>
      </c>
      <c r="H2637" s="13" t="s">
        <v>7782</v>
      </c>
      <c r="I2637" s="13" t="s">
        <v>291</v>
      </c>
      <c r="J2637" s="13" t="s">
        <v>7738</v>
      </c>
      <c r="K2637" s="13" t="s">
        <v>7693</v>
      </c>
      <c r="L2637" s="13" t="s">
        <v>14821</v>
      </c>
    </row>
    <row r="2638" spans="1:12" ht="60.75" customHeight="1">
      <c r="A2638" s="13" t="s">
        <v>7913</v>
      </c>
      <c r="B2638" s="13">
        <v>2634</v>
      </c>
      <c r="C2638" s="13" t="s">
        <v>7910</v>
      </c>
      <c r="D2638" s="13" t="s">
        <v>7911</v>
      </c>
      <c r="E2638" s="13" t="s">
        <v>7910</v>
      </c>
      <c r="F2638" s="13" t="s">
        <v>7811</v>
      </c>
      <c r="G2638" s="13" t="s">
        <v>7914</v>
      </c>
      <c r="H2638" s="13" t="s">
        <v>7782</v>
      </c>
      <c r="I2638" s="13" t="s">
        <v>389</v>
      </c>
      <c r="J2638" s="13" t="s">
        <v>7738</v>
      </c>
      <c r="K2638" s="13" t="s">
        <v>7693</v>
      </c>
      <c r="L2638" s="13" t="s">
        <v>14821</v>
      </c>
    </row>
    <row r="2639" spans="1:12" ht="49.5" customHeight="1">
      <c r="A2639" s="13" t="s">
        <v>7915</v>
      </c>
      <c r="B2639" s="13">
        <v>2635</v>
      </c>
      <c r="C2639" s="13" t="s">
        <v>7916</v>
      </c>
      <c r="D2639" s="13" t="s">
        <v>7917</v>
      </c>
      <c r="E2639" s="13" t="s">
        <v>7916</v>
      </c>
      <c r="F2639" s="13" t="s">
        <v>7854</v>
      </c>
      <c r="G2639" s="13" t="s">
        <v>7918</v>
      </c>
      <c r="H2639" s="13" t="s">
        <v>7838</v>
      </c>
      <c r="I2639" s="13" t="s">
        <v>325</v>
      </c>
      <c r="J2639" s="13" t="s">
        <v>7826</v>
      </c>
      <c r="K2639" s="13" t="s">
        <v>7725</v>
      </c>
      <c r="L2639" s="13" t="s">
        <v>14821</v>
      </c>
    </row>
    <row r="2640" spans="1:12" ht="49.5" customHeight="1">
      <c r="A2640" s="13" t="s">
        <v>7919</v>
      </c>
      <c r="B2640" s="13">
        <v>2636</v>
      </c>
      <c r="C2640" s="13" t="s">
        <v>7916</v>
      </c>
      <c r="D2640" s="13" t="s">
        <v>7917</v>
      </c>
      <c r="E2640" s="13" t="s">
        <v>7916</v>
      </c>
      <c r="F2640" s="13" t="s">
        <v>7854</v>
      </c>
      <c r="G2640" s="13" t="s">
        <v>7920</v>
      </c>
      <c r="H2640" s="13" t="s">
        <v>7921</v>
      </c>
      <c r="I2640" s="13" t="s">
        <v>110</v>
      </c>
      <c r="J2640" s="13" t="s">
        <v>7826</v>
      </c>
      <c r="K2640" s="13" t="s">
        <v>7725</v>
      </c>
      <c r="L2640" s="13" t="s">
        <v>14821</v>
      </c>
    </row>
    <row r="2641" spans="1:12" ht="61.5" customHeight="1">
      <c r="A2641" s="13" t="s">
        <v>7922</v>
      </c>
      <c r="B2641" s="13">
        <v>2637</v>
      </c>
      <c r="C2641" s="13" t="s">
        <v>7923</v>
      </c>
      <c r="D2641" s="13" t="s">
        <v>7924</v>
      </c>
      <c r="E2641" s="13" t="s">
        <v>7923</v>
      </c>
      <c r="F2641" s="13" t="s">
        <v>7872</v>
      </c>
      <c r="G2641" s="13" t="s">
        <v>7925</v>
      </c>
      <c r="H2641" s="13" t="s">
        <v>7926</v>
      </c>
      <c r="I2641" s="13" t="s">
        <v>167</v>
      </c>
      <c r="J2641" s="13" t="s">
        <v>7826</v>
      </c>
      <c r="K2641" s="13" t="s">
        <v>7725</v>
      </c>
      <c r="L2641" s="13" t="s">
        <v>14821</v>
      </c>
    </row>
    <row r="2642" spans="1:12" ht="49.5" customHeight="1">
      <c r="A2642" s="13" t="s">
        <v>7927</v>
      </c>
      <c r="B2642" s="13">
        <v>2638</v>
      </c>
      <c r="C2642" s="13" t="s">
        <v>7923</v>
      </c>
      <c r="D2642" s="13" t="s">
        <v>7924</v>
      </c>
      <c r="E2642" s="13" t="s">
        <v>7923</v>
      </c>
      <c r="F2642" s="13" t="s">
        <v>7872</v>
      </c>
      <c r="G2642" s="13" t="s">
        <v>7928</v>
      </c>
      <c r="H2642" s="13" t="s">
        <v>7929</v>
      </c>
      <c r="I2642" s="13" t="s">
        <v>146</v>
      </c>
      <c r="J2642" s="13" t="s">
        <v>7826</v>
      </c>
      <c r="K2642" s="13" t="s">
        <v>7725</v>
      </c>
      <c r="L2642" s="13" t="s">
        <v>14821</v>
      </c>
    </row>
    <row r="2643" spans="1:12" ht="25.5" customHeight="1">
      <c r="A2643" s="13" t="s">
        <v>7930</v>
      </c>
      <c r="B2643" s="13">
        <v>2639</v>
      </c>
      <c r="C2643" s="13" t="s">
        <v>28</v>
      </c>
      <c r="D2643" s="13" t="s">
        <v>28</v>
      </c>
      <c r="E2643" s="13" t="s">
        <v>7931</v>
      </c>
      <c r="F2643" s="13" t="s">
        <v>3465</v>
      </c>
      <c r="G2643" s="13" t="s">
        <v>6824</v>
      </c>
      <c r="H2643" s="13" t="s">
        <v>28</v>
      </c>
      <c r="I2643" s="13" t="s">
        <v>7932</v>
      </c>
      <c r="J2643" s="13" t="s">
        <v>3040</v>
      </c>
      <c r="K2643" s="13" t="s">
        <v>2354</v>
      </c>
      <c r="L2643" s="13" t="s">
        <v>14821</v>
      </c>
    </row>
    <row r="2644" spans="1:12" ht="48" customHeight="1">
      <c r="A2644" s="13" t="s">
        <v>7933</v>
      </c>
      <c r="B2644" s="13">
        <v>2640</v>
      </c>
      <c r="C2644" s="13" t="s">
        <v>7934</v>
      </c>
      <c r="D2644" s="13" t="s">
        <v>7935</v>
      </c>
      <c r="E2644" s="13" t="s">
        <v>7936</v>
      </c>
      <c r="F2644" s="13" t="s">
        <v>3465</v>
      </c>
      <c r="G2644" s="13" t="s">
        <v>6647</v>
      </c>
      <c r="H2644" s="13" t="s">
        <v>7937</v>
      </c>
      <c r="I2644" s="13" t="s">
        <v>7938</v>
      </c>
      <c r="J2644" s="13" t="s">
        <v>3040</v>
      </c>
      <c r="K2644" s="13" t="s">
        <v>2354</v>
      </c>
      <c r="L2644" s="13" t="s">
        <v>14821</v>
      </c>
    </row>
    <row r="2645" spans="1:12" ht="45" customHeight="1">
      <c r="A2645" s="13" t="s">
        <v>7939</v>
      </c>
      <c r="B2645" s="13">
        <v>2641</v>
      </c>
      <c r="C2645" s="13" t="s">
        <v>28</v>
      </c>
      <c r="D2645" s="13" t="s">
        <v>28</v>
      </c>
      <c r="E2645" s="13" t="s">
        <v>7936</v>
      </c>
      <c r="F2645" s="13" t="s">
        <v>3465</v>
      </c>
      <c r="G2645" s="13" t="s">
        <v>7940</v>
      </c>
      <c r="H2645" s="13" t="s">
        <v>28</v>
      </c>
      <c r="I2645" s="13" t="s">
        <v>7941</v>
      </c>
      <c r="J2645" s="13" t="s">
        <v>3040</v>
      </c>
      <c r="K2645" s="13" t="s">
        <v>2354</v>
      </c>
      <c r="L2645" s="13" t="s">
        <v>14821</v>
      </c>
    </row>
    <row r="2646" spans="1:12" ht="48" customHeight="1">
      <c r="A2646" s="13" t="s">
        <v>7942</v>
      </c>
      <c r="B2646" s="13">
        <v>2642</v>
      </c>
      <c r="C2646" s="13" t="s">
        <v>7943</v>
      </c>
      <c r="D2646" s="13" t="s">
        <v>7944</v>
      </c>
      <c r="E2646" s="13" t="s">
        <v>7945</v>
      </c>
      <c r="F2646" s="13" t="s">
        <v>3465</v>
      </c>
      <c r="G2646" s="13" t="s">
        <v>7946</v>
      </c>
      <c r="H2646" s="13" t="s">
        <v>7947</v>
      </c>
      <c r="I2646" s="13" t="s">
        <v>216</v>
      </c>
      <c r="J2646" s="13" t="s">
        <v>3040</v>
      </c>
      <c r="K2646" s="13" t="s">
        <v>2354</v>
      </c>
      <c r="L2646" s="13" t="s">
        <v>14821</v>
      </c>
    </row>
    <row r="2647" spans="1:12" ht="48" customHeight="1">
      <c r="A2647" s="13" t="s">
        <v>7948</v>
      </c>
      <c r="B2647" s="13">
        <v>2643</v>
      </c>
      <c r="C2647" s="13" t="s">
        <v>7949</v>
      </c>
      <c r="D2647" s="13" t="s">
        <v>7950</v>
      </c>
      <c r="E2647" s="13" t="s">
        <v>7951</v>
      </c>
      <c r="F2647" s="13" t="s">
        <v>3465</v>
      </c>
      <c r="G2647" s="13" t="s">
        <v>6647</v>
      </c>
      <c r="H2647" s="13" t="s">
        <v>7947</v>
      </c>
      <c r="I2647" s="13" t="s">
        <v>972</v>
      </c>
      <c r="J2647" s="13" t="s">
        <v>3040</v>
      </c>
      <c r="K2647" s="13" t="s">
        <v>2354</v>
      </c>
      <c r="L2647" s="13" t="s">
        <v>14821</v>
      </c>
    </row>
    <row r="2648" spans="1:12" ht="33.75" customHeight="1">
      <c r="A2648" s="13" t="s">
        <v>7952</v>
      </c>
      <c r="B2648" s="13">
        <v>2644</v>
      </c>
      <c r="C2648" s="13" t="s">
        <v>28</v>
      </c>
      <c r="D2648" s="13" t="s">
        <v>28</v>
      </c>
      <c r="E2648" s="13" t="s">
        <v>7953</v>
      </c>
      <c r="F2648" s="13" t="s">
        <v>3465</v>
      </c>
      <c r="G2648" s="13" t="s">
        <v>7954</v>
      </c>
      <c r="H2648" s="13" t="s">
        <v>28</v>
      </c>
      <c r="I2648" s="13" t="s">
        <v>7955</v>
      </c>
      <c r="J2648" s="13" t="s">
        <v>3057</v>
      </c>
      <c r="K2648" s="13" t="s">
        <v>2354</v>
      </c>
      <c r="L2648" s="13" t="s">
        <v>14821</v>
      </c>
    </row>
    <row r="2649" spans="1:12" ht="69.75" customHeight="1">
      <c r="A2649" s="13" t="s">
        <v>7956</v>
      </c>
      <c r="B2649" s="13">
        <v>2645</v>
      </c>
      <c r="C2649" s="13" t="s">
        <v>7957</v>
      </c>
      <c r="D2649" s="13" t="s">
        <v>7958</v>
      </c>
      <c r="E2649" s="13" t="s">
        <v>7959</v>
      </c>
      <c r="F2649" s="13" t="s">
        <v>3465</v>
      </c>
      <c r="G2649" s="13" t="s">
        <v>7960</v>
      </c>
      <c r="H2649" s="13" t="s">
        <v>7961</v>
      </c>
      <c r="I2649" s="13" t="s">
        <v>61</v>
      </c>
      <c r="J2649" s="13" t="s">
        <v>3040</v>
      </c>
      <c r="K2649" s="13" t="s">
        <v>2354</v>
      </c>
      <c r="L2649" s="13" t="s">
        <v>14821</v>
      </c>
    </row>
    <row r="2650" spans="1:12" ht="59.25" customHeight="1">
      <c r="A2650" s="13" t="s">
        <v>7962</v>
      </c>
      <c r="B2650" s="13">
        <v>2646</v>
      </c>
      <c r="C2650" s="13" t="s">
        <v>7963</v>
      </c>
      <c r="D2650" s="13" t="s">
        <v>7964</v>
      </c>
      <c r="E2650" s="13" t="s">
        <v>7959</v>
      </c>
      <c r="F2650" s="13" t="s">
        <v>3465</v>
      </c>
      <c r="G2650" s="13" t="s">
        <v>7965</v>
      </c>
      <c r="H2650" s="13" t="s">
        <v>7966</v>
      </c>
      <c r="I2650" s="13" t="s">
        <v>378</v>
      </c>
      <c r="J2650" s="13" t="s">
        <v>3040</v>
      </c>
      <c r="K2650" s="13" t="s">
        <v>2354</v>
      </c>
      <c r="L2650" s="13" t="s">
        <v>14821</v>
      </c>
    </row>
    <row r="2651" spans="1:12" ht="46.5" customHeight="1">
      <c r="A2651" s="13" t="s">
        <v>7967</v>
      </c>
      <c r="B2651" s="13">
        <v>2647</v>
      </c>
      <c r="C2651" s="13" t="s">
        <v>7968</v>
      </c>
      <c r="D2651" s="13" t="s">
        <v>7969</v>
      </c>
      <c r="E2651" s="13" t="s">
        <v>3272</v>
      </c>
      <c r="F2651" s="13" t="s">
        <v>3259</v>
      </c>
      <c r="G2651" s="13" t="s">
        <v>7970</v>
      </c>
      <c r="H2651" s="13" t="s">
        <v>7971</v>
      </c>
      <c r="I2651" s="13" t="s">
        <v>481</v>
      </c>
      <c r="J2651" s="13" t="s">
        <v>3040</v>
      </c>
      <c r="K2651" s="13" t="s">
        <v>2354</v>
      </c>
      <c r="L2651" s="13" t="s">
        <v>14821</v>
      </c>
    </row>
    <row r="2652" spans="1:12" ht="25.5" customHeight="1">
      <c r="A2652" s="13" t="s">
        <v>7972</v>
      </c>
      <c r="B2652" s="13">
        <v>2648</v>
      </c>
      <c r="C2652" s="13" t="s">
        <v>28</v>
      </c>
      <c r="D2652" s="13" t="s">
        <v>28</v>
      </c>
      <c r="E2652" s="13" t="s">
        <v>7973</v>
      </c>
      <c r="F2652" s="13" t="s">
        <v>3259</v>
      </c>
      <c r="G2652" s="13" t="s">
        <v>7974</v>
      </c>
      <c r="H2652" s="13" t="s">
        <v>28</v>
      </c>
      <c r="I2652" s="13" t="s">
        <v>7975</v>
      </c>
      <c r="J2652" s="13" t="s">
        <v>3040</v>
      </c>
      <c r="K2652" s="13" t="s">
        <v>2354</v>
      </c>
      <c r="L2652" s="13" t="s">
        <v>14821</v>
      </c>
    </row>
    <row r="2653" spans="1:12" ht="60" customHeight="1">
      <c r="A2653" s="13" t="s">
        <v>7976</v>
      </c>
      <c r="B2653" s="13">
        <v>2649</v>
      </c>
      <c r="C2653" s="13" t="s">
        <v>7977</v>
      </c>
      <c r="D2653" s="13" t="s">
        <v>7978</v>
      </c>
      <c r="E2653" s="13" t="s">
        <v>7977</v>
      </c>
      <c r="F2653" s="13" t="s">
        <v>6133</v>
      </c>
      <c r="G2653" s="13" t="s">
        <v>6647</v>
      </c>
      <c r="H2653" s="13" t="s">
        <v>7979</v>
      </c>
      <c r="I2653" s="13" t="s">
        <v>136</v>
      </c>
      <c r="J2653" s="13" t="s">
        <v>3040</v>
      </c>
      <c r="K2653" s="13" t="s">
        <v>2354</v>
      </c>
      <c r="L2653" s="13" t="s">
        <v>14821</v>
      </c>
    </row>
    <row r="2654" spans="1:12" ht="60" customHeight="1">
      <c r="A2654" s="13" t="s">
        <v>7980</v>
      </c>
      <c r="B2654" s="13">
        <v>2650</v>
      </c>
      <c r="C2654" s="13" t="s">
        <v>7977</v>
      </c>
      <c r="D2654" s="13" t="s">
        <v>7978</v>
      </c>
      <c r="E2654" s="13" t="s">
        <v>7977</v>
      </c>
      <c r="F2654" s="13" t="s">
        <v>6133</v>
      </c>
      <c r="G2654" s="13" t="s">
        <v>6824</v>
      </c>
      <c r="H2654" s="13" t="s">
        <v>28</v>
      </c>
      <c r="I2654" s="13" t="s">
        <v>271</v>
      </c>
      <c r="J2654" s="13" t="s">
        <v>3040</v>
      </c>
      <c r="K2654" s="13" t="s">
        <v>2354</v>
      </c>
      <c r="L2654" s="13" t="s">
        <v>14821</v>
      </c>
    </row>
    <row r="2655" spans="1:12" ht="22.5" customHeight="1">
      <c r="A2655" s="13" t="s">
        <v>7981</v>
      </c>
      <c r="B2655" s="13">
        <v>2651</v>
      </c>
      <c r="C2655" s="13" t="s">
        <v>28</v>
      </c>
      <c r="D2655" s="13" t="s">
        <v>28</v>
      </c>
      <c r="E2655" s="13" t="s">
        <v>7982</v>
      </c>
      <c r="F2655" s="13" t="s">
        <v>6133</v>
      </c>
      <c r="G2655" s="13" t="s">
        <v>7983</v>
      </c>
      <c r="H2655" s="13" t="s">
        <v>28</v>
      </c>
      <c r="I2655" s="13" t="s">
        <v>213</v>
      </c>
      <c r="J2655" s="13" t="s">
        <v>3057</v>
      </c>
      <c r="K2655" s="13" t="s">
        <v>2354</v>
      </c>
      <c r="L2655" s="13" t="s">
        <v>14821</v>
      </c>
    </row>
    <row r="2656" spans="1:12" ht="33.75" customHeight="1">
      <c r="A2656" s="13" t="s">
        <v>7984</v>
      </c>
      <c r="B2656" s="13">
        <v>2652</v>
      </c>
      <c r="C2656" s="13" t="s">
        <v>28</v>
      </c>
      <c r="D2656" s="13" t="s">
        <v>28</v>
      </c>
      <c r="E2656" s="13" t="s">
        <v>7985</v>
      </c>
      <c r="F2656" s="13" t="s">
        <v>6133</v>
      </c>
      <c r="G2656" s="13" t="s">
        <v>6647</v>
      </c>
      <c r="H2656" s="13" t="s">
        <v>28</v>
      </c>
      <c r="I2656" s="13" t="s">
        <v>52</v>
      </c>
      <c r="J2656" s="13" t="s">
        <v>3040</v>
      </c>
      <c r="K2656" s="13" t="s">
        <v>2354</v>
      </c>
      <c r="L2656" s="13" t="s">
        <v>14821</v>
      </c>
    </row>
    <row r="2657" spans="1:12" ht="33.75" customHeight="1">
      <c r="A2657" s="13" t="s">
        <v>7986</v>
      </c>
      <c r="B2657" s="13">
        <v>2653</v>
      </c>
      <c r="C2657" s="13" t="s">
        <v>28</v>
      </c>
      <c r="D2657" s="13" t="s">
        <v>28</v>
      </c>
      <c r="E2657" s="13" t="s">
        <v>7985</v>
      </c>
      <c r="F2657" s="13" t="s">
        <v>6133</v>
      </c>
      <c r="G2657" s="13" t="s">
        <v>6824</v>
      </c>
      <c r="H2657" s="13" t="s">
        <v>28</v>
      </c>
      <c r="I2657" s="13" t="s">
        <v>235</v>
      </c>
      <c r="J2657" s="13" t="s">
        <v>3040</v>
      </c>
      <c r="K2657" s="13" t="s">
        <v>2354</v>
      </c>
      <c r="L2657" s="13" t="s">
        <v>14821</v>
      </c>
    </row>
    <row r="2658" spans="1:12" ht="45" customHeight="1">
      <c r="A2658" s="13" t="s">
        <v>7987</v>
      </c>
      <c r="B2658" s="13">
        <v>2654</v>
      </c>
      <c r="C2658" s="13" t="s">
        <v>7988</v>
      </c>
      <c r="D2658" s="13" t="s">
        <v>7989</v>
      </c>
      <c r="E2658" s="13" t="s">
        <v>7988</v>
      </c>
      <c r="F2658" s="13" t="s">
        <v>6133</v>
      </c>
      <c r="G2658" s="13" t="s">
        <v>6824</v>
      </c>
      <c r="H2658" s="13" t="s">
        <v>28</v>
      </c>
      <c r="I2658" s="13" t="s">
        <v>757</v>
      </c>
      <c r="J2658" s="13" t="s">
        <v>3040</v>
      </c>
      <c r="K2658" s="13" t="s">
        <v>2354</v>
      </c>
      <c r="L2658" s="13" t="s">
        <v>14821</v>
      </c>
    </row>
    <row r="2659" spans="1:12" ht="46.5" customHeight="1">
      <c r="A2659" s="13" t="s">
        <v>7990</v>
      </c>
      <c r="B2659" s="13">
        <v>2655</v>
      </c>
      <c r="C2659" s="13" t="s">
        <v>7991</v>
      </c>
      <c r="D2659" s="13" t="s">
        <v>7992</v>
      </c>
      <c r="E2659" s="13" t="s">
        <v>7076</v>
      </c>
      <c r="F2659" s="13" t="s">
        <v>6133</v>
      </c>
      <c r="G2659" s="13" t="s">
        <v>7965</v>
      </c>
      <c r="H2659" s="13" t="s">
        <v>7993</v>
      </c>
      <c r="I2659" s="13" t="s">
        <v>539</v>
      </c>
      <c r="J2659" s="13" t="s">
        <v>3040</v>
      </c>
      <c r="K2659" s="13" t="s">
        <v>2354</v>
      </c>
      <c r="L2659" s="13" t="s">
        <v>14821</v>
      </c>
    </row>
    <row r="2660" spans="1:12" ht="46.5" customHeight="1">
      <c r="A2660" s="13" t="s">
        <v>7994</v>
      </c>
      <c r="B2660" s="13">
        <v>2656</v>
      </c>
      <c r="C2660" s="13" t="s">
        <v>5203</v>
      </c>
      <c r="D2660" s="13" t="s">
        <v>7995</v>
      </c>
      <c r="E2660" s="13" t="s">
        <v>7996</v>
      </c>
      <c r="F2660" s="13" t="s">
        <v>6133</v>
      </c>
      <c r="G2660" s="13" t="s">
        <v>6647</v>
      </c>
      <c r="H2660" s="13" t="s">
        <v>7997</v>
      </c>
      <c r="I2660" s="13" t="s">
        <v>7998</v>
      </c>
      <c r="J2660" s="13" t="s">
        <v>3040</v>
      </c>
      <c r="K2660" s="13" t="s">
        <v>2354</v>
      </c>
      <c r="L2660" s="13" t="s">
        <v>14821</v>
      </c>
    </row>
    <row r="2661" spans="1:12" ht="48" customHeight="1">
      <c r="A2661" s="13" t="s">
        <v>7999</v>
      </c>
      <c r="B2661" s="13">
        <v>2657</v>
      </c>
      <c r="C2661" s="13" t="s">
        <v>8000</v>
      </c>
      <c r="D2661" s="13" t="s">
        <v>8001</v>
      </c>
      <c r="E2661" s="13" t="s">
        <v>8000</v>
      </c>
      <c r="F2661" s="13" t="s">
        <v>4057</v>
      </c>
      <c r="G2661" s="13" t="s">
        <v>6647</v>
      </c>
      <c r="H2661" s="13" t="s">
        <v>8002</v>
      </c>
      <c r="I2661" s="13" t="s">
        <v>360</v>
      </c>
      <c r="J2661" s="13" t="s">
        <v>3040</v>
      </c>
      <c r="K2661" s="13" t="s">
        <v>2354</v>
      </c>
      <c r="L2661" s="13" t="s">
        <v>14821</v>
      </c>
    </row>
    <row r="2662" spans="1:12" ht="48" customHeight="1">
      <c r="A2662" s="13" t="s">
        <v>8003</v>
      </c>
      <c r="B2662" s="13">
        <v>2658</v>
      </c>
      <c r="C2662" s="13" t="s">
        <v>8000</v>
      </c>
      <c r="D2662" s="13" t="s">
        <v>8001</v>
      </c>
      <c r="E2662" s="13" t="s">
        <v>8000</v>
      </c>
      <c r="F2662" s="13" t="s">
        <v>4057</v>
      </c>
      <c r="G2662" s="13" t="s">
        <v>6824</v>
      </c>
      <c r="H2662" s="13" t="s">
        <v>28</v>
      </c>
      <c r="I2662" s="13" t="s">
        <v>2753</v>
      </c>
      <c r="J2662" s="13" t="s">
        <v>3040</v>
      </c>
      <c r="K2662" s="13" t="s">
        <v>2354</v>
      </c>
      <c r="L2662" s="13" t="s">
        <v>14821</v>
      </c>
    </row>
    <row r="2663" spans="1:12" ht="36" customHeight="1">
      <c r="A2663" s="13" t="s">
        <v>8004</v>
      </c>
      <c r="B2663" s="13">
        <v>2659</v>
      </c>
      <c r="C2663" s="13" t="s">
        <v>8005</v>
      </c>
      <c r="D2663" s="13" t="s">
        <v>8006</v>
      </c>
      <c r="E2663" s="13" t="s">
        <v>8005</v>
      </c>
      <c r="F2663" s="13" t="s">
        <v>4057</v>
      </c>
      <c r="G2663" s="13" t="s">
        <v>8007</v>
      </c>
      <c r="H2663" s="13" t="s">
        <v>28</v>
      </c>
      <c r="I2663" s="13" t="s">
        <v>288</v>
      </c>
      <c r="J2663" s="13" t="s">
        <v>3040</v>
      </c>
      <c r="K2663" s="13" t="s">
        <v>2354</v>
      </c>
      <c r="L2663" s="13" t="s">
        <v>14821</v>
      </c>
    </row>
    <row r="2664" spans="1:12" ht="36" customHeight="1">
      <c r="A2664" s="13" t="s">
        <v>8008</v>
      </c>
      <c r="B2664" s="13">
        <v>2660</v>
      </c>
      <c r="C2664" s="13" t="s">
        <v>8005</v>
      </c>
      <c r="D2664" s="13" t="s">
        <v>8006</v>
      </c>
      <c r="E2664" s="13" t="s">
        <v>8005</v>
      </c>
      <c r="F2664" s="13" t="s">
        <v>4057</v>
      </c>
      <c r="G2664" s="13" t="s">
        <v>8009</v>
      </c>
      <c r="H2664" s="13" t="s">
        <v>28</v>
      </c>
      <c r="I2664" s="13" t="s">
        <v>485</v>
      </c>
      <c r="J2664" s="13" t="s">
        <v>3040</v>
      </c>
      <c r="K2664" s="13" t="s">
        <v>2354</v>
      </c>
      <c r="L2664" s="13" t="s">
        <v>14821</v>
      </c>
    </row>
    <row r="2665" spans="1:12" ht="58.5" customHeight="1">
      <c r="A2665" s="13" t="s">
        <v>8010</v>
      </c>
      <c r="B2665" s="13">
        <v>2661</v>
      </c>
      <c r="C2665" s="13" t="s">
        <v>8011</v>
      </c>
      <c r="D2665" s="13" t="s">
        <v>8012</v>
      </c>
      <c r="E2665" s="13" t="s">
        <v>7356</v>
      </c>
      <c r="F2665" s="13" t="s">
        <v>4057</v>
      </c>
      <c r="G2665" s="13" t="s">
        <v>7965</v>
      </c>
      <c r="H2665" s="13" t="s">
        <v>8013</v>
      </c>
      <c r="I2665" s="13" t="s">
        <v>286</v>
      </c>
      <c r="J2665" s="13" t="s">
        <v>3040</v>
      </c>
      <c r="K2665" s="13" t="s">
        <v>2354</v>
      </c>
      <c r="L2665" s="13" t="s">
        <v>14821</v>
      </c>
    </row>
    <row r="2666" spans="1:12" ht="69.75" customHeight="1">
      <c r="A2666" s="13" t="s">
        <v>8014</v>
      </c>
      <c r="B2666" s="13">
        <v>2662</v>
      </c>
      <c r="C2666" s="13" t="s">
        <v>7957</v>
      </c>
      <c r="D2666" s="13" t="s">
        <v>7958</v>
      </c>
      <c r="E2666" s="13" t="s">
        <v>7356</v>
      </c>
      <c r="F2666" s="13" t="s">
        <v>4057</v>
      </c>
      <c r="G2666" s="13" t="s">
        <v>8015</v>
      </c>
      <c r="H2666" s="13" t="s">
        <v>8016</v>
      </c>
      <c r="I2666" s="13" t="s">
        <v>235</v>
      </c>
      <c r="J2666" s="13" t="s">
        <v>3040</v>
      </c>
      <c r="K2666" s="13" t="s">
        <v>2354</v>
      </c>
      <c r="L2666" s="13" t="s">
        <v>14821</v>
      </c>
    </row>
    <row r="2667" spans="1:12" ht="46.5" customHeight="1">
      <c r="A2667" s="13" t="s">
        <v>8017</v>
      </c>
      <c r="B2667" s="13">
        <v>2663</v>
      </c>
      <c r="C2667" s="13" t="s">
        <v>8018</v>
      </c>
      <c r="D2667" s="13" t="s">
        <v>8019</v>
      </c>
      <c r="E2667" s="13" t="s">
        <v>8020</v>
      </c>
      <c r="F2667" s="13" t="s">
        <v>4057</v>
      </c>
      <c r="G2667" s="13" t="s">
        <v>8021</v>
      </c>
      <c r="H2667" s="13" t="s">
        <v>7979</v>
      </c>
      <c r="I2667" s="13" t="s">
        <v>302</v>
      </c>
      <c r="J2667" s="13" t="s">
        <v>3040</v>
      </c>
      <c r="K2667" s="13" t="s">
        <v>2354</v>
      </c>
      <c r="L2667" s="13" t="s">
        <v>14821</v>
      </c>
    </row>
    <row r="2668" spans="1:12" ht="22.5" customHeight="1">
      <c r="A2668" s="13" t="s">
        <v>8022</v>
      </c>
      <c r="B2668" s="13">
        <v>2664</v>
      </c>
      <c r="C2668" s="13" t="s">
        <v>28</v>
      </c>
      <c r="D2668" s="13" t="s">
        <v>28</v>
      </c>
      <c r="E2668" s="13" t="s">
        <v>8023</v>
      </c>
      <c r="F2668" s="13" t="s">
        <v>4057</v>
      </c>
      <c r="G2668" s="13" t="s">
        <v>7983</v>
      </c>
      <c r="H2668" s="13" t="s">
        <v>28</v>
      </c>
      <c r="I2668" s="13" t="s">
        <v>110</v>
      </c>
      <c r="J2668" s="13" t="s">
        <v>3057</v>
      </c>
      <c r="K2668" s="13" t="s">
        <v>2354</v>
      </c>
      <c r="L2668" s="13" t="s">
        <v>14821</v>
      </c>
    </row>
    <row r="2669" spans="1:12" ht="45" customHeight="1">
      <c r="A2669" s="13" t="s">
        <v>8024</v>
      </c>
      <c r="B2669" s="13">
        <v>2665</v>
      </c>
      <c r="C2669" s="13" t="s">
        <v>28</v>
      </c>
      <c r="D2669" s="13" t="s">
        <v>28</v>
      </c>
      <c r="E2669" s="13" t="s">
        <v>8025</v>
      </c>
      <c r="F2669" s="13" t="s">
        <v>4280</v>
      </c>
      <c r="G2669" s="13" t="s">
        <v>7954</v>
      </c>
      <c r="H2669" s="13" t="s">
        <v>28</v>
      </c>
      <c r="I2669" s="13" t="s">
        <v>31</v>
      </c>
      <c r="J2669" s="13" t="s">
        <v>3057</v>
      </c>
      <c r="K2669" s="13" t="s">
        <v>2354</v>
      </c>
      <c r="L2669" s="13" t="s">
        <v>14821</v>
      </c>
    </row>
    <row r="2670" spans="1:12" ht="35.25" customHeight="1">
      <c r="A2670" s="13" t="s">
        <v>8026</v>
      </c>
      <c r="B2670" s="13">
        <v>2666</v>
      </c>
      <c r="C2670" s="13" t="s">
        <v>8027</v>
      </c>
      <c r="D2670" s="13" t="s">
        <v>8028</v>
      </c>
      <c r="E2670" s="13" t="s">
        <v>8029</v>
      </c>
      <c r="F2670" s="13" t="s">
        <v>4280</v>
      </c>
      <c r="G2670" s="13" t="s">
        <v>7974</v>
      </c>
      <c r="H2670" s="13" t="s">
        <v>8030</v>
      </c>
      <c r="I2670" s="13" t="s">
        <v>20</v>
      </c>
      <c r="J2670" s="13" t="s">
        <v>3040</v>
      </c>
      <c r="K2670" s="13" t="s">
        <v>2354</v>
      </c>
      <c r="L2670" s="13" t="s">
        <v>14821</v>
      </c>
    </row>
    <row r="2671" spans="1:12" ht="35.25" customHeight="1">
      <c r="A2671" s="13" t="s">
        <v>8031</v>
      </c>
      <c r="B2671" s="13">
        <v>2667</v>
      </c>
      <c r="C2671" s="13" t="s">
        <v>8027</v>
      </c>
      <c r="D2671" s="13" t="s">
        <v>8032</v>
      </c>
      <c r="E2671" s="13" t="s">
        <v>8029</v>
      </c>
      <c r="F2671" s="13" t="s">
        <v>4280</v>
      </c>
      <c r="G2671" s="13" t="s">
        <v>7954</v>
      </c>
      <c r="H2671" s="13" t="s">
        <v>8033</v>
      </c>
      <c r="I2671" s="13" t="s">
        <v>271</v>
      </c>
      <c r="J2671" s="13" t="s">
        <v>3040</v>
      </c>
      <c r="K2671" s="13" t="s">
        <v>2354</v>
      </c>
      <c r="L2671" s="13" t="s">
        <v>14821</v>
      </c>
    </row>
    <row r="2672" spans="1:12" ht="69.75" customHeight="1">
      <c r="A2672" s="13" t="s">
        <v>8034</v>
      </c>
      <c r="B2672" s="13">
        <v>2668</v>
      </c>
      <c r="C2672" s="13" t="s">
        <v>7957</v>
      </c>
      <c r="D2672" s="13" t="s">
        <v>8035</v>
      </c>
      <c r="E2672" s="13" t="s">
        <v>8036</v>
      </c>
      <c r="F2672" s="13" t="s">
        <v>4280</v>
      </c>
      <c r="G2672" s="13" t="s">
        <v>8037</v>
      </c>
      <c r="H2672" s="13" t="s">
        <v>8038</v>
      </c>
      <c r="I2672" s="13" t="s">
        <v>337</v>
      </c>
      <c r="J2672" s="13" t="s">
        <v>3040</v>
      </c>
      <c r="K2672" s="13" t="s">
        <v>2354</v>
      </c>
      <c r="L2672" s="13" t="s">
        <v>14821</v>
      </c>
    </row>
    <row r="2673" spans="1:12" ht="22.5" customHeight="1">
      <c r="A2673" s="13" t="s">
        <v>8039</v>
      </c>
      <c r="B2673" s="13">
        <v>2669</v>
      </c>
      <c r="C2673" s="13" t="s">
        <v>28</v>
      </c>
      <c r="D2673" s="13" t="s">
        <v>28</v>
      </c>
      <c r="E2673" s="13" t="s">
        <v>8040</v>
      </c>
      <c r="F2673" s="13" t="s">
        <v>58</v>
      </c>
      <c r="G2673" s="13" t="s">
        <v>6647</v>
      </c>
      <c r="H2673" s="13" t="s">
        <v>28</v>
      </c>
      <c r="I2673" s="13" t="s">
        <v>368</v>
      </c>
      <c r="J2673" s="13" t="s">
        <v>3040</v>
      </c>
      <c r="K2673" s="13" t="s">
        <v>2354</v>
      </c>
      <c r="L2673" s="13" t="s">
        <v>14821</v>
      </c>
    </row>
    <row r="2674" spans="1:12" ht="33.75" customHeight="1">
      <c r="A2674" s="13" t="s">
        <v>8041</v>
      </c>
      <c r="B2674" s="13">
        <v>2670</v>
      </c>
      <c r="C2674" s="13" t="s">
        <v>28</v>
      </c>
      <c r="D2674" s="13" t="s">
        <v>28</v>
      </c>
      <c r="E2674" s="13" t="s">
        <v>8042</v>
      </c>
      <c r="F2674" s="13" t="s">
        <v>58</v>
      </c>
      <c r="G2674" s="13" t="s">
        <v>7954</v>
      </c>
      <c r="H2674" s="13" t="s">
        <v>28</v>
      </c>
      <c r="I2674" s="13" t="s">
        <v>924</v>
      </c>
      <c r="J2674" s="13" t="s">
        <v>3057</v>
      </c>
      <c r="K2674" s="13" t="s">
        <v>2354</v>
      </c>
      <c r="L2674" s="13" t="s">
        <v>14821</v>
      </c>
    </row>
    <row r="2675" spans="1:12" ht="22.5" customHeight="1">
      <c r="A2675" s="13" t="s">
        <v>8043</v>
      </c>
      <c r="B2675" s="13">
        <v>2671</v>
      </c>
      <c r="C2675" s="13" t="s">
        <v>28</v>
      </c>
      <c r="D2675" s="13" t="s">
        <v>28</v>
      </c>
      <c r="E2675" s="13" t="s">
        <v>8044</v>
      </c>
      <c r="F2675" s="13" t="s">
        <v>58</v>
      </c>
      <c r="G2675" s="13" t="s">
        <v>6824</v>
      </c>
      <c r="H2675" s="13" t="s">
        <v>28</v>
      </c>
      <c r="I2675" s="13" t="s">
        <v>165</v>
      </c>
      <c r="J2675" s="13" t="s">
        <v>3040</v>
      </c>
      <c r="K2675" s="13" t="s">
        <v>2354</v>
      </c>
      <c r="L2675" s="13" t="s">
        <v>14821</v>
      </c>
    </row>
    <row r="2676" spans="1:12" ht="22.5" customHeight="1">
      <c r="A2676" s="13" t="s">
        <v>8045</v>
      </c>
      <c r="B2676" s="13">
        <v>2672</v>
      </c>
      <c r="C2676" s="13" t="s">
        <v>28</v>
      </c>
      <c r="D2676" s="13" t="s">
        <v>28</v>
      </c>
      <c r="E2676" s="13" t="s">
        <v>8046</v>
      </c>
      <c r="F2676" s="13" t="s">
        <v>58</v>
      </c>
      <c r="G2676" s="13" t="s">
        <v>8047</v>
      </c>
      <c r="H2676" s="13" t="s">
        <v>28</v>
      </c>
      <c r="I2676" s="13" t="s">
        <v>924</v>
      </c>
      <c r="J2676" s="13" t="s">
        <v>3040</v>
      </c>
      <c r="K2676" s="13" t="s">
        <v>2354</v>
      </c>
      <c r="L2676" s="13" t="s">
        <v>14821</v>
      </c>
    </row>
    <row r="2677" spans="1:12" ht="22.5" customHeight="1">
      <c r="A2677" s="13" t="s">
        <v>8048</v>
      </c>
      <c r="B2677" s="13">
        <v>2673</v>
      </c>
      <c r="C2677" s="13" t="s">
        <v>28</v>
      </c>
      <c r="D2677" s="13" t="s">
        <v>28</v>
      </c>
      <c r="E2677" s="13" t="s">
        <v>8044</v>
      </c>
      <c r="F2677" s="13" t="s">
        <v>58</v>
      </c>
      <c r="G2677" s="13" t="s">
        <v>6647</v>
      </c>
      <c r="H2677" s="13" t="s">
        <v>28</v>
      </c>
      <c r="I2677" s="13" t="s">
        <v>165</v>
      </c>
      <c r="J2677" s="13" t="s">
        <v>3040</v>
      </c>
      <c r="K2677" s="13" t="s">
        <v>2354</v>
      </c>
      <c r="L2677" s="13" t="s">
        <v>14821</v>
      </c>
    </row>
    <row r="2678" spans="1:12" ht="22.5" customHeight="1">
      <c r="A2678" s="13" t="s">
        <v>8049</v>
      </c>
      <c r="B2678" s="13">
        <v>2674</v>
      </c>
      <c r="C2678" s="13" t="s">
        <v>28</v>
      </c>
      <c r="D2678" s="13" t="s">
        <v>28</v>
      </c>
      <c r="E2678" s="13" t="s">
        <v>8046</v>
      </c>
      <c r="F2678" s="13" t="s">
        <v>58</v>
      </c>
      <c r="G2678" s="13" t="s">
        <v>8050</v>
      </c>
      <c r="H2678" s="13" t="s">
        <v>28</v>
      </c>
      <c r="I2678" s="13" t="s">
        <v>924</v>
      </c>
      <c r="J2678" s="13" t="s">
        <v>3040</v>
      </c>
      <c r="K2678" s="13" t="s">
        <v>2354</v>
      </c>
      <c r="L2678" s="13" t="s">
        <v>14821</v>
      </c>
    </row>
    <row r="2679" spans="1:12" ht="45" customHeight="1">
      <c r="A2679" s="13" t="s">
        <v>8051</v>
      </c>
      <c r="B2679" s="13">
        <v>2675</v>
      </c>
      <c r="C2679" s="13" t="s">
        <v>28</v>
      </c>
      <c r="D2679" s="13" t="s">
        <v>28</v>
      </c>
      <c r="E2679" s="13" t="s">
        <v>8052</v>
      </c>
      <c r="F2679" s="13" t="s">
        <v>58</v>
      </c>
      <c r="G2679" s="13" t="s">
        <v>6824</v>
      </c>
      <c r="H2679" s="13" t="s">
        <v>28</v>
      </c>
      <c r="I2679" s="13" t="s">
        <v>308</v>
      </c>
      <c r="J2679" s="13" t="s">
        <v>3040</v>
      </c>
      <c r="K2679" s="13" t="s">
        <v>2354</v>
      </c>
      <c r="L2679" s="13" t="s">
        <v>14821</v>
      </c>
    </row>
    <row r="2680" spans="1:12" ht="45" customHeight="1">
      <c r="A2680" s="13" t="s">
        <v>8053</v>
      </c>
      <c r="B2680" s="13">
        <v>2676</v>
      </c>
      <c r="C2680" s="13" t="s">
        <v>28</v>
      </c>
      <c r="D2680" s="13" t="s">
        <v>28</v>
      </c>
      <c r="E2680" s="13" t="s">
        <v>8052</v>
      </c>
      <c r="F2680" s="13" t="s">
        <v>58</v>
      </c>
      <c r="G2680" s="13" t="s">
        <v>7974</v>
      </c>
      <c r="H2680" s="13" t="s">
        <v>7937</v>
      </c>
      <c r="I2680" s="13" t="s">
        <v>308</v>
      </c>
      <c r="J2680" s="13" t="s">
        <v>3040</v>
      </c>
      <c r="K2680" s="13" t="s">
        <v>2354</v>
      </c>
      <c r="L2680" s="13" t="s">
        <v>14821</v>
      </c>
    </row>
    <row r="2681" spans="1:12" ht="22.5" customHeight="1">
      <c r="A2681" s="13" t="s">
        <v>8054</v>
      </c>
      <c r="B2681" s="13">
        <v>2677</v>
      </c>
      <c r="C2681" s="13" t="s">
        <v>28</v>
      </c>
      <c r="D2681" s="13" t="s">
        <v>28</v>
      </c>
      <c r="E2681" s="13" t="s">
        <v>8055</v>
      </c>
      <c r="F2681" s="13" t="s">
        <v>3636</v>
      </c>
      <c r="G2681" s="13" t="s">
        <v>6824</v>
      </c>
      <c r="H2681" s="13" t="s">
        <v>28</v>
      </c>
      <c r="I2681" s="13" t="s">
        <v>52</v>
      </c>
      <c r="J2681" s="13" t="s">
        <v>3040</v>
      </c>
      <c r="K2681" s="13" t="s">
        <v>2354</v>
      </c>
      <c r="L2681" s="13" t="s">
        <v>14821</v>
      </c>
    </row>
    <row r="2682" spans="1:12" ht="33.75" customHeight="1">
      <c r="A2682" s="13" t="s">
        <v>8056</v>
      </c>
      <c r="B2682" s="13">
        <v>2678</v>
      </c>
      <c r="C2682" s="13" t="s">
        <v>8057</v>
      </c>
      <c r="D2682" s="13" t="s">
        <v>8058</v>
      </c>
      <c r="E2682" s="13" t="s">
        <v>8059</v>
      </c>
      <c r="F2682" s="13" t="s">
        <v>3636</v>
      </c>
      <c r="G2682" s="13" t="s">
        <v>8060</v>
      </c>
      <c r="H2682" s="13" t="s">
        <v>8002</v>
      </c>
      <c r="I2682" s="13" t="s">
        <v>235</v>
      </c>
      <c r="J2682" s="13" t="s">
        <v>2383</v>
      </c>
      <c r="K2682" s="13" t="s">
        <v>2354</v>
      </c>
      <c r="L2682" s="13" t="s">
        <v>14821</v>
      </c>
    </row>
    <row r="2683" spans="1:12" ht="33.75" customHeight="1">
      <c r="A2683" s="13" t="s">
        <v>8061</v>
      </c>
      <c r="B2683" s="13">
        <v>2679</v>
      </c>
      <c r="C2683" s="13" t="s">
        <v>28</v>
      </c>
      <c r="D2683" s="13" t="s">
        <v>28</v>
      </c>
      <c r="E2683" s="13" t="s">
        <v>8062</v>
      </c>
      <c r="F2683" s="13" t="s">
        <v>3636</v>
      </c>
      <c r="G2683" s="13" t="s">
        <v>6824</v>
      </c>
      <c r="H2683" s="13" t="s">
        <v>28</v>
      </c>
      <c r="I2683" s="13" t="s">
        <v>175</v>
      </c>
      <c r="J2683" s="13" t="s">
        <v>3040</v>
      </c>
      <c r="K2683" s="13" t="s">
        <v>2354</v>
      </c>
      <c r="L2683" s="13" t="s">
        <v>14821</v>
      </c>
    </row>
    <row r="2684" spans="1:12" ht="33.75" customHeight="1">
      <c r="A2684" s="13" t="s">
        <v>8063</v>
      </c>
      <c r="B2684" s="13">
        <v>2680</v>
      </c>
      <c r="C2684" s="13" t="s">
        <v>28</v>
      </c>
      <c r="D2684" s="13" t="s">
        <v>28</v>
      </c>
      <c r="E2684" s="13" t="s">
        <v>8062</v>
      </c>
      <c r="F2684" s="13" t="s">
        <v>3636</v>
      </c>
      <c r="G2684" s="13" t="s">
        <v>6647</v>
      </c>
      <c r="H2684" s="13" t="s">
        <v>28</v>
      </c>
      <c r="I2684" s="13" t="s">
        <v>52</v>
      </c>
      <c r="J2684" s="13" t="s">
        <v>3040</v>
      </c>
      <c r="K2684" s="13" t="s">
        <v>2354</v>
      </c>
      <c r="L2684" s="13" t="s">
        <v>14821</v>
      </c>
    </row>
    <row r="2685" spans="1:12" ht="33.75" customHeight="1">
      <c r="A2685" s="13" t="s">
        <v>8064</v>
      </c>
      <c r="B2685" s="13">
        <v>2681</v>
      </c>
      <c r="C2685" s="13" t="s">
        <v>28</v>
      </c>
      <c r="D2685" s="13" t="s">
        <v>28</v>
      </c>
      <c r="E2685" s="13" t="s">
        <v>8065</v>
      </c>
      <c r="F2685" s="13" t="s">
        <v>3636</v>
      </c>
      <c r="G2685" s="13" t="s">
        <v>8066</v>
      </c>
      <c r="H2685" s="13" t="s">
        <v>28</v>
      </c>
      <c r="I2685" s="13" t="s">
        <v>142</v>
      </c>
      <c r="J2685" s="13" t="s">
        <v>3057</v>
      </c>
      <c r="K2685" s="13" t="s">
        <v>2354</v>
      </c>
      <c r="L2685" s="13" t="s">
        <v>14821</v>
      </c>
    </row>
    <row r="2686" spans="1:12" ht="22.5" customHeight="1">
      <c r="A2686" s="13" t="s">
        <v>8067</v>
      </c>
      <c r="B2686" s="13">
        <v>2682</v>
      </c>
      <c r="C2686" s="13" t="s">
        <v>28</v>
      </c>
      <c r="D2686" s="13" t="s">
        <v>28</v>
      </c>
      <c r="E2686" s="13" t="s">
        <v>8068</v>
      </c>
      <c r="F2686" s="13" t="s">
        <v>1757</v>
      </c>
      <c r="G2686" s="13" t="s">
        <v>8066</v>
      </c>
      <c r="H2686" s="13" t="s">
        <v>28</v>
      </c>
      <c r="I2686" s="13" t="s">
        <v>142</v>
      </c>
      <c r="J2686" s="13" t="s">
        <v>3057</v>
      </c>
      <c r="K2686" s="13" t="s">
        <v>2354</v>
      </c>
      <c r="L2686" s="13" t="s">
        <v>14821</v>
      </c>
    </row>
    <row r="2687" spans="1:12" ht="57.75" customHeight="1">
      <c r="A2687" s="13" t="s">
        <v>8069</v>
      </c>
      <c r="B2687" s="13">
        <v>2683</v>
      </c>
      <c r="C2687" s="13" t="s">
        <v>8070</v>
      </c>
      <c r="D2687" s="13" t="s">
        <v>8071</v>
      </c>
      <c r="E2687" s="13" t="s">
        <v>8072</v>
      </c>
      <c r="F2687" s="13" t="s">
        <v>1757</v>
      </c>
      <c r="G2687" s="13" t="s">
        <v>8073</v>
      </c>
      <c r="H2687" s="13" t="s">
        <v>6097</v>
      </c>
      <c r="I2687" s="13" t="s">
        <v>344</v>
      </c>
      <c r="J2687" s="13" t="s">
        <v>2383</v>
      </c>
      <c r="K2687" s="13" t="s">
        <v>2354</v>
      </c>
      <c r="L2687" s="13" t="s">
        <v>14821</v>
      </c>
    </row>
    <row r="2688" spans="1:12" ht="46.5" customHeight="1">
      <c r="A2688" s="13" t="s">
        <v>8074</v>
      </c>
      <c r="B2688" s="13">
        <v>2684</v>
      </c>
      <c r="C2688" s="13" t="s">
        <v>8075</v>
      </c>
      <c r="D2688" s="13" t="s">
        <v>8076</v>
      </c>
      <c r="E2688" s="13" t="s">
        <v>8077</v>
      </c>
      <c r="F2688" s="13" t="s">
        <v>2351</v>
      </c>
      <c r="G2688" s="13" t="s">
        <v>8078</v>
      </c>
      <c r="H2688" s="13" t="s">
        <v>28</v>
      </c>
      <c r="I2688" s="13" t="s">
        <v>547</v>
      </c>
      <c r="J2688" s="13" t="s">
        <v>3040</v>
      </c>
      <c r="K2688" s="13" t="s">
        <v>2354</v>
      </c>
      <c r="L2688" s="13" t="s">
        <v>14821</v>
      </c>
    </row>
    <row r="2689" spans="1:12" ht="22.5" customHeight="1">
      <c r="A2689" s="13" t="s">
        <v>8079</v>
      </c>
      <c r="B2689" s="13">
        <v>2685</v>
      </c>
      <c r="C2689" s="13" t="s">
        <v>28</v>
      </c>
      <c r="D2689" s="13" t="s">
        <v>28</v>
      </c>
      <c r="E2689" s="13" t="s">
        <v>8080</v>
      </c>
      <c r="F2689" s="13" t="s">
        <v>2351</v>
      </c>
      <c r="G2689" s="13" t="s">
        <v>8066</v>
      </c>
      <c r="H2689" s="13" t="s">
        <v>28</v>
      </c>
      <c r="I2689" s="13" t="s">
        <v>256</v>
      </c>
      <c r="J2689" s="13" t="s">
        <v>3057</v>
      </c>
      <c r="K2689" s="13" t="s">
        <v>2354</v>
      </c>
      <c r="L2689" s="13" t="s">
        <v>14821</v>
      </c>
    </row>
    <row r="2690" spans="1:12" ht="46.5" customHeight="1">
      <c r="A2690" s="13" t="s">
        <v>8081</v>
      </c>
      <c r="B2690" s="13">
        <v>2686</v>
      </c>
      <c r="C2690" s="13" t="s">
        <v>8082</v>
      </c>
      <c r="D2690" s="13" t="s">
        <v>8083</v>
      </c>
      <c r="E2690" s="13" t="s">
        <v>3074</v>
      </c>
      <c r="F2690" s="13" t="s">
        <v>1344</v>
      </c>
      <c r="G2690" s="13" t="s">
        <v>8084</v>
      </c>
      <c r="H2690" s="13" t="s">
        <v>8085</v>
      </c>
      <c r="I2690" s="13" t="s">
        <v>18</v>
      </c>
      <c r="J2690" s="13" t="s">
        <v>3040</v>
      </c>
      <c r="K2690" s="13" t="s">
        <v>2354</v>
      </c>
      <c r="L2690" s="13" t="s">
        <v>14821</v>
      </c>
    </row>
    <row r="2691" spans="1:12" ht="46.5" customHeight="1">
      <c r="A2691" s="13" t="s">
        <v>8086</v>
      </c>
      <c r="B2691" s="13">
        <v>2687</v>
      </c>
      <c r="C2691" s="13" t="s">
        <v>8082</v>
      </c>
      <c r="D2691" s="13" t="s">
        <v>8083</v>
      </c>
      <c r="E2691" s="13" t="s">
        <v>3074</v>
      </c>
      <c r="F2691" s="13" t="s">
        <v>1344</v>
      </c>
      <c r="G2691" s="13" t="s">
        <v>8087</v>
      </c>
      <c r="H2691" s="13" t="s">
        <v>8088</v>
      </c>
      <c r="I2691" s="13" t="s">
        <v>18</v>
      </c>
      <c r="J2691" s="13" t="s">
        <v>3040</v>
      </c>
      <c r="K2691" s="13" t="s">
        <v>2354</v>
      </c>
      <c r="L2691" s="13" t="s">
        <v>14821</v>
      </c>
    </row>
    <row r="2692" spans="1:12" ht="35.25" customHeight="1">
      <c r="A2692" s="13" t="s">
        <v>8089</v>
      </c>
      <c r="B2692" s="13">
        <v>2688</v>
      </c>
      <c r="C2692" s="13" t="s">
        <v>8090</v>
      </c>
      <c r="D2692" s="13" t="s">
        <v>8091</v>
      </c>
      <c r="E2692" s="13" t="s">
        <v>8092</v>
      </c>
      <c r="F2692" s="13" t="s">
        <v>1344</v>
      </c>
      <c r="G2692" s="13" t="s">
        <v>8093</v>
      </c>
      <c r="H2692" s="13" t="s">
        <v>8094</v>
      </c>
      <c r="I2692" s="13" t="s">
        <v>240</v>
      </c>
      <c r="J2692" s="13" t="s">
        <v>3040</v>
      </c>
      <c r="K2692" s="13" t="s">
        <v>2354</v>
      </c>
      <c r="L2692" s="13" t="s">
        <v>14821</v>
      </c>
    </row>
    <row r="2693" spans="1:12" ht="35.25" customHeight="1">
      <c r="A2693" s="13" t="s">
        <v>8095</v>
      </c>
      <c r="B2693" s="13">
        <v>2689</v>
      </c>
      <c r="C2693" s="13" t="s">
        <v>8090</v>
      </c>
      <c r="D2693" s="13" t="s">
        <v>8096</v>
      </c>
      <c r="E2693" s="13" t="s">
        <v>8097</v>
      </c>
      <c r="F2693" s="13" t="s">
        <v>1344</v>
      </c>
      <c r="G2693" s="13" t="s">
        <v>8073</v>
      </c>
      <c r="H2693" s="13" t="s">
        <v>7937</v>
      </c>
      <c r="I2693" s="13" t="s">
        <v>344</v>
      </c>
      <c r="J2693" s="13" t="s">
        <v>2383</v>
      </c>
      <c r="K2693" s="13" t="s">
        <v>2354</v>
      </c>
      <c r="L2693" s="13" t="s">
        <v>14821</v>
      </c>
    </row>
    <row r="2694" spans="1:12" ht="22.5" customHeight="1">
      <c r="A2694" s="13" t="s">
        <v>8098</v>
      </c>
      <c r="B2694" s="13">
        <v>2690</v>
      </c>
      <c r="C2694" s="13" t="s">
        <v>28</v>
      </c>
      <c r="D2694" s="13" t="s">
        <v>28</v>
      </c>
      <c r="E2694" s="13" t="s">
        <v>8099</v>
      </c>
      <c r="F2694" s="13" t="s">
        <v>1344</v>
      </c>
      <c r="G2694" s="13" t="s">
        <v>8100</v>
      </c>
      <c r="H2694" s="13" t="s">
        <v>28</v>
      </c>
      <c r="I2694" s="13" t="s">
        <v>205</v>
      </c>
      <c r="J2694" s="13" t="s">
        <v>3057</v>
      </c>
      <c r="K2694" s="13" t="s">
        <v>2354</v>
      </c>
      <c r="L2694" s="13" t="s">
        <v>14821</v>
      </c>
    </row>
    <row r="2695" spans="1:12" ht="35.25" customHeight="1">
      <c r="A2695" s="13" t="s">
        <v>8101</v>
      </c>
      <c r="B2695" s="13">
        <v>2691</v>
      </c>
      <c r="C2695" s="13" t="s">
        <v>8090</v>
      </c>
      <c r="D2695" s="13" t="s">
        <v>8096</v>
      </c>
      <c r="E2695" s="13" t="s">
        <v>8102</v>
      </c>
      <c r="F2695" s="13" t="s">
        <v>1344</v>
      </c>
      <c r="G2695" s="13" t="s">
        <v>8073</v>
      </c>
      <c r="H2695" s="13" t="s">
        <v>7937</v>
      </c>
      <c r="I2695" s="13" t="s">
        <v>80</v>
      </c>
      <c r="J2695" s="13" t="s">
        <v>2383</v>
      </c>
      <c r="K2695" s="13" t="s">
        <v>2354</v>
      </c>
      <c r="L2695" s="13" t="s">
        <v>14821</v>
      </c>
    </row>
    <row r="2696" spans="1:12" ht="58.5" customHeight="1">
      <c r="A2696" s="13" t="s">
        <v>8103</v>
      </c>
      <c r="B2696" s="13">
        <v>2692</v>
      </c>
      <c r="C2696" s="13" t="s">
        <v>8104</v>
      </c>
      <c r="D2696" s="13" t="s">
        <v>8105</v>
      </c>
      <c r="E2696" s="13" t="s">
        <v>8106</v>
      </c>
      <c r="F2696" s="13" t="s">
        <v>1344</v>
      </c>
      <c r="G2696" s="13" t="s">
        <v>8107</v>
      </c>
      <c r="H2696" s="13" t="s">
        <v>8108</v>
      </c>
      <c r="I2696" s="13" t="s">
        <v>108</v>
      </c>
      <c r="J2696" s="13" t="s">
        <v>3040</v>
      </c>
      <c r="K2696" s="13" t="s">
        <v>2354</v>
      </c>
      <c r="L2696" s="13" t="s">
        <v>14821</v>
      </c>
    </row>
    <row r="2697" spans="1:12" ht="72.75" customHeight="1">
      <c r="A2697" s="13" t="s">
        <v>8109</v>
      </c>
      <c r="B2697" s="13">
        <v>2693</v>
      </c>
      <c r="C2697" s="13" t="s">
        <v>8110</v>
      </c>
      <c r="D2697" s="13" t="s">
        <v>8111</v>
      </c>
      <c r="E2697" s="13" t="s">
        <v>8110</v>
      </c>
      <c r="F2697" s="13" t="s">
        <v>7770</v>
      </c>
      <c r="G2697" s="13" t="s">
        <v>8112</v>
      </c>
      <c r="H2697" s="13" t="s">
        <v>28</v>
      </c>
      <c r="I2697" s="13" t="s">
        <v>1025</v>
      </c>
      <c r="J2697" s="13" t="s">
        <v>7699</v>
      </c>
      <c r="K2697" s="13" t="s">
        <v>7693</v>
      </c>
      <c r="L2697" s="13" t="s">
        <v>14821</v>
      </c>
    </row>
    <row r="2698" spans="1:12" ht="36.75" customHeight="1">
      <c r="A2698" s="13" t="s">
        <v>8113</v>
      </c>
      <c r="B2698" s="13">
        <v>2694</v>
      </c>
      <c r="C2698" s="13" t="s">
        <v>8114</v>
      </c>
      <c r="D2698" s="13" t="s">
        <v>8115</v>
      </c>
      <c r="E2698" s="13" t="s">
        <v>8114</v>
      </c>
      <c r="F2698" s="13" t="s">
        <v>7770</v>
      </c>
      <c r="G2698" s="13" t="s">
        <v>8116</v>
      </c>
      <c r="H2698" s="13" t="s">
        <v>8117</v>
      </c>
      <c r="I2698" s="13" t="s">
        <v>1025</v>
      </c>
      <c r="J2698" s="13" t="s">
        <v>7699</v>
      </c>
      <c r="K2698" s="13" t="s">
        <v>7693</v>
      </c>
      <c r="L2698" s="13" t="s">
        <v>14821</v>
      </c>
    </row>
    <row r="2699" spans="1:12" ht="36" customHeight="1">
      <c r="A2699" s="13" t="s">
        <v>8118</v>
      </c>
      <c r="B2699" s="13">
        <v>2695</v>
      </c>
      <c r="C2699" s="13" t="s">
        <v>8114</v>
      </c>
      <c r="D2699" s="13" t="s">
        <v>8119</v>
      </c>
      <c r="E2699" s="13" t="s">
        <v>8114</v>
      </c>
      <c r="F2699" s="13" t="s">
        <v>7770</v>
      </c>
      <c r="G2699" s="13" t="s">
        <v>8120</v>
      </c>
      <c r="H2699" s="13" t="s">
        <v>28</v>
      </c>
      <c r="I2699" s="13" t="s">
        <v>235</v>
      </c>
      <c r="J2699" s="13" t="s">
        <v>7699</v>
      </c>
      <c r="K2699" s="13" t="s">
        <v>7693</v>
      </c>
      <c r="L2699" s="13" t="s">
        <v>14821</v>
      </c>
    </row>
    <row r="2700" spans="1:12" ht="48" customHeight="1">
      <c r="A2700" s="13" t="s">
        <v>8121</v>
      </c>
      <c r="B2700" s="13">
        <v>2696</v>
      </c>
      <c r="C2700" s="13" t="s">
        <v>8122</v>
      </c>
      <c r="D2700" s="13" t="s">
        <v>8123</v>
      </c>
      <c r="E2700" s="13" t="s">
        <v>8122</v>
      </c>
      <c r="F2700" s="13" t="s">
        <v>7770</v>
      </c>
      <c r="G2700" s="13" t="s">
        <v>8124</v>
      </c>
      <c r="H2700" s="13" t="s">
        <v>7947</v>
      </c>
      <c r="I2700" s="13" t="s">
        <v>52</v>
      </c>
      <c r="J2700" s="13" t="s">
        <v>7699</v>
      </c>
      <c r="K2700" s="13" t="s">
        <v>7693</v>
      </c>
      <c r="L2700" s="13" t="s">
        <v>14821</v>
      </c>
    </row>
    <row r="2701" spans="1:12" ht="60" customHeight="1">
      <c r="A2701" s="13" t="s">
        <v>8125</v>
      </c>
      <c r="B2701" s="13">
        <v>2697</v>
      </c>
      <c r="C2701" s="13" t="s">
        <v>8126</v>
      </c>
      <c r="D2701" s="13" t="s">
        <v>8127</v>
      </c>
      <c r="E2701" s="13" t="s">
        <v>8126</v>
      </c>
      <c r="F2701" s="13" t="s">
        <v>7770</v>
      </c>
      <c r="G2701" s="13" t="s">
        <v>8128</v>
      </c>
      <c r="H2701" s="13" t="s">
        <v>8129</v>
      </c>
      <c r="I2701" s="13" t="s">
        <v>924</v>
      </c>
      <c r="J2701" s="13" t="s">
        <v>7699</v>
      </c>
      <c r="K2701" s="13" t="s">
        <v>7693</v>
      </c>
      <c r="L2701" s="13" t="s">
        <v>14821</v>
      </c>
    </row>
    <row r="2702" spans="1:12" ht="36.75" customHeight="1">
      <c r="A2702" s="13" t="s">
        <v>8130</v>
      </c>
      <c r="B2702" s="13">
        <v>2698</v>
      </c>
      <c r="C2702" s="13" t="s">
        <v>8131</v>
      </c>
      <c r="D2702" s="13" t="s">
        <v>8132</v>
      </c>
      <c r="E2702" s="13" t="s">
        <v>8131</v>
      </c>
      <c r="F2702" s="13" t="s">
        <v>7865</v>
      </c>
      <c r="G2702" s="13" t="s">
        <v>8133</v>
      </c>
      <c r="H2702" s="13" t="s">
        <v>28</v>
      </c>
      <c r="I2702" s="13" t="s">
        <v>136</v>
      </c>
      <c r="J2702" s="13" t="s">
        <v>8134</v>
      </c>
      <c r="K2702" s="13" t="s">
        <v>7725</v>
      </c>
      <c r="L2702" s="13" t="s">
        <v>14821</v>
      </c>
    </row>
    <row r="2703" spans="1:12" ht="36.75" customHeight="1">
      <c r="A2703" s="13" t="s">
        <v>8135</v>
      </c>
      <c r="B2703" s="13">
        <v>2699</v>
      </c>
      <c r="C2703" s="13" t="s">
        <v>8131</v>
      </c>
      <c r="D2703" s="13" t="s">
        <v>8132</v>
      </c>
      <c r="E2703" s="13" t="s">
        <v>8131</v>
      </c>
      <c r="F2703" s="13" t="s">
        <v>7865</v>
      </c>
      <c r="G2703" s="13" t="s">
        <v>8136</v>
      </c>
      <c r="H2703" s="13" t="s">
        <v>28</v>
      </c>
      <c r="I2703" s="13" t="s">
        <v>235</v>
      </c>
      <c r="J2703" s="13" t="s">
        <v>8134</v>
      </c>
      <c r="K2703" s="13" t="s">
        <v>7725</v>
      </c>
      <c r="L2703" s="13" t="s">
        <v>14821</v>
      </c>
    </row>
    <row r="2704" spans="1:12" ht="36" customHeight="1">
      <c r="A2704" s="13" t="s">
        <v>8137</v>
      </c>
      <c r="B2704" s="13">
        <v>2700</v>
      </c>
      <c r="C2704" s="13" t="s">
        <v>8138</v>
      </c>
      <c r="D2704" s="13" t="s">
        <v>8139</v>
      </c>
      <c r="E2704" s="13" t="s">
        <v>8138</v>
      </c>
      <c r="F2704" s="13" t="s">
        <v>7865</v>
      </c>
      <c r="G2704" s="13" t="s">
        <v>8140</v>
      </c>
      <c r="H2704" s="13" t="s">
        <v>8141</v>
      </c>
      <c r="I2704" s="13" t="s">
        <v>278</v>
      </c>
      <c r="J2704" s="13" t="s">
        <v>8134</v>
      </c>
      <c r="K2704" s="13" t="s">
        <v>7725</v>
      </c>
      <c r="L2704" s="13" t="s">
        <v>14821</v>
      </c>
    </row>
    <row r="2705" spans="1:12" ht="36" customHeight="1">
      <c r="A2705" s="13" t="s">
        <v>8142</v>
      </c>
      <c r="B2705" s="13">
        <v>2701</v>
      </c>
      <c r="C2705" s="13" t="s">
        <v>8138</v>
      </c>
      <c r="D2705" s="13" t="s">
        <v>8139</v>
      </c>
      <c r="E2705" s="13" t="s">
        <v>8138</v>
      </c>
      <c r="F2705" s="13" t="s">
        <v>7865</v>
      </c>
      <c r="G2705" s="13" t="s">
        <v>8140</v>
      </c>
      <c r="H2705" s="13" t="s">
        <v>8141</v>
      </c>
      <c r="I2705" s="13" t="s">
        <v>389</v>
      </c>
      <c r="J2705" s="13" t="s">
        <v>8134</v>
      </c>
      <c r="K2705" s="13" t="s">
        <v>7725</v>
      </c>
      <c r="L2705" s="13" t="s">
        <v>14821</v>
      </c>
    </row>
    <row r="2706" spans="1:12" ht="36.75" customHeight="1">
      <c r="A2706" s="13" t="s">
        <v>8143</v>
      </c>
      <c r="B2706" s="13">
        <v>2702</v>
      </c>
      <c r="C2706" s="13" t="s">
        <v>8144</v>
      </c>
      <c r="D2706" s="13" t="s">
        <v>8145</v>
      </c>
      <c r="E2706" s="13" t="s">
        <v>8144</v>
      </c>
      <c r="F2706" s="13" t="s">
        <v>8146</v>
      </c>
      <c r="G2706" s="13" t="s">
        <v>8147</v>
      </c>
      <c r="H2706" s="13" t="s">
        <v>28</v>
      </c>
      <c r="I2706" s="13" t="s">
        <v>817</v>
      </c>
      <c r="J2706" s="13" t="s">
        <v>8148</v>
      </c>
      <c r="K2706" s="13" t="s">
        <v>7693</v>
      </c>
      <c r="L2706" s="13" t="s">
        <v>14821</v>
      </c>
    </row>
    <row r="2707" spans="1:12" ht="36.75" customHeight="1">
      <c r="A2707" s="13" t="s">
        <v>8149</v>
      </c>
      <c r="B2707" s="13">
        <v>2703</v>
      </c>
      <c r="C2707" s="13" t="s">
        <v>8144</v>
      </c>
      <c r="D2707" s="13" t="s">
        <v>8145</v>
      </c>
      <c r="E2707" s="13" t="s">
        <v>8144</v>
      </c>
      <c r="F2707" s="13" t="s">
        <v>8146</v>
      </c>
      <c r="G2707" s="13" t="s">
        <v>8150</v>
      </c>
      <c r="H2707" s="13" t="s">
        <v>8151</v>
      </c>
      <c r="I2707" s="13" t="s">
        <v>278</v>
      </c>
      <c r="J2707" s="13" t="s">
        <v>8148</v>
      </c>
      <c r="K2707" s="13" t="s">
        <v>7693</v>
      </c>
      <c r="L2707" s="13" t="s">
        <v>14821</v>
      </c>
    </row>
    <row r="2708" spans="1:12" ht="61.5" customHeight="1">
      <c r="A2708" s="13" t="s">
        <v>8152</v>
      </c>
      <c r="B2708" s="13">
        <v>2704</v>
      </c>
      <c r="C2708" s="13" t="s">
        <v>8153</v>
      </c>
      <c r="D2708" s="13" t="s">
        <v>8154</v>
      </c>
      <c r="E2708" s="13" t="s">
        <v>8153</v>
      </c>
      <c r="F2708" s="13" t="s">
        <v>8146</v>
      </c>
      <c r="G2708" s="13" t="s">
        <v>8147</v>
      </c>
      <c r="H2708" s="13" t="s">
        <v>28</v>
      </c>
      <c r="I2708" s="13" t="s">
        <v>394</v>
      </c>
      <c r="J2708" s="13" t="s">
        <v>8148</v>
      </c>
      <c r="K2708" s="13" t="s">
        <v>7693</v>
      </c>
      <c r="L2708" s="13" t="s">
        <v>14821</v>
      </c>
    </row>
    <row r="2709" spans="1:12" ht="48" customHeight="1">
      <c r="A2709" s="13" t="s">
        <v>8155</v>
      </c>
      <c r="B2709" s="13">
        <v>2705</v>
      </c>
      <c r="C2709" s="13" t="s">
        <v>8156</v>
      </c>
      <c r="D2709" s="13" t="s">
        <v>8157</v>
      </c>
      <c r="E2709" s="13" t="s">
        <v>8156</v>
      </c>
      <c r="F2709" s="13" t="s">
        <v>1757</v>
      </c>
      <c r="G2709" s="13" t="s">
        <v>8158</v>
      </c>
      <c r="H2709" s="13" t="s">
        <v>8159</v>
      </c>
      <c r="I2709" s="13" t="s">
        <v>544</v>
      </c>
      <c r="J2709" s="13" t="s">
        <v>8148</v>
      </c>
      <c r="K2709" s="13" t="s">
        <v>7693</v>
      </c>
      <c r="L2709" s="13" t="s">
        <v>14821</v>
      </c>
    </row>
    <row r="2710" spans="1:12" ht="48" customHeight="1">
      <c r="A2710" s="13" t="s">
        <v>8160</v>
      </c>
      <c r="B2710" s="13">
        <v>2706</v>
      </c>
      <c r="C2710" s="13" t="s">
        <v>8156</v>
      </c>
      <c r="D2710" s="13" t="s">
        <v>8157</v>
      </c>
      <c r="E2710" s="13" t="s">
        <v>8156</v>
      </c>
      <c r="F2710" s="13" t="s">
        <v>1757</v>
      </c>
      <c r="G2710" s="13" t="s">
        <v>8150</v>
      </c>
      <c r="H2710" s="13" t="s">
        <v>8159</v>
      </c>
      <c r="I2710" s="13" t="s">
        <v>337</v>
      </c>
      <c r="J2710" s="13" t="s">
        <v>8148</v>
      </c>
      <c r="K2710" s="13" t="s">
        <v>7693</v>
      </c>
      <c r="L2710" s="13" t="s">
        <v>14821</v>
      </c>
    </row>
    <row r="2711" spans="1:12" ht="60.75" customHeight="1">
      <c r="A2711" s="13" t="s">
        <v>8161</v>
      </c>
      <c r="B2711" s="13">
        <v>2707</v>
      </c>
      <c r="C2711" s="13" t="s">
        <v>8162</v>
      </c>
      <c r="D2711" s="13" t="s">
        <v>8163</v>
      </c>
      <c r="E2711" s="13" t="s">
        <v>8162</v>
      </c>
      <c r="F2711" s="13" t="s">
        <v>1757</v>
      </c>
      <c r="G2711" s="13" t="s">
        <v>8158</v>
      </c>
      <c r="H2711" s="13" t="s">
        <v>28</v>
      </c>
      <c r="I2711" s="13" t="s">
        <v>581</v>
      </c>
      <c r="J2711" s="13" t="s">
        <v>8148</v>
      </c>
      <c r="K2711" s="13" t="s">
        <v>7693</v>
      </c>
      <c r="L2711" s="13" t="s">
        <v>14821</v>
      </c>
    </row>
    <row r="2712" spans="1:12" ht="60.75" customHeight="1">
      <c r="A2712" s="13" t="s">
        <v>8164</v>
      </c>
      <c r="B2712" s="13">
        <v>2708</v>
      </c>
      <c r="C2712" s="13" t="s">
        <v>8162</v>
      </c>
      <c r="D2712" s="13" t="s">
        <v>8163</v>
      </c>
      <c r="E2712" s="13" t="s">
        <v>8162</v>
      </c>
      <c r="F2712" s="13" t="s">
        <v>1757</v>
      </c>
      <c r="G2712" s="13" t="s">
        <v>8150</v>
      </c>
      <c r="H2712" s="13" t="s">
        <v>28</v>
      </c>
      <c r="I2712" s="13" t="s">
        <v>547</v>
      </c>
      <c r="J2712" s="13" t="s">
        <v>8148</v>
      </c>
      <c r="K2712" s="13" t="s">
        <v>7693</v>
      </c>
      <c r="L2712" s="13" t="s">
        <v>14821</v>
      </c>
    </row>
    <row r="2713" spans="1:12" ht="60.75" customHeight="1">
      <c r="A2713" s="13" t="s">
        <v>8165</v>
      </c>
      <c r="B2713" s="13">
        <v>2709</v>
      </c>
      <c r="C2713" s="13" t="s">
        <v>8166</v>
      </c>
      <c r="D2713" s="13" t="s">
        <v>8167</v>
      </c>
      <c r="E2713" s="13" t="s">
        <v>8166</v>
      </c>
      <c r="F2713" s="13" t="s">
        <v>1757</v>
      </c>
      <c r="G2713" s="13" t="s">
        <v>8150</v>
      </c>
      <c r="H2713" s="13" t="s">
        <v>28</v>
      </c>
      <c r="I2713" s="13" t="s">
        <v>539</v>
      </c>
      <c r="J2713" s="13" t="s">
        <v>8148</v>
      </c>
      <c r="K2713" s="13" t="s">
        <v>7693</v>
      </c>
      <c r="L2713" s="13" t="s">
        <v>14821</v>
      </c>
    </row>
    <row r="2714" spans="1:12" ht="60.75" customHeight="1">
      <c r="A2714" s="13" t="s">
        <v>8168</v>
      </c>
      <c r="B2714" s="13">
        <v>2710</v>
      </c>
      <c r="C2714" s="13" t="s">
        <v>8166</v>
      </c>
      <c r="D2714" s="13" t="s">
        <v>8167</v>
      </c>
      <c r="E2714" s="13" t="s">
        <v>8166</v>
      </c>
      <c r="F2714" s="13" t="s">
        <v>1757</v>
      </c>
      <c r="G2714" s="13" t="s">
        <v>8158</v>
      </c>
      <c r="H2714" s="13" t="s">
        <v>28</v>
      </c>
      <c r="I2714" s="13" t="s">
        <v>1605</v>
      </c>
      <c r="J2714" s="13" t="s">
        <v>8148</v>
      </c>
      <c r="K2714" s="13" t="s">
        <v>7693</v>
      </c>
      <c r="L2714" s="13" t="s">
        <v>14821</v>
      </c>
    </row>
    <row r="2715" spans="1:12" ht="60.75" customHeight="1">
      <c r="A2715" s="13" t="s">
        <v>8169</v>
      </c>
      <c r="B2715" s="13">
        <v>2711</v>
      </c>
      <c r="C2715" s="13" t="s">
        <v>8170</v>
      </c>
      <c r="D2715" s="13" t="s">
        <v>8171</v>
      </c>
      <c r="E2715" s="13" t="s">
        <v>8170</v>
      </c>
      <c r="F2715" s="13" t="s">
        <v>7872</v>
      </c>
      <c r="G2715" s="13" t="s">
        <v>8136</v>
      </c>
      <c r="H2715" s="13" t="s">
        <v>8172</v>
      </c>
      <c r="I2715" s="13" t="s">
        <v>108</v>
      </c>
      <c r="J2715" s="13" t="s">
        <v>8134</v>
      </c>
      <c r="K2715" s="13" t="s">
        <v>7725</v>
      </c>
      <c r="L2715" s="13" t="s">
        <v>14821</v>
      </c>
    </row>
    <row r="2716" spans="1:12" ht="60.75" customHeight="1">
      <c r="A2716" s="13" t="s">
        <v>8173</v>
      </c>
      <c r="B2716" s="13">
        <v>2712</v>
      </c>
      <c r="C2716" s="13" t="s">
        <v>8170</v>
      </c>
      <c r="D2716" s="13" t="s">
        <v>8171</v>
      </c>
      <c r="E2716" s="13" t="s">
        <v>8170</v>
      </c>
      <c r="F2716" s="13" t="s">
        <v>7872</v>
      </c>
      <c r="G2716" s="13" t="s">
        <v>8174</v>
      </c>
      <c r="H2716" s="13" t="s">
        <v>8175</v>
      </c>
      <c r="I2716" s="13" t="s">
        <v>481</v>
      </c>
      <c r="J2716" s="13" t="s">
        <v>8134</v>
      </c>
      <c r="K2716" s="13" t="s">
        <v>7725</v>
      </c>
      <c r="L2716" s="13" t="s">
        <v>14821</v>
      </c>
    </row>
    <row r="2717" spans="1:12" ht="60.75" customHeight="1">
      <c r="A2717" s="13" t="s">
        <v>8176</v>
      </c>
      <c r="B2717" s="13">
        <v>2713</v>
      </c>
      <c r="C2717" s="13" t="s">
        <v>8177</v>
      </c>
      <c r="D2717" s="13" t="s">
        <v>8178</v>
      </c>
      <c r="E2717" s="13" t="s">
        <v>8177</v>
      </c>
      <c r="F2717" s="13" t="s">
        <v>7872</v>
      </c>
      <c r="G2717" s="13" t="s">
        <v>8136</v>
      </c>
      <c r="H2717" s="13" t="s">
        <v>28</v>
      </c>
      <c r="I2717" s="13" t="s">
        <v>106</v>
      </c>
      <c r="J2717" s="13" t="s">
        <v>8134</v>
      </c>
      <c r="K2717" s="13" t="s">
        <v>7725</v>
      </c>
      <c r="L2717" s="13" t="s">
        <v>14821</v>
      </c>
    </row>
    <row r="2718" spans="1:12" ht="36" customHeight="1">
      <c r="A2718" s="13" t="s">
        <v>8179</v>
      </c>
      <c r="B2718" s="13">
        <v>2714</v>
      </c>
      <c r="C2718" s="13" t="s">
        <v>8180</v>
      </c>
      <c r="D2718" s="13" t="s">
        <v>8181</v>
      </c>
      <c r="E2718" s="13" t="s">
        <v>8180</v>
      </c>
      <c r="F2718" s="13" t="s">
        <v>7872</v>
      </c>
      <c r="G2718" s="13" t="s">
        <v>8182</v>
      </c>
      <c r="H2718" s="13" t="s">
        <v>28</v>
      </c>
      <c r="I2718" s="13" t="s">
        <v>757</v>
      </c>
      <c r="J2718" s="13" t="s">
        <v>8134</v>
      </c>
      <c r="K2718" s="13" t="s">
        <v>7725</v>
      </c>
      <c r="L2718" s="13" t="s">
        <v>14821</v>
      </c>
    </row>
    <row r="2719" spans="1:12" ht="36.75" customHeight="1">
      <c r="A2719" s="13" t="s">
        <v>8183</v>
      </c>
      <c r="B2719" s="13">
        <v>2715</v>
      </c>
      <c r="C2719" s="13" t="s">
        <v>8184</v>
      </c>
      <c r="D2719" s="13" t="s">
        <v>8185</v>
      </c>
      <c r="E2719" s="13" t="s">
        <v>8184</v>
      </c>
      <c r="F2719" s="13" t="s">
        <v>7872</v>
      </c>
      <c r="G2719" s="13" t="s">
        <v>8133</v>
      </c>
      <c r="H2719" s="13" t="s">
        <v>8186</v>
      </c>
      <c r="I2719" s="13" t="s">
        <v>2037</v>
      </c>
      <c r="J2719" s="13" t="s">
        <v>8134</v>
      </c>
      <c r="K2719" s="13" t="s">
        <v>7725</v>
      </c>
      <c r="L2719" s="13" t="s">
        <v>14821</v>
      </c>
    </row>
    <row r="2720" spans="1:12" ht="60.75" customHeight="1">
      <c r="A2720" s="13" t="s">
        <v>8187</v>
      </c>
      <c r="B2720" s="13">
        <v>2716</v>
      </c>
      <c r="C2720" s="13" t="s">
        <v>8188</v>
      </c>
      <c r="D2720" s="13" t="s">
        <v>8189</v>
      </c>
      <c r="E2720" s="13" t="s">
        <v>8188</v>
      </c>
      <c r="F2720" s="13" t="s">
        <v>7872</v>
      </c>
      <c r="G2720" s="13" t="s">
        <v>8136</v>
      </c>
      <c r="H2720" s="13" t="s">
        <v>28</v>
      </c>
      <c r="I2720" s="13" t="s">
        <v>142</v>
      </c>
      <c r="J2720" s="13" t="s">
        <v>8134</v>
      </c>
      <c r="K2720" s="13" t="s">
        <v>7725</v>
      </c>
      <c r="L2720" s="13" t="s">
        <v>14821</v>
      </c>
    </row>
    <row r="2721" spans="1:12" ht="60.75" customHeight="1">
      <c r="A2721" s="13" t="s">
        <v>8190</v>
      </c>
      <c r="B2721" s="13">
        <v>2717</v>
      </c>
      <c r="C2721" s="13" t="s">
        <v>8191</v>
      </c>
      <c r="D2721" s="13" t="s">
        <v>8192</v>
      </c>
      <c r="E2721" s="13" t="s">
        <v>8191</v>
      </c>
      <c r="F2721" s="13" t="s">
        <v>7872</v>
      </c>
      <c r="G2721" s="13" t="s">
        <v>8133</v>
      </c>
      <c r="H2721" s="13" t="s">
        <v>28</v>
      </c>
      <c r="I2721" s="13" t="s">
        <v>116</v>
      </c>
      <c r="J2721" s="13" t="s">
        <v>8134</v>
      </c>
      <c r="K2721" s="13" t="s">
        <v>7725</v>
      </c>
      <c r="L2721" s="13" t="s">
        <v>14821</v>
      </c>
    </row>
    <row r="2722" spans="1:12" ht="36.75" customHeight="1">
      <c r="A2722" s="13" t="s">
        <v>8193</v>
      </c>
      <c r="B2722" s="13">
        <v>2718</v>
      </c>
      <c r="C2722" s="13" t="s">
        <v>8194</v>
      </c>
      <c r="D2722" s="13" t="s">
        <v>8195</v>
      </c>
      <c r="E2722" s="13" t="s">
        <v>8194</v>
      </c>
      <c r="F2722" s="13" t="s">
        <v>7872</v>
      </c>
      <c r="G2722" s="13" t="s">
        <v>8196</v>
      </c>
      <c r="H2722" s="13" t="s">
        <v>28</v>
      </c>
      <c r="I2722" s="13" t="s">
        <v>268</v>
      </c>
      <c r="J2722" s="13" t="s">
        <v>8134</v>
      </c>
      <c r="K2722" s="13" t="s">
        <v>7725</v>
      </c>
      <c r="L2722" s="13" t="s">
        <v>14821</v>
      </c>
    </row>
    <row r="2723" spans="1:12" ht="61.5" customHeight="1">
      <c r="A2723" s="13" t="s">
        <v>8197</v>
      </c>
      <c r="B2723" s="13">
        <v>2719</v>
      </c>
      <c r="C2723" s="13" t="s">
        <v>8198</v>
      </c>
      <c r="D2723" s="13" t="s">
        <v>8199</v>
      </c>
      <c r="E2723" s="13" t="s">
        <v>8198</v>
      </c>
      <c r="F2723" s="13" t="s">
        <v>7872</v>
      </c>
      <c r="G2723" s="13" t="s">
        <v>8196</v>
      </c>
      <c r="H2723" s="13" t="s">
        <v>28</v>
      </c>
      <c r="I2723" s="13" t="s">
        <v>676</v>
      </c>
      <c r="J2723" s="13" t="s">
        <v>8134</v>
      </c>
      <c r="K2723" s="13" t="s">
        <v>7725</v>
      </c>
      <c r="L2723" s="13" t="s">
        <v>14821</v>
      </c>
    </row>
    <row r="2724" spans="1:12" ht="49.5" customHeight="1">
      <c r="A2724" s="13" t="s">
        <v>8200</v>
      </c>
      <c r="B2724" s="13">
        <v>2720</v>
      </c>
      <c r="C2724" s="13" t="s">
        <v>8201</v>
      </c>
      <c r="D2724" s="13" t="s">
        <v>8202</v>
      </c>
      <c r="E2724" s="13" t="s">
        <v>8201</v>
      </c>
      <c r="F2724" s="13" t="s">
        <v>7872</v>
      </c>
      <c r="G2724" s="13" t="s">
        <v>8196</v>
      </c>
      <c r="H2724" s="13" t="s">
        <v>28</v>
      </c>
      <c r="I2724" s="13" t="s">
        <v>40</v>
      </c>
      <c r="J2724" s="13" t="s">
        <v>8134</v>
      </c>
      <c r="K2724" s="13" t="s">
        <v>7725</v>
      </c>
      <c r="L2724" s="13" t="s">
        <v>14821</v>
      </c>
    </row>
    <row r="2725" spans="1:12" ht="148.5" customHeight="1">
      <c r="A2725" s="13" t="s">
        <v>8203</v>
      </c>
      <c r="B2725" s="13">
        <v>2721</v>
      </c>
      <c r="C2725" s="13" t="s">
        <v>8204</v>
      </c>
      <c r="D2725" s="13" t="s">
        <v>8205</v>
      </c>
      <c r="E2725" s="13" t="s">
        <v>8204</v>
      </c>
      <c r="F2725" s="13" t="s">
        <v>7872</v>
      </c>
      <c r="G2725" s="13" t="s">
        <v>8196</v>
      </c>
      <c r="H2725" s="13" t="s">
        <v>28</v>
      </c>
      <c r="I2725" s="13" t="s">
        <v>2030</v>
      </c>
      <c r="J2725" s="13" t="s">
        <v>8134</v>
      </c>
      <c r="K2725" s="13" t="s">
        <v>7725</v>
      </c>
      <c r="L2725" s="13" t="s">
        <v>14821</v>
      </c>
    </row>
    <row r="2726" spans="1:12" ht="48" customHeight="1">
      <c r="A2726" s="13" t="s">
        <v>8206</v>
      </c>
      <c r="B2726" s="13">
        <v>2722</v>
      </c>
      <c r="C2726" s="13" t="s">
        <v>28</v>
      </c>
      <c r="D2726" s="13" t="s">
        <v>28</v>
      </c>
      <c r="E2726" s="13" t="s">
        <v>8207</v>
      </c>
      <c r="F2726" s="13" t="s">
        <v>7721</v>
      </c>
      <c r="G2726" s="13" t="s">
        <v>8208</v>
      </c>
      <c r="H2726" s="13" t="s">
        <v>8209</v>
      </c>
      <c r="I2726" s="13" t="s">
        <v>817</v>
      </c>
      <c r="J2726" s="13" t="s">
        <v>8210</v>
      </c>
      <c r="K2726" s="13" t="s">
        <v>7725</v>
      </c>
      <c r="L2726" s="13" t="s">
        <v>14821</v>
      </c>
    </row>
    <row r="2727" spans="1:12" ht="48" customHeight="1">
      <c r="A2727" s="13" t="s">
        <v>8211</v>
      </c>
      <c r="B2727" s="13">
        <v>2723</v>
      </c>
      <c r="C2727" s="13" t="s">
        <v>28</v>
      </c>
      <c r="D2727" s="13" t="s">
        <v>28</v>
      </c>
      <c r="E2727" s="13" t="s">
        <v>8207</v>
      </c>
      <c r="F2727" s="13" t="s">
        <v>7721</v>
      </c>
      <c r="G2727" s="13" t="s">
        <v>8212</v>
      </c>
      <c r="H2727" s="13" t="s">
        <v>8213</v>
      </c>
      <c r="I2727" s="13" t="s">
        <v>817</v>
      </c>
      <c r="J2727" s="13" t="s">
        <v>7724</v>
      </c>
      <c r="K2727" s="13" t="s">
        <v>7725</v>
      </c>
      <c r="L2727" s="13" t="s">
        <v>14821</v>
      </c>
    </row>
    <row r="2728" spans="1:12" ht="48" customHeight="1">
      <c r="A2728" s="13" t="s">
        <v>8214</v>
      </c>
      <c r="B2728" s="13">
        <v>2724</v>
      </c>
      <c r="C2728" s="13" t="s">
        <v>8215</v>
      </c>
      <c r="D2728" s="13" t="s">
        <v>28</v>
      </c>
      <c r="E2728" s="13" t="s">
        <v>8207</v>
      </c>
      <c r="F2728" s="13" t="s">
        <v>7721</v>
      </c>
      <c r="G2728" s="13" t="s">
        <v>8216</v>
      </c>
      <c r="H2728" s="13" t="s">
        <v>8217</v>
      </c>
      <c r="I2728" s="13" t="s">
        <v>8218</v>
      </c>
      <c r="J2728" s="13" t="s">
        <v>8219</v>
      </c>
      <c r="K2728" s="13" t="s">
        <v>7725</v>
      </c>
      <c r="L2728" s="13" t="s">
        <v>14821</v>
      </c>
    </row>
    <row r="2729" spans="1:12" ht="48" customHeight="1">
      <c r="A2729" s="13" t="s">
        <v>8220</v>
      </c>
      <c r="B2729" s="13">
        <v>2725</v>
      </c>
      <c r="C2729" s="13" t="s">
        <v>28</v>
      </c>
      <c r="D2729" s="13" t="s">
        <v>28</v>
      </c>
      <c r="E2729" s="13" t="s">
        <v>8207</v>
      </c>
      <c r="F2729" s="13" t="s">
        <v>7721</v>
      </c>
      <c r="G2729" s="13" t="s">
        <v>8221</v>
      </c>
      <c r="H2729" s="13" t="s">
        <v>28</v>
      </c>
      <c r="I2729" s="13" t="s">
        <v>140</v>
      </c>
      <c r="J2729" s="13" t="s">
        <v>8222</v>
      </c>
      <c r="K2729" s="13" t="s">
        <v>7725</v>
      </c>
      <c r="L2729" s="13" t="s">
        <v>14821</v>
      </c>
    </row>
    <row r="2730" spans="1:12" ht="48" customHeight="1">
      <c r="A2730" s="13" t="s">
        <v>8223</v>
      </c>
      <c r="B2730" s="13">
        <v>2726</v>
      </c>
      <c r="C2730" s="13" t="s">
        <v>8224</v>
      </c>
      <c r="D2730" s="13" t="s">
        <v>28</v>
      </c>
      <c r="E2730" s="13" t="s">
        <v>8225</v>
      </c>
      <c r="F2730" s="13" t="s">
        <v>7721</v>
      </c>
      <c r="G2730" s="13" t="s">
        <v>8226</v>
      </c>
      <c r="H2730" s="13" t="s">
        <v>8227</v>
      </c>
      <c r="I2730" s="13" t="s">
        <v>694</v>
      </c>
      <c r="J2730" s="13" t="s">
        <v>8210</v>
      </c>
      <c r="K2730" s="13" t="s">
        <v>7725</v>
      </c>
      <c r="L2730" s="13" t="s">
        <v>14821</v>
      </c>
    </row>
    <row r="2731" spans="1:12" ht="48" customHeight="1">
      <c r="A2731" s="13" t="s">
        <v>8228</v>
      </c>
      <c r="B2731" s="13">
        <v>2727</v>
      </c>
      <c r="C2731" s="13" t="s">
        <v>28</v>
      </c>
      <c r="D2731" s="13" t="s">
        <v>28</v>
      </c>
      <c r="E2731" s="13" t="s">
        <v>8225</v>
      </c>
      <c r="F2731" s="13" t="s">
        <v>7721</v>
      </c>
      <c r="G2731" s="13" t="s">
        <v>8229</v>
      </c>
      <c r="H2731" s="13" t="s">
        <v>8230</v>
      </c>
      <c r="I2731" s="13" t="s">
        <v>218</v>
      </c>
      <c r="J2731" s="13" t="s">
        <v>8231</v>
      </c>
      <c r="K2731" s="13" t="s">
        <v>7725</v>
      </c>
      <c r="L2731" s="13" t="s">
        <v>14821</v>
      </c>
    </row>
    <row r="2732" spans="1:12" ht="48" customHeight="1">
      <c r="A2732" s="13" t="s">
        <v>8232</v>
      </c>
      <c r="B2732" s="13">
        <v>2728</v>
      </c>
      <c r="C2732" s="13" t="s">
        <v>8233</v>
      </c>
      <c r="D2732" s="13" t="s">
        <v>28</v>
      </c>
      <c r="E2732" s="13" t="s">
        <v>8225</v>
      </c>
      <c r="F2732" s="13" t="s">
        <v>7721</v>
      </c>
      <c r="G2732" s="13" t="s">
        <v>8234</v>
      </c>
      <c r="H2732" s="13" t="s">
        <v>8235</v>
      </c>
      <c r="I2732" s="13" t="s">
        <v>8236</v>
      </c>
      <c r="J2732" s="13" t="s">
        <v>8219</v>
      </c>
      <c r="K2732" s="13" t="s">
        <v>7725</v>
      </c>
      <c r="L2732" s="13" t="s">
        <v>14821</v>
      </c>
    </row>
    <row r="2733" spans="1:12" ht="36" customHeight="1">
      <c r="A2733" s="13" t="s">
        <v>8237</v>
      </c>
      <c r="B2733" s="13">
        <v>2729</v>
      </c>
      <c r="C2733" s="13" t="s">
        <v>8238</v>
      </c>
      <c r="D2733" s="13" t="s">
        <v>8239</v>
      </c>
      <c r="E2733" s="13" t="s">
        <v>8240</v>
      </c>
      <c r="F2733" s="13" t="s">
        <v>7721</v>
      </c>
      <c r="G2733" s="13" t="s">
        <v>8241</v>
      </c>
      <c r="H2733" s="13" t="s">
        <v>8242</v>
      </c>
      <c r="I2733" s="13" t="s">
        <v>1005</v>
      </c>
      <c r="J2733" s="13" t="s">
        <v>8222</v>
      </c>
      <c r="K2733" s="13" t="s">
        <v>7725</v>
      </c>
      <c r="L2733" s="13" t="s">
        <v>14821</v>
      </c>
    </row>
    <row r="2734" spans="1:12" ht="48.75" customHeight="1">
      <c r="A2734" s="13" t="s">
        <v>8243</v>
      </c>
      <c r="B2734" s="13">
        <v>2730</v>
      </c>
      <c r="C2734" s="13" t="s">
        <v>8244</v>
      </c>
      <c r="D2734" s="13" t="s">
        <v>8245</v>
      </c>
      <c r="E2734" s="13" t="s">
        <v>8225</v>
      </c>
      <c r="F2734" s="13" t="s">
        <v>7721</v>
      </c>
      <c r="G2734" s="13" t="s">
        <v>8246</v>
      </c>
      <c r="H2734" s="13" t="s">
        <v>8247</v>
      </c>
      <c r="I2734" s="13" t="s">
        <v>1435</v>
      </c>
      <c r="J2734" s="13" t="s">
        <v>8248</v>
      </c>
      <c r="K2734" s="13" t="s">
        <v>7725</v>
      </c>
      <c r="L2734" s="13" t="s">
        <v>14821</v>
      </c>
    </row>
    <row r="2735" spans="1:12" ht="48" customHeight="1">
      <c r="A2735" s="13" t="s">
        <v>8249</v>
      </c>
      <c r="B2735" s="13">
        <v>2731</v>
      </c>
      <c r="C2735" s="13" t="s">
        <v>28</v>
      </c>
      <c r="D2735" s="13" t="s">
        <v>28</v>
      </c>
      <c r="E2735" s="13" t="s">
        <v>8250</v>
      </c>
      <c r="F2735" s="13" t="s">
        <v>7721</v>
      </c>
      <c r="G2735" s="13" t="s">
        <v>8251</v>
      </c>
      <c r="H2735" s="13" t="s">
        <v>8252</v>
      </c>
      <c r="I2735" s="13" t="s">
        <v>244</v>
      </c>
      <c r="J2735" s="13" t="s">
        <v>8210</v>
      </c>
      <c r="K2735" s="13" t="s">
        <v>7725</v>
      </c>
      <c r="L2735" s="13" t="s">
        <v>14821</v>
      </c>
    </row>
    <row r="2736" spans="1:12" ht="48" customHeight="1">
      <c r="A2736" s="13" t="s">
        <v>8253</v>
      </c>
      <c r="B2736" s="13">
        <v>2732</v>
      </c>
      <c r="C2736" s="13" t="s">
        <v>28</v>
      </c>
      <c r="D2736" s="13" t="s">
        <v>28</v>
      </c>
      <c r="E2736" s="13" t="s">
        <v>8250</v>
      </c>
      <c r="F2736" s="13" t="s">
        <v>7721</v>
      </c>
      <c r="G2736" s="13" t="s">
        <v>8254</v>
      </c>
      <c r="H2736" s="13" t="s">
        <v>8255</v>
      </c>
      <c r="I2736" s="13" t="s">
        <v>536</v>
      </c>
      <c r="J2736" s="13" t="s">
        <v>7724</v>
      </c>
      <c r="K2736" s="13" t="s">
        <v>7725</v>
      </c>
      <c r="L2736" s="13" t="s">
        <v>14821</v>
      </c>
    </row>
    <row r="2737" spans="1:12" ht="56.25" customHeight="1">
      <c r="A2737" s="13" t="s">
        <v>8256</v>
      </c>
      <c r="B2737" s="13">
        <v>2733</v>
      </c>
      <c r="C2737" s="13" t="s">
        <v>8257</v>
      </c>
      <c r="D2737" s="13" t="s">
        <v>28</v>
      </c>
      <c r="E2737" s="13" t="s">
        <v>8250</v>
      </c>
      <c r="F2737" s="13" t="s">
        <v>7721</v>
      </c>
      <c r="G2737" s="13" t="s">
        <v>8258</v>
      </c>
      <c r="H2737" s="13" t="s">
        <v>8259</v>
      </c>
      <c r="I2737" s="13" t="s">
        <v>1150</v>
      </c>
      <c r="J2737" s="13" t="s">
        <v>8219</v>
      </c>
      <c r="K2737" s="13" t="s">
        <v>7725</v>
      </c>
      <c r="L2737" s="13" t="s">
        <v>14821</v>
      </c>
    </row>
    <row r="2738" spans="1:12" ht="48" customHeight="1">
      <c r="A2738" s="13" t="s">
        <v>8260</v>
      </c>
      <c r="B2738" s="13">
        <v>2734</v>
      </c>
      <c r="C2738" s="13" t="s">
        <v>28</v>
      </c>
      <c r="D2738" s="13" t="s">
        <v>28</v>
      </c>
      <c r="E2738" s="13" t="s">
        <v>8250</v>
      </c>
      <c r="F2738" s="13" t="s">
        <v>7721</v>
      </c>
      <c r="G2738" s="13" t="s">
        <v>8261</v>
      </c>
      <c r="H2738" s="13" t="s">
        <v>8255</v>
      </c>
      <c r="I2738" s="13" t="s">
        <v>149</v>
      </c>
      <c r="J2738" s="13" t="s">
        <v>7724</v>
      </c>
      <c r="K2738" s="13" t="s">
        <v>7725</v>
      </c>
      <c r="L2738" s="13" t="s">
        <v>14821</v>
      </c>
    </row>
    <row r="2739" spans="1:12" ht="48" customHeight="1">
      <c r="A2739" s="13" t="s">
        <v>8262</v>
      </c>
      <c r="B2739" s="13">
        <v>2735</v>
      </c>
      <c r="C2739" s="13" t="s">
        <v>8263</v>
      </c>
      <c r="D2739" s="13" t="s">
        <v>28</v>
      </c>
      <c r="E2739" s="13" t="s">
        <v>8264</v>
      </c>
      <c r="F2739" s="13" t="s">
        <v>7865</v>
      </c>
      <c r="G2739" s="13" t="s">
        <v>8265</v>
      </c>
      <c r="H2739" s="13" t="s">
        <v>8266</v>
      </c>
      <c r="I2739" s="13" t="s">
        <v>929</v>
      </c>
      <c r="J2739" s="13" t="s">
        <v>8210</v>
      </c>
      <c r="K2739" s="13" t="s">
        <v>7725</v>
      </c>
      <c r="L2739" s="13" t="s">
        <v>14821</v>
      </c>
    </row>
    <row r="2740" spans="1:12" ht="48" customHeight="1">
      <c r="A2740" s="13" t="s">
        <v>8267</v>
      </c>
      <c r="B2740" s="13">
        <v>2736</v>
      </c>
      <c r="C2740" s="13" t="s">
        <v>28</v>
      </c>
      <c r="D2740" s="13" t="s">
        <v>28</v>
      </c>
      <c r="E2740" s="13" t="s">
        <v>8264</v>
      </c>
      <c r="F2740" s="13" t="s">
        <v>7865</v>
      </c>
      <c r="G2740" s="13" t="s">
        <v>8221</v>
      </c>
      <c r="H2740" s="13" t="s">
        <v>8268</v>
      </c>
      <c r="I2740" s="13" t="s">
        <v>924</v>
      </c>
      <c r="J2740" s="13" t="s">
        <v>8222</v>
      </c>
      <c r="K2740" s="13" t="s">
        <v>7725</v>
      </c>
      <c r="L2740" s="13" t="s">
        <v>14821</v>
      </c>
    </row>
    <row r="2741" spans="1:12" ht="48" customHeight="1">
      <c r="A2741" s="13" t="s">
        <v>8269</v>
      </c>
      <c r="B2741" s="13">
        <v>2737</v>
      </c>
      <c r="C2741" s="13" t="s">
        <v>28</v>
      </c>
      <c r="D2741" s="13" t="s">
        <v>28</v>
      </c>
      <c r="E2741" s="13" t="s">
        <v>8264</v>
      </c>
      <c r="F2741" s="13" t="s">
        <v>7865</v>
      </c>
      <c r="G2741" s="13" t="s">
        <v>8270</v>
      </c>
      <c r="H2741" s="13" t="s">
        <v>8271</v>
      </c>
      <c r="I2741" s="13" t="s">
        <v>233</v>
      </c>
      <c r="J2741" s="13" t="s">
        <v>8231</v>
      </c>
      <c r="K2741" s="13" t="s">
        <v>7725</v>
      </c>
      <c r="L2741" s="13" t="s">
        <v>14821</v>
      </c>
    </row>
    <row r="2742" spans="1:12" ht="48" customHeight="1">
      <c r="A2742" s="13" t="s">
        <v>8272</v>
      </c>
      <c r="B2742" s="13">
        <v>2738</v>
      </c>
      <c r="C2742" s="13" t="s">
        <v>28</v>
      </c>
      <c r="D2742" s="13" t="s">
        <v>28</v>
      </c>
      <c r="E2742" s="13" t="s">
        <v>8264</v>
      </c>
      <c r="F2742" s="13" t="s">
        <v>7865</v>
      </c>
      <c r="G2742" s="13" t="s">
        <v>8273</v>
      </c>
      <c r="H2742" s="13" t="s">
        <v>8274</v>
      </c>
      <c r="I2742" s="13" t="s">
        <v>1088</v>
      </c>
      <c r="J2742" s="13" t="s">
        <v>8219</v>
      </c>
      <c r="K2742" s="13" t="s">
        <v>7725</v>
      </c>
      <c r="L2742" s="13" t="s">
        <v>14821</v>
      </c>
    </row>
    <row r="2743" spans="1:12" ht="48" customHeight="1">
      <c r="A2743" s="13" t="s">
        <v>8275</v>
      </c>
      <c r="B2743" s="13">
        <v>2739</v>
      </c>
      <c r="C2743" s="13" t="s">
        <v>28</v>
      </c>
      <c r="D2743" s="13" t="s">
        <v>28</v>
      </c>
      <c r="E2743" s="13" t="s">
        <v>8264</v>
      </c>
      <c r="F2743" s="13" t="s">
        <v>7865</v>
      </c>
      <c r="G2743" s="13" t="s">
        <v>8276</v>
      </c>
      <c r="H2743" s="13" t="s">
        <v>8277</v>
      </c>
      <c r="I2743" s="13" t="s">
        <v>1177</v>
      </c>
      <c r="J2743" s="13" t="s">
        <v>7724</v>
      </c>
      <c r="K2743" s="13" t="s">
        <v>7725</v>
      </c>
      <c r="L2743" s="13" t="s">
        <v>14821</v>
      </c>
    </row>
    <row r="2744" spans="1:12" ht="48.75" customHeight="1">
      <c r="A2744" s="13" t="s">
        <v>8278</v>
      </c>
      <c r="B2744" s="13">
        <v>2740</v>
      </c>
      <c r="C2744" s="13" t="s">
        <v>8279</v>
      </c>
      <c r="D2744" s="13" t="s">
        <v>8280</v>
      </c>
      <c r="E2744" s="13" t="s">
        <v>8281</v>
      </c>
      <c r="F2744" s="13" t="s">
        <v>7865</v>
      </c>
      <c r="G2744" s="13" t="s">
        <v>8282</v>
      </c>
      <c r="H2744" s="13" t="s">
        <v>8230</v>
      </c>
      <c r="I2744" s="13" t="s">
        <v>90</v>
      </c>
      <c r="J2744" s="13" t="s">
        <v>7724</v>
      </c>
      <c r="K2744" s="13" t="s">
        <v>7725</v>
      </c>
      <c r="L2744" s="13" t="s">
        <v>14821</v>
      </c>
    </row>
    <row r="2745" spans="1:12" ht="48" customHeight="1">
      <c r="A2745" s="13" t="s">
        <v>8283</v>
      </c>
      <c r="B2745" s="13">
        <v>2741</v>
      </c>
      <c r="C2745" s="13" t="s">
        <v>28</v>
      </c>
      <c r="D2745" s="13" t="s">
        <v>28</v>
      </c>
      <c r="E2745" s="13" t="s">
        <v>8281</v>
      </c>
      <c r="F2745" s="13" t="s">
        <v>7865</v>
      </c>
      <c r="G2745" s="13" t="s">
        <v>8284</v>
      </c>
      <c r="H2745" s="13" t="s">
        <v>8285</v>
      </c>
      <c r="I2745" s="13" t="s">
        <v>8286</v>
      </c>
      <c r="J2745" s="13" t="s">
        <v>8210</v>
      </c>
      <c r="K2745" s="13" t="s">
        <v>7725</v>
      </c>
      <c r="L2745" s="13" t="s">
        <v>14821</v>
      </c>
    </row>
    <row r="2746" spans="1:12" ht="48" customHeight="1">
      <c r="A2746" s="13" t="s">
        <v>8287</v>
      </c>
      <c r="B2746" s="13">
        <v>2742</v>
      </c>
      <c r="C2746" s="13" t="s">
        <v>28</v>
      </c>
      <c r="D2746" s="13" t="s">
        <v>28</v>
      </c>
      <c r="E2746" s="13" t="s">
        <v>8281</v>
      </c>
      <c r="F2746" s="13" t="s">
        <v>7865</v>
      </c>
      <c r="G2746" s="13" t="s">
        <v>8288</v>
      </c>
      <c r="H2746" s="13" t="s">
        <v>8289</v>
      </c>
      <c r="I2746" s="13" t="s">
        <v>8290</v>
      </c>
      <c r="J2746" s="13" t="s">
        <v>8219</v>
      </c>
      <c r="K2746" s="13" t="s">
        <v>7725</v>
      </c>
      <c r="L2746" s="13" t="s">
        <v>14821</v>
      </c>
    </row>
    <row r="2747" spans="1:12" ht="36" customHeight="1">
      <c r="A2747" s="13" t="s">
        <v>8291</v>
      </c>
      <c r="B2747" s="13">
        <v>2743</v>
      </c>
      <c r="C2747" s="13" t="s">
        <v>28</v>
      </c>
      <c r="D2747" s="13" t="s">
        <v>28</v>
      </c>
      <c r="E2747" s="13" t="s">
        <v>8292</v>
      </c>
      <c r="F2747" s="13" t="s">
        <v>7865</v>
      </c>
      <c r="G2747" s="13" t="s">
        <v>8293</v>
      </c>
      <c r="H2747" s="13" t="s">
        <v>28</v>
      </c>
      <c r="I2747" s="13" t="s">
        <v>116</v>
      </c>
      <c r="J2747" s="13" t="s">
        <v>8222</v>
      </c>
      <c r="K2747" s="13" t="s">
        <v>7725</v>
      </c>
      <c r="L2747" s="13" t="s">
        <v>14821</v>
      </c>
    </row>
    <row r="2748" spans="1:12" ht="36" customHeight="1">
      <c r="A2748" s="13" t="s">
        <v>8294</v>
      </c>
      <c r="B2748" s="13">
        <v>2744</v>
      </c>
      <c r="C2748" s="13" t="s">
        <v>28</v>
      </c>
      <c r="D2748" s="13" t="s">
        <v>28</v>
      </c>
      <c r="E2748" s="13" t="s">
        <v>8292</v>
      </c>
      <c r="F2748" s="13" t="s">
        <v>7865</v>
      </c>
      <c r="G2748" s="13" t="s">
        <v>8295</v>
      </c>
      <c r="H2748" s="13" t="s">
        <v>28</v>
      </c>
      <c r="I2748" s="13" t="s">
        <v>924</v>
      </c>
      <c r="J2748" s="13" t="s">
        <v>8222</v>
      </c>
      <c r="K2748" s="13" t="s">
        <v>7725</v>
      </c>
      <c r="L2748" s="13" t="s">
        <v>14821</v>
      </c>
    </row>
    <row r="2749" spans="1:12" ht="36" customHeight="1">
      <c r="A2749" s="13" t="s">
        <v>8296</v>
      </c>
      <c r="B2749" s="13">
        <v>2745</v>
      </c>
      <c r="C2749" s="13" t="s">
        <v>28</v>
      </c>
      <c r="D2749" s="13" t="s">
        <v>28</v>
      </c>
      <c r="E2749" s="13" t="s">
        <v>8297</v>
      </c>
      <c r="F2749" s="13" t="s">
        <v>8298</v>
      </c>
      <c r="G2749" s="13" t="s">
        <v>8299</v>
      </c>
      <c r="H2749" s="13" t="s">
        <v>8300</v>
      </c>
      <c r="I2749" s="13" t="s">
        <v>547</v>
      </c>
      <c r="J2749" s="13" t="s">
        <v>8210</v>
      </c>
      <c r="K2749" s="13" t="s">
        <v>7725</v>
      </c>
      <c r="L2749" s="13" t="s">
        <v>14821</v>
      </c>
    </row>
    <row r="2750" spans="1:12" ht="24" customHeight="1">
      <c r="A2750" s="13" t="s">
        <v>8301</v>
      </c>
      <c r="B2750" s="13">
        <v>2746</v>
      </c>
      <c r="C2750" s="13" t="s">
        <v>28</v>
      </c>
      <c r="D2750" s="13" t="s">
        <v>28</v>
      </c>
      <c r="E2750" s="13" t="s">
        <v>8297</v>
      </c>
      <c r="F2750" s="13" t="s">
        <v>8298</v>
      </c>
      <c r="G2750" s="13" t="s">
        <v>8302</v>
      </c>
      <c r="H2750" s="13" t="s">
        <v>8303</v>
      </c>
      <c r="I2750" s="13" t="s">
        <v>399</v>
      </c>
      <c r="J2750" s="13" t="s">
        <v>8304</v>
      </c>
      <c r="K2750" s="13" t="s">
        <v>7725</v>
      </c>
      <c r="L2750" s="13" t="s">
        <v>14821</v>
      </c>
    </row>
    <row r="2751" spans="1:12" ht="48" customHeight="1">
      <c r="A2751" s="13" t="s">
        <v>8305</v>
      </c>
      <c r="B2751" s="13">
        <v>2747</v>
      </c>
      <c r="C2751" s="13" t="s">
        <v>28</v>
      </c>
      <c r="D2751" s="13" t="s">
        <v>28</v>
      </c>
      <c r="E2751" s="13" t="s">
        <v>8297</v>
      </c>
      <c r="F2751" s="13" t="s">
        <v>8298</v>
      </c>
      <c r="G2751" s="13" t="s">
        <v>8306</v>
      </c>
      <c r="H2751" s="13" t="s">
        <v>8307</v>
      </c>
      <c r="I2751" s="13" t="s">
        <v>399</v>
      </c>
      <c r="J2751" s="13" t="s">
        <v>8308</v>
      </c>
      <c r="K2751" s="13" t="s">
        <v>7725</v>
      </c>
      <c r="L2751" s="13" t="s">
        <v>14821</v>
      </c>
    </row>
    <row r="2752" spans="1:12" ht="24" customHeight="1">
      <c r="A2752" s="13" t="s">
        <v>8309</v>
      </c>
      <c r="B2752" s="13">
        <v>2748</v>
      </c>
      <c r="C2752" s="13" t="s">
        <v>28</v>
      </c>
      <c r="D2752" s="13" t="s">
        <v>28</v>
      </c>
      <c r="E2752" s="13" t="s">
        <v>8297</v>
      </c>
      <c r="F2752" s="13" t="s">
        <v>8298</v>
      </c>
      <c r="G2752" s="13" t="s">
        <v>8310</v>
      </c>
      <c r="H2752" s="13" t="s">
        <v>8311</v>
      </c>
      <c r="I2752" s="13" t="s">
        <v>8312</v>
      </c>
      <c r="J2752" s="13" t="s">
        <v>8313</v>
      </c>
      <c r="K2752" s="13" t="s">
        <v>7725</v>
      </c>
      <c r="L2752" s="13" t="s">
        <v>14821</v>
      </c>
    </row>
    <row r="2753" spans="1:12" ht="36" customHeight="1">
      <c r="A2753" s="13" t="s">
        <v>8314</v>
      </c>
      <c r="B2753" s="13">
        <v>2749</v>
      </c>
      <c r="C2753" s="13" t="s">
        <v>28</v>
      </c>
      <c r="D2753" s="13" t="s">
        <v>28</v>
      </c>
      <c r="E2753" s="13" t="s">
        <v>8297</v>
      </c>
      <c r="F2753" s="13" t="s">
        <v>8298</v>
      </c>
      <c r="G2753" s="13" t="s">
        <v>8315</v>
      </c>
      <c r="H2753" s="13" t="s">
        <v>8316</v>
      </c>
      <c r="I2753" s="13" t="s">
        <v>8317</v>
      </c>
      <c r="J2753" s="13" t="s">
        <v>8231</v>
      </c>
      <c r="K2753" s="13" t="s">
        <v>7725</v>
      </c>
      <c r="L2753" s="13" t="s">
        <v>14821</v>
      </c>
    </row>
    <row r="2754" spans="1:12" ht="48" customHeight="1">
      <c r="A2754" s="13" t="s">
        <v>8318</v>
      </c>
      <c r="B2754" s="13">
        <v>2750</v>
      </c>
      <c r="C2754" s="13" t="s">
        <v>8319</v>
      </c>
      <c r="D2754" s="13" t="s">
        <v>28</v>
      </c>
      <c r="E2754" s="13" t="s">
        <v>8320</v>
      </c>
      <c r="F2754" s="13" t="s">
        <v>8298</v>
      </c>
      <c r="G2754" s="13" t="s">
        <v>8321</v>
      </c>
      <c r="H2754" s="13" t="s">
        <v>8322</v>
      </c>
      <c r="I2754" s="13" t="s">
        <v>492</v>
      </c>
      <c r="J2754" s="13" t="s">
        <v>8219</v>
      </c>
      <c r="K2754" s="13" t="s">
        <v>7725</v>
      </c>
      <c r="L2754" s="13" t="s">
        <v>14821</v>
      </c>
    </row>
    <row r="2755" spans="1:12" ht="48" customHeight="1">
      <c r="A2755" s="13" t="s">
        <v>8323</v>
      </c>
      <c r="B2755" s="13">
        <v>2751</v>
      </c>
      <c r="C2755" s="13" t="s">
        <v>28</v>
      </c>
      <c r="D2755" s="13" t="s">
        <v>28</v>
      </c>
      <c r="E2755" s="13" t="s">
        <v>8320</v>
      </c>
      <c r="F2755" s="13" t="s">
        <v>8298</v>
      </c>
      <c r="G2755" s="13" t="s">
        <v>8226</v>
      </c>
      <c r="H2755" s="13" t="s">
        <v>8300</v>
      </c>
      <c r="I2755" s="13" t="s">
        <v>694</v>
      </c>
      <c r="J2755" s="13" t="s">
        <v>8210</v>
      </c>
      <c r="K2755" s="13" t="s">
        <v>7725</v>
      </c>
      <c r="L2755" s="13" t="s">
        <v>14821</v>
      </c>
    </row>
    <row r="2756" spans="1:12" ht="48" customHeight="1">
      <c r="A2756" s="13" t="s">
        <v>8324</v>
      </c>
      <c r="B2756" s="13">
        <v>2752</v>
      </c>
      <c r="C2756" s="13" t="s">
        <v>28</v>
      </c>
      <c r="D2756" s="13" t="s">
        <v>28</v>
      </c>
      <c r="E2756" s="13" t="s">
        <v>8320</v>
      </c>
      <c r="F2756" s="13" t="s">
        <v>8298</v>
      </c>
      <c r="G2756" s="13" t="s">
        <v>8325</v>
      </c>
      <c r="H2756" s="13" t="s">
        <v>8326</v>
      </c>
      <c r="I2756" s="13" t="s">
        <v>8327</v>
      </c>
      <c r="J2756" s="13" t="s">
        <v>8248</v>
      </c>
      <c r="K2756" s="13" t="s">
        <v>7725</v>
      </c>
      <c r="L2756" s="13" t="s">
        <v>14821</v>
      </c>
    </row>
    <row r="2757" spans="1:12" ht="48" customHeight="1">
      <c r="A2757" s="13" t="s">
        <v>8328</v>
      </c>
      <c r="B2757" s="13">
        <v>2753</v>
      </c>
      <c r="C2757" s="13" t="s">
        <v>28</v>
      </c>
      <c r="D2757" s="13" t="s">
        <v>28</v>
      </c>
      <c r="E2757" s="13" t="s">
        <v>8320</v>
      </c>
      <c r="F2757" s="13" t="s">
        <v>8298</v>
      </c>
      <c r="G2757" s="13" t="s">
        <v>8329</v>
      </c>
      <c r="H2757" s="13" t="s">
        <v>8330</v>
      </c>
      <c r="I2757" s="13" t="s">
        <v>1795</v>
      </c>
      <c r="J2757" s="13" t="s">
        <v>8210</v>
      </c>
      <c r="K2757" s="13" t="s">
        <v>7725</v>
      </c>
      <c r="L2757" s="13" t="s">
        <v>14821</v>
      </c>
    </row>
    <row r="2758" spans="1:12" ht="48" customHeight="1">
      <c r="A2758" s="13" t="s">
        <v>8331</v>
      </c>
      <c r="B2758" s="13">
        <v>2754</v>
      </c>
      <c r="C2758" s="13" t="s">
        <v>8332</v>
      </c>
      <c r="D2758" s="13" t="s">
        <v>8333</v>
      </c>
      <c r="E2758" s="13" t="s">
        <v>8320</v>
      </c>
      <c r="F2758" s="13" t="s">
        <v>8298</v>
      </c>
      <c r="G2758" s="13" t="s">
        <v>8334</v>
      </c>
      <c r="H2758" s="13" t="s">
        <v>8335</v>
      </c>
      <c r="I2758" s="13" t="s">
        <v>2037</v>
      </c>
      <c r="J2758" s="13" t="s">
        <v>8219</v>
      </c>
      <c r="K2758" s="13" t="s">
        <v>7725</v>
      </c>
      <c r="L2758" s="13" t="s">
        <v>14821</v>
      </c>
    </row>
    <row r="2759" spans="1:12" ht="48" customHeight="1">
      <c r="A2759" s="13" t="s">
        <v>8336</v>
      </c>
      <c r="B2759" s="13">
        <v>2755</v>
      </c>
      <c r="C2759" s="13" t="s">
        <v>28</v>
      </c>
      <c r="D2759" s="13" t="s">
        <v>28</v>
      </c>
      <c r="E2759" s="13" t="s">
        <v>8337</v>
      </c>
      <c r="F2759" s="13" t="s">
        <v>8298</v>
      </c>
      <c r="G2759" s="13" t="s">
        <v>8338</v>
      </c>
      <c r="H2759" s="13" t="s">
        <v>28</v>
      </c>
      <c r="I2759" s="13" t="s">
        <v>142</v>
      </c>
      <c r="J2759" s="13" t="s">
        <v>8222</v>
      </c>
      <c r="K2759" s="13" t="s">
        <v>7725</v>
      </c>
      <c r="L2759" s="13" t="s">
        <v>14821</v>
      </c>
    </row>
    <row r="2760" spans="1:12" ht="48" customHeight="1">
      <c r="A2760" s="13" t="s">
        <v>8339</v>
      </c>
      <c r="B2760" s="13">
        <v>2756</v>
      </c>
      <c r="C2760" s="13" t="s">
        <v>28</v>
      </c>
      <c r="D2760" s="13" t="s">
        <v>28</v>
      </c>
      <c r="E2760" s="13" t="s">
        <v>8340</v>
      </c>
      <c r="F2760" s="13" t="s">
        <v>8298</v>
      </c>
      <c r="G2760" s="13" t="s">
        <v>8341</v>
      </c>
      <c r="H2760" s="13" t="s">
        <v>8342</v>
      </c>
      <c r="I2760" s="13" t="s">
        <v>1134</v>
      </c>
      <c r="J2760" s="13" t="s">
        <v>8219</v>
      </c>
      <c r="K2760" s="13" t="s">
        <v>7725</v>
      </c>
      <c r="L2760" s="13" t="s">
        <v>14821</v>
      </c>
    </row>
    <row r="2761" spans="1:12" ht="48" customHeight="1">
      <c r="A2761" s="13" t="s">
        <v>8343</v>
      </c>
      <c r="B2761" s="13">
        <v>2757</v>
      </c>
      <c r="C2761" s="13" t="s">
        <v>28</v>
      </c>
      <c r="D2761" s="13" t="s">
        <v>28</v>
      </c>
      <c r="E2761" s="13" t="s">
        <v>8337</v>
      </c>
      <c r="F2761" s="13" t="s">
        <v>8298</v>
      </c>
      <c r="G2761" s="13" t="s">
        <v>8344</v>
      </c>
      <c r="H2761" s="13" t="s">
        <v>8345</v>
      </c>
      <c r="I2761" s="13" t="s">
        <v>68</v>
      </c>
      <c r="J2761" s="13" t="s">
        <v>7724</v>
      </c>
      <c r="K2761" s="13" t="s">
        <v>7725</v>
      </c>
      <c r="L2761" s="13" t="s">
        <v>14821</v>
      </c>
    </row>
    <row r="2762" spans="1:12" ht="45" customHeight="1">
      <c r="A2762" s="13" t="s">
        <v>8346</v>
      </c>
      <c r="B2762" s="13">
        <v>2758</v>
      </c>
      <c r="C2762" s="13" t="s">
        <v>8347</v>
      </c>
      <c r="D2762" s="13" t="s">
        <v>28</v>
      </c>
      <c r="E2762" s="13" t="s">
        <v>8348</v>
      </c>
      <c r="F2762" s="13" t="s">
        <v>8298</v>
      </c>
      <c r="G2762" s="13" t="s">
        <v>8349</v>
      </c>
      <c r="H2762" s="13" t="s">
        <v>8350</v>
      </c>
      <c r="I2762" s="13" t="s">
        <v>8351</v>
      </c>
      <c r="J2762" s="13" t="s">
        <v>7724</v>
      </c>
      <c r="K2762" s="13" t="s">
        <v>7725</v>
      </c>
      <c r="L2762" s="13" t="s">
        <v>14821</v>
      </c>
    </row>
    <row r="2763" spans="1:12" ht="24" customHeight="1">
      <c r="A2763" s="13" t="s">
        <v>8352</v>
      </c>
      <c r="B2763" s="13">
        <v>2759</v>
      </c>
      <c r="C2763" s="13" t="s">
        <v>28</v>
      </c>
      <c r="D2763" s="13" t="s">
        <v>28</v>
      </c>
      <c r="E2763" s="13" t="s">
        <v>8348</v>
      </c>
      <c r="F2763" s="13" t="s">
        <v>8298</v>
      </c>
      <c r="G2763" s="13" t="s">
        <v>8353</v>
      </c>
      <c r="H2763" s="13" t="s">
        <v>8354</v>
      </c>
      <c r="I2763" s="13" t="s">
        <v>1605</v>
      </c>
      <c r="J2763" s="13" t="s">
        <v>8355</v>
      </c>
      <c r="K2763" s="13" t="s">
        <v>7725</v>
      </c>
      <c r="L2763" s="13" t="s">
        <v>14821</v>
      </c>
    </row>
    <row r="2764" spans="1:12" ht="24" customHeight="1">
      <c r="A2764" s="13" t="s">
        <v>8356</v>
      </c>
      <c r="B2764" s="13">
        <v>2760</v>
      </c>
      <c r="C2764" s="13" t="s">
        <v>28</v>
      </c>
      <c r="D2764" s="13" t="s">
        <v>28</v>
      </c>
      <c r="E2764" s="13" t="s">
        <v>8348</v>
      </c>
      <c r="F2764" s="13" t="s">
        <v>8298</v>
      </c>
      <c r="G2764" s="13" t="s">
        <v>8357</v>
      </c>
      <c r="H2764" s="13" t="s">
        <v>8358</v>
      </c>
      <c r="I2764" s="13" t="s">
        <v>2626</v>
      </c>
      <c r="J2764" s="13" t="s">
        <v>7724</v>
      </c>
      <c r="K2764" s="13" t="s">
        <v>7725</v>
      </c>
      <c r="L2764" s="13" t="s">
        <v>14821</v>
      </c>
    </row>
    <row r="2765" spans="1:12" ht="36" customHeight="1">
      <c r="A2765" s="13" t="s">
        <v>8359</v>
      </c>
      <c r="B2765" s="13">
        <v>2761</v>
      </c>
      <c r="C2765" s="13" t="s">
        <v>8360</v>
      </c>
      <c r="D2765" s="13" t="s">
        <v>8361</v>
      </c>
      <c r="E2765" s="13" t="s">
        <v>8362</v>
      </c>
      <c r="F2765" s="13" t="s">
        <v>8363</v>
      </c>
      <c r="G2765" s="13" t="s">
        <v>8364</v>
      </c>
      <c r="H2765" s="13" t="s">
        <v>8365</v>
      </c>
      <c r="I2765" s="13" t="s">
        <v>96</v>
      </c>
      <c r="J2765" s="13" t="s">
        <v>7724</v>
      </c>
      <c r="K2765" s="13" t="s">
        <v>7725</v>
      </c>
      <c r="L2765" s="13" t="s">
        <v>14821</v>
      </c>
    </row>
    <row r="2766" spans="1:12" ht="36" customHeight="1">
      <c r="A2766" s="13" t="s">
        <v>8366</v>
      </c>
      <c r="B2766" s="13">
        <v>2762</v>
      </c>
      <c r="C2766" s="13" t="s">
        <v>28</v>
      </c>
      <c r="D2766" s="13" t="s">
        <v>28</v>
      </c>
      <c r="E2766" s="13" t="s">
        <v>8362</v>
      </c>
      <c r="F2766" s="13" t="s">
        <v>8363</v>
      </c>
      <c r="G2766" s="13" t="s">
        <v>8367</v>
      </c>
      <c r="H2766" s="13" t="s">
        <v>8368</v>
      </c>
      <c r="I2766" s="13" t="s">
        <v>8369</v>
      </c>
      <c r="J2766" s="13" t="s">
        <v>8370</v>
      </c>
      <c r="K2766" s="13" t="s">
        <v>7725</v>
      </c>
      <c r="L2766" s="13" t="s">
        <v>14821</v>
      </c>
    </row>
    <row r="2767" spans="1:12" ht="36" customHeight="1">
      <c r="A2767" s="13" t="s">
        <v>8371</v>
      </c>
      <c r="B2767" s="13">
        <v>2763</v>
      </c>
      <c r="C2767" s="13" t="s">
        <v>8360</v>
      </c>
      <c r="D2767" s="13" t="s">
        <v>8361</v>
      </c>
      <c r="E2767" s="13" t="s">
        <v>8362</v>
      </c>
      <c r="F2767" s="13" t="s">
        <v>8363</v>
      </c>
      <c r="G2767" s="13" t="s">
        <v>8372</v>
      </c>
      <c r="H2767" s="13" t="s">
        <v>8365</v>
      </c>
      <c r="I2767" s="13" t="s">
        <v>547</v>
      </c>
      <c r="J2767" s="13" t="s">
        <v>7724</v>
      </c>
      <c r="K2767" s="13" t="s">
        <v>7725</v>
      </c>
      <c r="L2767" s="13" t="s">
        <v>14821</v>
      </c>
    </row>
    <row r="2768" spans="1:12" ht="24" customHeight="1">
      <c r="A2768" s="13" t="s">
        <v>8373</v>
      </c>
      <c r="B2768" s="13">
        <v>2764</v>
      </c>
      <c r="C2768" s="13" t="s">
        <v>28</v>
      </c>
      <c r="D2768" s="13" t="s">
        <v>28</v>
      </c>
      <c r="E2768" s="13" t="s">
        <v>8362</v>
      </c>
      <c r="F2768" s="13" t="s">
        <v>8363</v>
      </c>
      <c r="G2768" s="13" t="s">
        <v>8374</v>
      </c>
      <c r="H2768" s="13" t="s">
        <v>8375</v>
      </c>
      <c r="I2768" s="13" t="s">
        <v>8376</v>
      </c>
      <c r="J2768" s="13" t="s">
        <v>8377</v>
      </c>
      <c r="K2768" s="13" t="s">
        <v>7725</v>
      </c>
      <c r="L2768" s="13" t="s">
        <v>14821</v>
      </c>
    </row>
    <row r="2769" spans="1:12" ht="24" customHeight="1">
      <c r="A2769" s="13" t="s">
        <v>8378</v>
      </c>
      <c r="B2769" s="13">
        <v>2765</v>
      </c>
      <c r="C2769" s="13" t="s">
        <v>28</v>
      </c>
      <c r="D2769" s="13" t="s">
        <v>28</v>
      </c>
      <c r="E2769" s="13" t="s">
        <v>8362</v>
      </c>
      <c r="F2769" s="13" t="s">
        <v>8363</v>
      </c>
      <c r="G2769" s="13" t="s">
        <v>8295</v>
      </c>
      <c r="H2769" s="13" t="s">
        <v>28</v>
      </c>
      <c r="I2769" s="13" t="s">
        <v>360</v>
      </c>
      <c r="J2769" s="13" t="s">
        <v>8222</v>
      </c>
      <c r="K2769" s="13" t="s">
        <v>7725</v>
      </c>
      <c r="L2769" s="13" t="s">
        <v>14821</v>
      </c>
    </row>
    <row r="2770" spans="1:12" ht="48" customHeight="1">
      <c r="A2770" s="13" t="s">
        <v>8379</v>
      </c>
      <c r="B2770" s="13">
        <v>2766</v>
      </c>
      <c r="C2770" s="13" t="s">
        <v>8380</v>
      </c>
      <c r="D2770" s="13" t="s">
        <v>28</v>
      </c>
      <c r="E2770" s="13" t="s">
        <v>8381</v>
      </c>
      <c r="F2770" s="13" t="s">
        <v>8363</v>
      </c>
      <c r="G2770" s="13" t="s">
        <v>8382</v>
      </c>
      <c r="H2770" s="13" t="s">
        <v>8383</v>
      </c>
      <c r="I2770" s="13" t="s">
        <v>8384</v>
      </c>
      <c r="J2770" s="13" t="s">
        <v>8385</v>
      </c>
      <c r="K2770" s="13" t="s">
        <v>7725</v>
      </c>
      <c r="L2770" s="13" t="s">
        <v>14821</v>
      </c>
    </row>
    <row r="2771" spans="1:12" ht="48" customHeight="1">
      <c r="A2771" s="13" t="s">
        <v>8386</v>
      </c>
      <c r="B2771" s="13">
        <v>2767</v>
      </c>
      <c r="C2771" s="13" t="s">
        <v>28</v>
      </c>
      <c r="D2771" s="13" t="s">
        <v>28</v>
      </c>
      <c r="E2771" s="13" t="s">
        <v>8381</v>
      </c>
      <c r="F2771" s="13" t="s">
        <v>8363</v>
      </c>
      <c r="G2771" s="13" t="s">
        <v>8387</v>
      </c>
      <c r="H2771" s="13" t="s">
        <v>8108</v>
      </c>
      <c r="I2771" s="13" t="s">
        <v>397</v>
      </c>
      <c r="J2771" s="13" t="s">
        <v>8388</v>
      </c>
      <c r="K2771" s="13" t="s">
        <v>7725</v>
      </c>
      <c r="L2771" s="13" t="s">
        <v>14821</v>
      </c>
    </row>
    <row r="2772" spans="1:12" ht="48" customHeight="1">
      <c r="A2772" s="13" t="s">
        <v>8389</v>
      </c>
      <c r="B2772" s="13">
        <v>2768</v>
      </c>
      <c r="C2772" s="13" t="s">
        <v>28</v>
      </c>
      <c r="D2772" s="13" t="s">
        <v>28</v>
      </c>
      <c r="E2772" s="13" t="s">
        <v>8381</v>
      </c>
      <c r="F2772" s="13" t="s">
        <v>8363</v>
      </c>
      <c r="G2772" s="13" t="s">
        <v>8390</v>
      </c>
      <c r="H2772" s="13" t="s">
        <v>8391</v>
      </c>
      <c r="I2772" s="13" t="s">
        <v>8392</v>
      </c>
      <c r="J2772" s="13" t="s">
        <v>8219</v>
      </c>
      <c r="K2772" s="13" t="s">
        <v>7725</v>
      </c>
      <c r="L2772" s="13" t="s">
        <v>14821</v>
      </c>
    </row>
    <row r="2773" spans="1:12" ht="48.75" customHeight="1">
      <c r="A2773" s="13" t="s">
        <v>8393</v>
      </c>
      <c r="B2773" s="13">
        <v>2769</v>
      </c>
      <c r="C2773" s="13" t="s">
        <v>8394</v>
      </c>
      <c r="D2773" s="13" t="s">
        <v>8395</v>
      </c>
      <c r="E2773" s="13" t="s">
        <v>8396</v>
      </c>
      <c r="F2773" s="13" t="s">
        <v>8363</v>
      </c>
      <c r="G2773" s="13" t="s">
        <v>8397</v>
      </c>
      <c r="H2773" s="13" t="s">
        <v>8289</v>
      </c>
      <c r="I2773" s="13" t="s">
        <v>8236</v>
      </c>
      <c r="J2773" s="13" t="s">
        <v>8219</v>
      </c>
      <c r="K2773" s="13" t="s">
        <v>7725</v>
      </c>
      <c r="L2773" s="13" t="s">
        <v>14821</v>
      </c>
    </row>
    <row r="2774" spans="1:12" ht="36" customHeight="1">
      <c r="A2774" s="13" t="s">
        <v>8398</v>
      </c>
      <c r="B2774" s="13">
        <v>2770</v>
      </c>
      <c r="C2774" s="13" t="s">
        <v>8399</v>
      </c>
      <c r="D2774" s="13" t="s">
        <v>28</v>
      </c>
      <c r="E2774" s="13" t="s">
        <v>8396</v>
      </c>
      <c r="F2774" s="13" t="s">
        <v>8363</v>
      </c>
      <c r="G2774" s="13" t="s">
        <v>8400</v>
      </c>
      <c r="H2774" s="13" t="s">
        <v>8401</v>
      </c>
      <c r="I2774" s="13" t="s">
        <v>8402</v>
      </c>
      <c r="J2774" s="13" t="s">
        <v>8403</v>
      </c>
      <c r="K2774" s="13" t="s">
        <v>7725</v>
      </c>
      <c r="L2774" s="13" t="s">
        <v>14821</v>
      </c>
    </row>
    <row r="2775" spans="1:12" ht="48" customHeight="1">
      <c r="A2775" s="13" t="s">
        <v>8404</v>
      </c>
      <c r="B2775" s="13">
        <v>2771</v>
      </c>
      <c r="C2775" s="13" t="s">
        <v>28</v>
      </c>
      <c r="D2775" s="13" t="s">
        <v>28</v>
      </c>
      <c r="E2775" s="13" t="s">
        <v>8381</v>
      </c>
      <c r="F2775" s="13" t="s">
        <v>8363</v>
      </c>
      <c r="G2775" s="13" t="s">
        <v>8405</v>
      </c>
      <c r="H2775" s="13" t="s">
        <v>8406</v>
      </c>
      <c r="I2775" s="13" t="s">
        <v>394</v>
      </c>
      <c r="J2775" s="13" t="s">
        <v>8210</v>
      </c>
      <c r="K2775" s="13" t="s">
        <v>7725</v>
      </c>
      <c r="L2775" s="13" t="s">
        <v>14821</v>
      </c>
    </row>
    <row r="2776" spans="1:12" ht="48" customHeight="1">
      <c r="A2776" s="13" t="s">
        <v>8407</v>
      </c>
      <c r="B2776" s="13">
        <v>2772</v>
      </c>
      <c r="C2776" s="13" t="s">
        <v>28</v>
      </c>
      <c r="D2776" s="13" t="s">
        <v>28</v>
      </c>
      <c r="E2776" s="13" t="s">
        <v>8381</v>
      </c>
      <c r="F2776" s="13" t="s">
        <v>8363</v>
      </c>
      <c r="G2776" s="13" t="s">
        <v>8408</v>
      </c>
      <c r="H2776" s="13" t="s">
        <v>8409</v>
      </c>
      <c r="I2776" s="13" t="s">
        <v>542</v>
      </c>
      <c r="J2776" s="13" t="s">
        <v>8210</v>
      </c>
      <c r="K2776" s="13" t="s">
        <v>7725</v>
      </c>
      <c r="L2776" s="13" t="s">
        <v>14821</v>
      </c>
    </row>
    <row r="2777" spans="1:12" ht="36" customHeight="1">
      <c r="A2777" s="13" t="s">
        <v>8410</v>
      </c>
      <c r="B2777" s="13">
        <v>2773</v>
      </c>
      <c r="C2777" s="13" t="s">
        <v>8411</v>
      </c>
      <c r="D2777" s="13" t="s">
        <v>28</v>
      </c>
      <c r="E2777" s="13" t="s">
        <v>8396</v>
      </c>
      <c r="F2777" s="13" t="s">
        <v>8363</v>
      </c>
      <c r="G2777" s="13" t="s">
        <v>8412</v>
      </c>
      <c r="H2777" s="13" t="s">
        <v>8413</v>
      </c>
      <c r="I2777" s="13" t="s">
        <v>8414</v>
      </c>
      <c r="J2777" s="13" t="s">
        <v>8231</v>
      </c>
      <c r="K2777" s="13" t="s">
        <v>7725</v>
      </c>
      <c r="L2777" s="13" t="s">
        <v>14821</v>
      </c>
    </row>
    <row r="2778" spans="1:12" ht="36" customHeight="1">
      <c r="A2778" s="13" t="s">
        <v>8415</v>
      </c>
      <c r="B2778" s="13">
        <v>2774</v>
      </c>
      <c r="C2778" s="13" t="s">
        <v>28</v>
      </c>
      <c r="D2778" s="13" t="s">
        <v>28</v>
      </c>
      <c r="E2778" s="13" t="s">
        <v>8396</v>
      </c>
      <c r="F2778" s="13" t="s">
        <v>8363</v>
      </c>
      <c r="G2778" s="13" t="s">
        <v>8416</v>
      </c>
      <c r="H2778" s="13" t="s">
        <v>8303</v>
      </c>
      <c r="I2778" s="13" t="s">
        <v>184</v>
      </c>
      <c r="J2778" s="13" t="s">
        <v>8304</v>
      </c>
      <c r="K2778" s="13" t="s">
        <v>7725</v>
      </c>
      <c r="L2778" s="13" t="s">
        <v>14821</v>
      </c>
    </row>
    <row r="2779" spans="1:12" ht="48.75" customHeight="1">
      <c r="A2779" s="13" t="s">
        <v>8417</v>
      </c>
      <c r="B2779" s="13">
        <v>2775</v>
      </c>
      <c r="C2779" s="13" t="s">
        <v>8418</v>
      </c>
      <c r="D2779" s="13" t="s">
        <v>8419</v>
      </c>
      <c r="E2779" s="13" t="s">
        <v>8396</v>
      </c>
      <c r="F2779" s="13" t="s">
        <v>8363</v>
      </c>
      <c r="G2779" s="13" t="s">
        <v>8420</v>
      </c>
      <c r="H2779" s="13" t="s">
        <v>8421</v>
      </c>
      <c r="I2779" s="13" t="s">
        <v>235</v>
      </c>
      <c r="J2779" s="13" t="s">
        <v>8210</v>
      </c>
      <c r="K2779" s="13" t="s">
        <v>7725</v>
      </c>
      <c r="L2779" s="13" t="s">
        <v>14821</v>
      </c>
    </row>
    <row r="2780" spans="1:12" ht="48" customHeight="1">
      <c r="A2780" s="13" t="s">
        <v>8422</v>
      </c>
      <c r="B2780" s="13">
        <v>2776</v>
      </c>
      <c r="C2780" s="13" t="s">
        <v>28</v>
      </c>
      <c r="D2780" s="13" t="s">
        <v>28</v>
      </c>
      <c r="E2780" s="13" t="s">
        <v>8423</v>
      </c>
      <c r="F2780" s="13" t="s">
        <v>8363</v>
      </c>
      <c r="G2780" s="13" t="s">
        <v>8424</v>
      </c>
      <c r="H2780" s="13" t="s">
        <v>28</v>
      </c>
      <c r="I2780" s="13" t="s">
        <v>170</v>
      </c>
      <c r="J2780" s="13" t="s">
        <v>8222</v>
      </c>
      <c r="K2780" s="13" t="s">
        <v>7725</v>
      </c>
      <c r="L2780" s="13" t="s">
        <v>14821</v>
      </c>
    </row>
    <row r="2781" spans="1:12" ht="36" customHeight="1">
      <c r="A2781" s="13" t="s">
        <v>8425</v>
      </c>
      <c r="B2781" s="13">
        <v>2777</v>
      </c>
      <c r="C2781" s="13" t="s">
        <v>28</v>
      </c>
      <c r="D2781" s="13" t="s">
        <v>28</v>
      </c>
      <c r="E2781" s="13" t="s">
        <v>8426</v>
      </c>
      <c r="F2781" s="13" t="s">
        <v>8363</v>
      </c>
      <c r="G2781" s="13" t="s">
        <v>8427</v>
      </c>
      <c r="H2781" s="13" t="s">
        <v>8345</v>
      </c>
      <c r="I2781" s="13" t="s">
        <v>539</v>
      </c>
      <c r="J2781" s="13" t="s">
        <v>7724</v>
      </c>
      <c r="K2781" s="13" t="s">
        <v>7725</v>
      </c>
      <c r="L2781" s="13" t="s">
        <v>14821</v>
      </c>
    </row>
    <row r="2782" spans="1:12" ht="48.75" customHeight="1">
      <c r="A2782" s="13" t="s">
        <v>8428</v>
      </c>
      <c r="B2782" s="13">
        <v>2778</v>
      </c>
      <c r="C2782" s="13" t="s">
        <v>8429</v>
      </c>
      <c r="D2782" s="13" t="s">
        <v>8395</v>
      </c>
      <c r="E2782" s="13" t="s">
        <v>8426</v>
      </c>
      <c r="F2782" s="13" t="s">
        <v>8363</v>
      </c>
      <c r="G2782" s="13" t="s">
        <v>8430</v>
      </c>
      <c r="H2782" s="13" t="s">
        <v>8431</v>
      </c>
      <c r="I2782" s="13" t="s">
        <v>1003</v>
      </c>
      <c r="J2782" s="13" t="s">
        <v>8219</v>
      </c>
      <c r="K2782" s="13" t="s">
        <v>7725</v>
      </c>
      <c r="L2782" s="13" t="s">
        <v>14821</v>
      </c>
    </row>
    <row r="2783" spans="1:12" ht="36" customHeight="1">
      <c r="A2783" s="13" t="s">
        <v>8432</v>
      </c>
      <c r="B2783" s="13">
        <v>2779</v>
      </c>
      <c r="C2783" s="13" t="s">
        <v>8263</v>
      </c>
      <c r="D2783" s="13" t="s">
        <v>28</v>
      </c>
      <c r="E2783" s="13" t="s">
        <v>8426</v>
      </c>
      <c r="F2783" s="13" t="s">
        <v>8363</v>
      </c>
      <c r="G2783" s="13" t="s">
        <v>8433</v>
      </c>
      <c r="H2783" s="13" t="s">
        <v>8434</v>
      </c>
      <c r="I2783" s="13" t="s">
        <v>1111</v>
      </c>
      <c r="J2783" s="13" t="s">
        <v>8210</v>
      </c>
      <c r="K2783" s="13" t="s">
        <v>7725</v>
      </c>
      <c r="L2783" s="13" t="s">
        <v>14821</v>
      </c>
    </row>
    <row r="2784" spans="1:12" ht="48" customHeight="1">
      <c r="A2784" s="13" t="s">
        <v>8435</v>
      </c>
      <c r="B2784" s="13">
        <v>2780</v>
      </c>
      <c r="C2784" s="13" t="s">
        <v>28</v>
      </c>
      <c r="D2784" s="13" t="s">
        <v>28</v>
      </c>
      <c r="E2784" s="13" t="s">
        <v>8436</v>
      </c>
      <c r="F2784" s="13" t="s">
        <v>8363</v>
      </c>
      <c r="G2784" s="13" t="s">
        <v>8437</v>
      </c>
      <c r="H2784" s="13" t="s">
        <v>8438</v>
      </c>
      <c r="I2784" s="13" t="s">
        <v>2400</v>
      </c>
      <c r="J2784" s="13" t="s">
        <v>8355</v>
      </c>
      <c r="K2784" s="13" t="s">
        <v>7725</v>
      </c>
      <c r="L2784" s="13" t="s">
        <v>14821</v>
      </c>
    </row>
    <row r="2785" spans="1:12" ht="36" customHeight="1">
      <c r="A2785" s="13" t="s">
        <v>8439</v>
      </c>
      <c r="B2785" s="13">
        <v>2781</v>
      </c>
      <c r="C2785" s="13" t="s">
        <v>28</v>
      </c>
      <c r="D2785" s="13" t="s">
        <v>28</v>
      </c>
      <c r="E2785" s="13" t="s">
        <v>8440</v>
      </c>
      <c r="F2785" s="13" t="s">
        <v>8441</v>
      </c>
      <c r="G2785" s="13" t="s">
        <v>8442</v>
      </c>
      <c r="H2785" s="13" t="s">
        <v>8443</v>
      </c>
      <c r="I2785" s="13" t="s">
        <v>8444</v>
      </c>
      <c r="J2785" s="13" t="s">
        <v>8445</v>
      </c>
      <c r="K2785" s="13" t="s">
        <v>7693</v>
      </c>
      <c r="L2785" s="13" t="s">
        <v>14821</v>
      </c>
    </row>
    <row r="2786" spans="1:12" ht="48" customHeight="1">
      <c r="A2786" s="13" t="s">
        <v>8446</v>
      </c>
      <c r="B2786" s="13">
        <v>2782</v>
      </c>
      <c r="C2786" s="13" t="s">
        <v>28</v>
      </c>
      <c r="D2786" s="13" t="s">
        <v>28</v>
      </c>
      <c r="E2786" s="13" t="s">
        <v>8447</v>
      </c>
      <c r="F2786" s="13" t="s">
        <v>8441</v>
      </c>
      <c r="G2786" s="13" t="s">
        <v>8448</v>
      </c>
      <c r="H2786" s="13" t="s">
        <v>8449</v>
      </c>
      <c r="I2786" s="13" t="s">
        <v>8450</v>
      </c>
      <c r="J2786" s="13" t="s">
        <v>8451</v>
      </c>
      <c r="K2786" s="13" t="s">
        <v>7693</v>
      </c>
      <c r="L2786" s="13" t="s">
        <v>14821</v>
      </c>
    </row>
    <row r="2787" spans="1:12" ht="48" customHeight="1">
      <c r="A2787" s="13" t="s">
        <v>8452</v>
      </c>
      <c r="B2787" s="13">
        <v>2783</v>
      </c>
      <c r="C2787" s="13" t="s">
        <v>8453</v>
      </c>
      <c r="D2787" s="13" t="s">
        <v>28</v>
      </c>
      <c r="E2787" s="13" t="s">
        <v>8447</v>
      </c>
      <c r="F2787" s="13" t="s">
        <v>8441</v>
      </c>
      <c r="G2787" s="13" t="s">
        <v>8454</v>
      </c>
      <c r="H2787" s="13" t="s">
        <v>8455</v>
      </c>
      <c r="I2787" s="13" t="s">
        <v>8456</v>
      </c>
      <c r="J2787" s="13" t="s">
        <v>8457</v>
      </c>
      <c r="K2787" s="13" t="s">
        <v>7693</v>
      </c>
      <c r="L2787" s="13" t="s">
        <v>14821</v>
      </c>
    </row>
    <row r="2788" spans="1:12" ht="48" customHeight="1">
      <c r="A2788" s="13" t="s">
        <v>8458</v>
      </c>
      <c r="B2788" s="13">
        <v>2784</v>
      </c>
      <c r="C2788" s="13" t="s">
        <v>28</v>
      </c>
      <c r="D2788" s="13" t="s">
        <v>28</v>
      </c>
      <c r="E2788" s="13" t="s">
        <v>8447</v>
      </c>
      <c r="F2788" s="13" t="s">
        <v>8441</v>
      </c>
      <c r="G2788" s="13" t="s">
        <v>8459</v>
      </c>
      <c r="H2788" s="13" t="s">
        <v>8460</v>
      </c>
      <c r="I2788" s="13" t="s">
        <v>8461</v>
      </c>
      <c r="J2788" s="13" t="s">
        <v>8462</v>
      </c>
      <c r="K2788" s="13" t="s">
        <v>7693</v>
      </c>
      <c r="L2788" s="13" t="s">
        <v>14821</v>
      </c>
    </row>
    <row r="2789" spans="1:12" ht="36" customHeight="1">
      <c r="A2789" s="13" t="s">
        <v>8463</v>
      </c>
      <c r="B2789" s="13">
        <v>2785</v>
      </c>
      <c r="C2789" s="13" t="s">
        <v>28</v>
      </c>
      <c r="D2789" s="13" t="s">
        <v>28</v>
      </c>
      <c r="E2789" s="13" t="s">
        <v>8440</v>
      </c>
      <c r="F2789" s="13" t="s">
        <v>8441</v>
      </c>
      <c r="G2789" s="13" t="s">
        <v>8464</v>
      </c>
      <c r="H2789" s="13" t="s">
        <v>8465</v>
      </c>
      <c r="I2789" s="13" t="s">
        <v>118</v>
      </c>
      <c r="J2789" s="13" t="s">
        <v>8466</v>
      </c>
      <c r="K2789" s="13" t="s">
        <v>7693</v>
      </c>
      <c r="L2789" s="13" t="s">
        <v>14821</v>
      </c>
    </row>
    <row r="2790" spans="1:12" ht="51" customHeight="1">
      <c r="A2790" s="13" t="s">
        <v>8467</v>
      </c>
      <c r="B2790" s="13">
        <v>2786</v>
      </c>
      <c r="C2790" s="13" t="s">
        <v>28</v>
      </c>
      <c r="D2790" s="13" t="s">
        <v>28</v>
      </c>
      <c r="E2790" s="13" t="s">
        <v>8440</v>
      </c>
      <c r="F2790" s="13" t="s">
        <v>8441</v>
      </c>
      <c r="G2790" s="13" t="s">
        <v>8468</v>
      </c>
      <c r="H2790" s="13" t="s">
        <v>8469</v>
      </c>
      <c r="I2790" s="13" t="s">
        <v>550</v>
      </c>
      <c r="J2790" s="13" t="s">
        <v>8470</v>
      </c>
      <c r="K2790" s="13" t="s">
        <v>7693</v>
      </c>
      <c r="L2790" s="13" t="s">
        <v>14821</v>
      </c>
    </row>
    <row r="2791" spans="1:12" ht="37.5" customHeight="1">
      <c r="A2791" s="13" t="s">
        <v>8471</v>
      </c>
      <c r="B2791" s="13">
        <v>2787</v>
      </c>
      <c r="C2791" s="13" t="s">
        <v>28</v>
      </c>
      <c r="D2791" s="13" t="s">
        <v>28</v>
      </c>
      <c r="E2791" s="13" t="s">
        <v>8472</v>
      </c>
      <c r="F2791" s="13" t="s">
        <v>8441</v>
      </c>
      <c r="G2791" s="13" t="s">
        <v>8473</v>
      </c>
      <c r="H2791" s="13" t="s">
        <v>8474</v>
      </c>
      <c r="I2791" s="13" t="s">
        <v>233</v>
      </c>
      <c r="J2791" s="13" t="s">
        <v>8451</v>
      </c>
      <c r="K2791" s="13" t="s">
        <v>7693</v>
      </c>
      <c r="L2791" s="13" t="s">
        <v>14821</v>
      </c>
    </row>
    <row r="2792" spans="1:12" ht="37.5" customHeight="1">
      <c r="A2792" s="13" t="s">
        <v>8475</v>
      </c>
      <c r="B2792" s="13">
        <v>2788</v>
      </c>
      <c r="C2792" s="13" t="s">
        <v>28</v>
      </c>
      <c r="D2792" s="13" t="s">
        <v>28</v>
      </c>
      <c r="E2792" s="13" t="s">
        <v>8472</v>
      </c>
      <c r="F2792" s="13" t="s">
        <v>8441</v>
      </c>
      <c r="G2792" s="13" t="s">
        <v>8476</v>
      </c>
      <c r="H2792" s="13" t="s">
        <v>8477</v>
      </c>
      <c r="I2792" s="13" t="s">
        <v>1150</v>
      </c>
      <c r="J2792" s="13" t="s">
        <v>8451</v>
      </c>
      <c r="K2792" s="13" t="s">
        <v>7693</v>
      </c>
      <c r="L2792" s="13" t="s">
        <v>14821</v>
      </c>
    </row>
    <row r="2793" spans="1:12" ht="48" customHeight="1">
      <c r="A2793" s="13" t="s">
        <v>8478</v>
      </c>
      <c r="B2793" s="13">
        <v>2789</v>
      </c>
      <c r="C2793" s="13" t="s">
        <v>28</v>
      </c>
      <c r="D2793" s="13" t="s">
        <v>28</v>
      </c>
      <c r="E2793" s="13" t="s">
        <v>8479</v>
      </c>
      <c r="F2793" s="13" t="s">
        <v>8146</v>
      </c>
      <c r="G2793" s="13" t="s">
        <v>8480</v>
      </c>
      <c r="H2793" s="13" t="s">
        <v>8481</v>
      </c>
      <c r="I2793" s="13" t="s">
        <v>59</v>
      </c>
      <c r="J2793" s="13" t="s">
        <v>8451</v>
      </c>
      <c r="K2793" s="13" t="s">
        <v>7693</v>
      </c>
      <c r="L2793" s="13" t="s">
        <v>14821</v>
      </c>
    </row>
    <row r="2794" spans="1:12" ht="48" customHeight="1">
      <c r="A2794" s="13" t="s">
        <v>8482</v>
      </c>
      <c r="B2794" s="13">
        <v>2790</v>
      </c>
      <c r="C2794" s="13" t="s">
        <v>8483</v>
      </c>
      <c r="D2794" s="13" t="s">
        <v>28</v>
      </c>
      <c r="E2794" s="13" t="s">
        <v>8484</v>
      </c>
      <c r="F2794" s="13" t="s">
        <v>8441</v>
      </c>
      <c r="G2794" s="13" t="s">
        <v>8485</v>
      </c>
      <c r="H2794" s="13" t="s">
        <v>8486</v>
      </c>
      <c r="I2794" s="13" t="s">
        <v>8487</v>
      </c>
      <c r="J2794" s="13" t="s">
        <v>8457</v>
      </c>
      <c r="K2794" s="13" t="s">
        <v>7693</v>
      </c>
      <c r="L2794" s="13" t="s">
        <v>14821</v>
      </c>
    </row>
    <row r="2795" spans="1:12" ht="48" customHeight="1">
      <c r="A2795" s="13" t="s">
        <v>8488</v>
      </c>
      <c r="B2795" s="13">
        <v>2791</v>
      </c>
      <c r="C2795" s="13" t="s">
        <v>8489</v>
      </c>
      <c r="D2795" s="13" t="s">
        <v>28</v>
      </c>
      <c r="E2795" s="13" t="s">
        <v>8484</v>
      </c>
      <c r="F2795" s="13" t="s">
        <v>8441</v>
      </c>
      <c r="G2795" s="13" t="s">
        <v>8490</v>
      </c>
      <c r="H2795" s="13" t="s">
        <v>8491</v>
      </c>
      <c r="I2795" s="13" t="s">
        <v>8492</v>
      </c>
      <c r="J2795" s="13" t="s">
        <v>8457</v>
      </c>
      <c r="K2795" s="13" t="s">
        <v>7693</v>
      </c>
      <c r="L2795" s="13" t="s">
        <v>14821</v>
      </c>
    </row>
    <row r="2796" spans="1:12" ht="36" customHeight="1">
      <c r="A2796" s="13" t="s">
        <v>8493</v>
      </c>
      <c r="B2796" s="13">
        <v>2792</v>
      </c>
      <c r="C2796" s="13" t="s">
        <v>28</v>
      </c>
      <c r="D2796" s="13" t="s">
        <v>28</v>
      </c>
      <c r="E2796" s="13" t="s">
        <v>8494</v>
      </c>
      <c r="F2796" s="13" t="s">
        <v>8441</v>
      </c>
      <c r="G2796" s="13" t="s">
        <v>8495</v>
      </c>
      <c r="H2796" s="13" t="s">
        <v>8496</v>
      </c>
      <c r="I2796" s="13" t="s">
        <v>179</v>
      </c>
      <c r="J2796" s="13" t="s">
        <v>8497</v>
      </c>
      <c r="K2796" s="13" t="s">
        <v>7693</v>
      </c>
      <c r="L2796" s="13" t="s">
        <v>14821</v>
      </c>
    </row>
    <row r="2797" spans="1:12" ht="36" customHeight="1">
      <c r="A2797" s="13" t="s">
        <v>8498</v>
      </c>
      <c r="B2797" s="13">
        <v>2793</v>
      </c>
      <c r="C2797" s="13" t="s">
        <v>8499</v>
      </c>
      <c r="D2797" s="13" t="s">
        <v>8500</v>
      </c>
      <c r="E2797" s="13" t="s">
        <v>8494</v>
      </c>
      <c r="F2797" s="13" t="s">
        <v>8441</v>
      </c>
      <c r="G2797" s="13" t="s">
        <v>8501</v>
      </c>
      <c r="H2797" s="13" t="s">
        <v>8502</v>
      </c>
      <c r="I2797" s="13" t="s">
        <v>8503</v>
      </c>
      <c r="J2797" s="13" t="s">
        <v>8148</v>
      </c>
      <c r="K2797" s="13" t="s">
        <v>7693</v>
      </c>
      <c r="L2797" s="13" t="s">
        <v>14821</v>
      </c>
    </row>
    <row r="2798" spans="1:12" ht="49.5" customHeight="1">
      <c r="A2798" s="13" t="s">
        <v>8504</v>
      </c>
      <c r="B2798" s="13">
        <v>2794</v>
      </c>
      <c r="C2798" s="13" t="s">
        <v>8505</v>
      </c>
      <c r="D2798" s="13" t="s">
        <v>8506</v>
      </c>
      <c r="E2798" s="13" t="s">
        <v>8507</v>
      </c>
      <c r="F2798" s="13" t="s">
        <v>8146</v>
      </c>
      <c r="G2798" s="13" t="s">
        <v>8508</v>
      </c>
      <c r="H2798" s="13" t="s">
        <v>8509</v>
      </c>
      <c r="I2798" s="13" t="s">
        <v>8510</v>
      </c>
      <c r="J2798" s="13" t="s">
        <v>8148</v>
      </c>
      <c r="K2798" s="13" t="s">
        <v>7693</v>
      </c>
      <c r="L2798" s="13" t="s">
        <v>14821</v>
      </c>
    </row>
    <row r="2799" spans="1:12" ht="36" customHeight="1">
      <c r="A2799" s="13" t="s">
        <v>8511</v>
      </c>
      <c r="B2799" s="13">
        <v>2795</v>
      </c>
      <c r="C2799" s="13" t="s">
        <v>28</v>
      </c>
      <c r="D2799" s="13" t="s">
        <v>28</v>
      </c>
      <c r="E2799" s="13" t="s">
        <v>8494</v>
      </c>
      <c r="F2799" s="13" t="s">
        <v>8441</v>
      </c>
      <c r="G2799" s="13" t="s">
        <v>8512</v>
      </c>
      <c r="H2799" s="13" t="s">
        <v>8513</v>
      </c>
      <c r="I2799" s="13" t="s">
        <v>803</v>
      </c>
      <c r="J2799" s="13" t="s">
        <v>8514</v>
      </c>
      <c r="K2799" s="13" t="s">
        <v>7693</v>
      </c>
      <c r="L2799" s="13" t="s">
        <v>14821</v>
      </c>
    </row>
    <row r="2800" spans="1:12" ht="36" customHeight="1">
      <c r="A2800" s="13" t="s">
        <v>8515</v>
      </c>
      <c r="B2800" s="13">
        <v>2796</v>
      </c>
      <c r="C2800" s="13" t="s">
        <v>28</v>
      </c>
      <c r="D2800" s="13" t="s">
        <v>28</v>
      </c>
      <c r="E2800" s="13" t="s">
        <v>8507</v>
      </c>
      <c r="F2800" s="13" t="s">
        <v>8146</v>
      </c>
      <c r="G2800" s="13" t="s">
        <v>8516</v>
      </c>
      <c r="H2800" s="13" t="s">
        <v>8517</v>
      </c>
      <c r="I2800" s="13" t="s">
        <v>8518</v>
      </c>
      <c r="J2800" s="13" t="s">
        <v>8514</v>
      </c>
      <c r="K2800" s="13" t="s">
        <v>7693</v>
      </c>
      <c r="L2800" s="13" t="s">
        <v>14821</v>
      </c>
    </row>
    <row r="2801" spans="1:12" ht="48" customHeight="1">
      <c r="A2801" s="13" t="s">
        <v>8519</v>
      </c>
      <c r="B2801" s="13">
        <v>2797</v>
      </c>
      <c r="C2801" s="13" t="s">
        <v>28</v>
      </c>
      <c r="D2801" s="13" t="s">
        <v>28</v>
      </c>
      <c r="E2801" s="13" t="s">
        <v>8484</v>
      </c>
      <c r="F2801" s="13" t="s">
        <v>8441</v>
      </c>
      <c r="G2801" s="13" t="s">
        <v>8520</v>
      </c>
      <c r="H2801" s="13" t="s">
        <v>8521</v>
      </c>
      <c r="I2801" s="13" t="s">
        <v>68</v>
      </c>
      <c r="J2801" s="13" t="s">
        <v>7692</v>
      </c>
      <c r="K2801" s="13" t="s">
        <v>7693</v>
      </c>
      <c r="L2801" s="13" t="s">
        <v>14821</v>
      </c>
    </row>
    <row r="2802" spans="1:12" ht="37.5" customHeight="1">
      <c r="A2802" s="13" t="s">
        <v>8522</v>
      </c>
      <c r="B2802" s="13">
        <v>2798</v>
      </c>
      <c r="C2802" s="13" t="s">
        <v>28</v>
      </c>
      <c r="D2802" s="13" t="s">
        <v>28</v>
      </c>
      <c r="E2802" s="13" t="s">
        <v>8472</v>
      </c>
      <c r="F2802" s="13" t="s">
        <v>8441</v>
      </c>
      <c r="G2802" s="13" t="s">
        <v>8523</v>
      </c>
      <c r="H2802" s="13" t="s">
        <v>8524</v>
      </c>
      <c r="I2802" s="13" t="s">
        <v>859</v>
      </c>
      <c r="J2802" s="13" t="s">
        <v>7692</v>
      </c>
      <c r="K2802" s="13" t="s">
        <v>7693</v>
      </c>
      <c r="L2802" s="13" t="s">
        <v>14821</v>
      </c>
    </row>
    <row r="2803" spans="1:12" ht="45" customHeight="1">
      <c r="A2803" s="13" t="s">
        <v>8525</v>
      </c>
      <c r="B2803" s="13">
        <v>2799</v>
      </c>
      <c r="C2803" s="13" t="s">
        <v>8347</v>
      </c>
      <c r="D2803" s="13" t="s">
        <v>28</v>
      </c>
      <c r="E2803" s="13" t="s">
        <v>8507</v>
      </c>
      <c r="F2803" s="13" t="s">
        <v>8146</v>
      </c>
      <c r="G2803" s="13" t="s">
        <v>8526</v>
      </c>
      <c r="H2803" s="13" t="s">
        <v>8527</v>
      </c>
      <c r="I2803" s="13" t="s">
        <v>397</v>
      </c>
      <c r="J2803" s="13" t="s">
        <v>7692</v>
      </c>
      <c r="K2803" s="13" t="s">
        <v>7693</v>
      </c>
      <c r="L2803" s="13" t="s">
        <v>14821</v>
      </c>
    </row>
    <row r="2804" spans="1:12" ht="48.75" customHeight="1">
      <c r="A2804" s="13" t="s">
        <v>8528</v>
      </c>
      <c r="B2804" s="13">
        <v>2800</v>
      </c>
      <c r="C2804" s="13" t="s">
        <v>28</v>
      </c>
      <c r="D2804" s="13" t="s">
        <v>28</v>
      </c>
      <c r="E2804" s="13" t="s">
        <v>8507</v>
      </c>
      <c r="F2804" s="13" t="s">
        <v>8146</v>
      </c>
      <c r="G2804" s="13" t="s">
        <v>8529</v>
      </c>
      <c r="H2804" s="13" t="s">
        <v>8530</v>
      </c>
      <c r="I2804" s="13" t="s">
        <v>8531</v>
      </c>
      <c r="J2804" s="13" t="s">
        <v>7692</v>
      </c>
      <c r="K2804" s="13" t="s">
        <v>7693</v>
      </c>
      <c r="L2804" s="13" t="s">
        <v>14821</v>
      </c>
    </row>
    <row r="2805" spans="1:12" ht="36" customHeight="1">
      <c r="A2805" s="13" t="s">
        <v>8532</v>
      </c>
      <c r="B2805" s="13">
        <v>2801</v>
      </c>
      <c r="C2805" s="13" t="s">
        <v>28</v>
      </c>
      <c r="D2805" s="13" t="s">
        <v>28</v>
      </c>
      <c r="E2805" s="13" t="s">
        <v>8507</v>
      </c>
      <c r="F2805" s="13" t="s">
        <v>8146</v>
      </c>
      <c r="G2805" s="13" t="s">
        <v>8533</v>
      </c>
      <c r="H2805" s="13" t="s">
        <v>8534</v>
      </c>
      <c r="I2805" s="13" t="s">
        <v>617</v>
      </c>
      <c r="J2805" s="13" t="s">
        <v>8466</v>
      </c>
      <c r="K2805" s="13" t="s">
        <v>7693</v>
      </c>
      <c r="L2805" s="13" t="s">
        <v>14821</v>
      </c>
    </row>
    <row r="2806" spans="1:12" ht="48" customHeight="1">
      <c r="A2806" s="13" t="s">
        <v>8535</v>
      </c>
      <c r="B2806" s="13">
        <v>2802</v>
      </c>
      <c r="C2806" s="13" t="s">
        <v>8536</v>
      </c>
      <c r="D2806" s="13" t="s">
        <v>28</v>
      </c>
      <c r="E2806" s="13" t="s">
        <v>8537</v>
      </c>
      <c r="F2806" s="13" t="s">
        <v>8441</v>
      </c>
      <c r="G2806" s="13" t="s">
        <v>8538</v>
      </c>
      <c r="H2806" s="13" t="s">
        <v>8539</v>
      </c>
      <c r="I2806" s="13" t="s">
        <v>394</v>
      </c>
      <c r="J2806" s="13" t="s">
        <v>8540</v>
      </c>
      <c r="K2806" s="13" t="s">
        <v>7693</v>
      </c>
      <c r="L2806" s="13" t="s">
        <v>14821</v>
      </c>
    </row>
    <row r="2807" spans="1:12" ht="48" customHeight="1">
      <c r="A2807" s="13" t="s">
        <v>8541</v>
      </c>
      <c r="B2807" s="13">
        <v>2803</v>
      </c>
      <c r="C2807" s="13" t="s">
        <v>8453</v>
      </c>
      <c r="D2807" s="13" t="s">
        <v>28</v>
      </c>
      <c r="E2807" s="13" t="s">
        <v>8542</v>
      </c>
      <c r="F2807" s="13" t="s">
        <v>8146</v>
      </c>
      <c r="G2807" s="13" t="s">
        <v>8543</v>
      </c>
      <c r="H2807" s="13" t="s">
        <v>8544</v>
      </c>
      <c r="I2807" s="13" t="s">
        <v>1278</v>
      </c>
      <c r="J2807" s="13" t="s">
        <v>8457</v>
      </c>
      <c r="K2807" s="13" t="s">
        <v>7693</v>
      </c>
      <c r="L2807" s="13" t="s">
        <v>14821</v>
      </c>
    </row>
    <row r="2808" spans="1:12" ht="48" customHeight="1">
      <c r="A2808" s="13" t="s">
        <v>8545</v>
      </c>
      <c r="B2808" s="13">
        <v>2804</v>
      </c>
      <c r="C2808" s="13" t="s">
        <v>8546</v>
      </c>
      <c r="D2808" s="13" t="s">
        <v>8547</v>
      </c>
      <c r="E2808" s="13" t="s">
        <v>8542</v>
      </c>
      <c r="F2808" s="13" t="s">
        <v>8146</v>
      </c>
      <c r="G2808" s="13" t="s">
        <v>8548</v>
      </c>
      <c r="H2808" s="13" t="s">
        <v>8549</v>
      </c>
      <c r="I2808" s="13" t="s">
        <v>8550</v>
      </c>
      <c r="J2808" s="13" t="s">
        <v>8457</v>
      </c>
      <c r="K2808" s="13" t="s">
        <v>7693</v>
      </c>
      <c r="L2808" s="13" t="s">
        <v>14821</v>
      </c>
    </row>
    <row r="2809" spans="1:12" ht="48" customHeight="1">
      <c r="A2809" s="13" t="s">
        <v>8551</v>
      </c>
      <c r="B2809" s="13">
        <v>2805</v>
      </c>
      <c r="C2809" s="13" t="s">
        <v>28</v>
      </c>
      <c r="D2809" s="13" t="s">
        <v>28</v>
      </c>
      <c r="E2809" s="13" t="s">
        <v>8542</v>
      </c>
      <c r="F2809" s="13" t="s">
        <v>8146</v>
      </c>
      <c r="G2809" s="13" t="s">
        <v>8552</v>
      </c>
      <c r="H2809" s="13" t="s">
        <v>8553</v>
      </c>
      <c r="I2809" s="13" t="s">
        <v>1239</v>
      </c>
      <c r="J2809" s="13" t="s">
        <v>8445</v>
      </c>
      <c r="K2809" s="13" t="s">
        <v>7693</v>
      </c>
      <c r="L2809" s="13" t="s">
        <v>14821</v>
      </c>
    </row>
    <row r="2810" spans="1:12" ht="48" customHeight="1">
      <c r="A2810" s="13" t="s">
        <v>8554</v>
      </c>
      <c r="B2810" s="13">
        <v>2806</v>
      </c>
      <c r="C2810" s="13" t="s">
        <v>8555</v>
      </c>
      <c r="D2810" s="13" t="s">
        <v>28</v>
      </c>
      <c r="E2810" s="13" t="s">
        <v>8542</v>
      </c>
      <c r="F2810" s="13" t="s">
        <v>8146</v>
      </c>
      <c r="G2810" s="13" t="s">
        <v>8556</v>
      </c>
      <c r="H2810" s="13" t="s">
        <v>8557</v>
      </c>
      <c r="I2810" s="13" t="s">
        <v>188</v>
      </c>
      <c r="J2810" s="13" t="s">
        <v>8558</v>
      </c>
      <c r="K2810" s="13" t="s">
        <v>7693</v>
      </c>
      <c r="L2810" s="13" t="s">
        <v>14821</v>
      </c>
    </row>
    <row r="2811" spans="1:12" ht="48" customHeight="1">
      <c r="A2811" s="13" t="s">
        <v>8559</v>
      </c>
      <c r="B2811" s="13">
        <v>2807</v>
      </c>
      <c r="C2811" s="13" t="s">
        <v>28</v>
      </c>
      <c r="D2811" s="13" t="s">
        <v>28</v>
      </c>
      <c r="E2811" s="13" t="s">
        <v>8560</v>
      </c>
      <c r="F2811" s="13" t="s">
        <v>8441</v>
      </c>
      <c r="G2811" s="13" t="s">
        <v>8561</v>
      </c>
      <c r="H2811" s="13" t="s">
        <v>28</v>
      </c>
      <c r="I2811" s="13" t="s">
        <v>205</v>
      </c>
      <c r="J2811" s="13" t="s">
        <v>8562</v>
      </c>
      <c r="K2811" s="13" t="s">
        <v>7693</v>
      </c>
      <c r="L2811" s="13" t="s">
        <v>14821</v>
      </c>
    </row>
    <row r="2812" spans="1:12" ht="48" customHeight="1">
      <c r="A2812" s="13" t="s">
        <v>8563</v>
      </c>
      <c r="B2812" s="13">
        <v>2808</v>
      </c>
      <c r="C2812" s="13" t="s">
        <v>28</v>
      </c>
      <c r="D2812" s="13" t="s">
        <v>28</v>
      </c>
      <c r="E2812" s="13" t="s">
        <v>8564</v>
      </c>
      <c r="F2812" s="13" t="s">
        <v>8146</v>
      </c>
      <c r="G2812" s="13" t="s">
        <v>8565</v>
      </c>
      <c r="H2812" s="13" t="s">
        <v>28</v>
      </c>
      <c r="I2812" s="13" t="s">
        <v>8566</v>
      </c>
      <c r="J2812" s="13" t="s">
        <v>8562</v>
      </c>
      <c r="K2812" s="13" t="s">
        <v>7693</v>
      </c>
      <c r="L2812" s="13" t="s">
        <v>14821</v>
      </c>
    </row>
    <row r="2813" spans="1:12" ht="48" customHeight="1">
      <c r="A2813" s="13" t="s">
        <v>8567</v>
      </c>
      <c r="B2813" s="13">
        <v>2809</v>
      </c>
      <c r="C2813" s="13" t="s">
        <v>28</v>
      </c>
      <c r="D2813" s="13" t="s">
        <v>28</v>
      </c>
      <c r="E2813" s="13" t="s">
        <v>8564</v>
      </c>
      <c r="F2813" s="13" t="s">
        <v>8146</v>
      </c>
      <c r="G2813" s="13" t="s">
        <v>8568</v>
      </c>
      <c r="H2813" s="13" t="s">
        <v>8569</v>
      </c>
      <c r="I2813" s="13" t="s">
        <v>302</v>
      </c>
      <c r="J2813" s="13" t="s">
        <v>8562</v>
      </c>
      <c r="K2813" s="13" t="s">
        <v>7693</v>
      </c>
      <c r="L2813" s="13" t="s">
        <v>14821</v>
      </c>
    </row>
    <row r="2814" spans="1:12" ht="48" customHeight="1">
      <c r="A2814" s="13" t="s">
        <v>8570</v>
      </c>
      <c r="B2814" s="13">
        <v>2810</v>
      </c>
      <c r="C2814" s="13" t="s">
        <v>8571</v>
      </c>
      <c r="D2814" s="13" t="s">
        <v>28</v>
      </c>
      <c r="E2814" s="13" t="s">
        <v>8564</v>
      </c>
      <c r="F2814" s="13" t="s">
        <v>8146</v>
      </c>
      <c r="G2814" s="13" t="s">
        <v>8572</v>
      </c>
      <c r="H2814" s="13" t="s">
        <v>8573</v>
      </c>
      <c r="I2814" s="13" t="s">
        <v>8574</v>
      </c>
      <c r="J2814" s="13" t="s">
        <v>8457</v>
      </c>
      <c r="K2814" s="13" t="s">
        <v>7693</v>
      </c>
      <c r="L2814" s="13" t="s">
        <v>14821</v>
      </c>
    </row>
    <row r="2815" spans="1:12" ht="48" customHeight="1">
      <c r="A2815" s="13" t="s">
        <v>8575</v>
      </c>
      <c r="B2815" s="13">
        <v>2811</v>
      </c>
      <c r="C2815" s="13" t="s">
        <v>8576</v>
      </c>
      <c r="D2815" s="13" t="s">
        <v>28</v>
      </c>
      <c r="E2815" s="13" t="s">
        <v>8564</v>
      </c>
      <c r="F2815" s="13" t="s">
        <v>8146</v>
      </c>
      <c r="G2815" s="13" t="s">
        <v>8577</v>
      </c>
      <c r="H2815" s="13" t="s">
        <v>8578</v>
      </c>
      <c r="I2815" s="13" t="s">
        <v>8579</v>
      </c>
      <c r="J2815" s="13" t="s">
        <v>8457</v>
      </c>
      <c r="K2815" s="13" t="s">
        <v>7693</v>
      </c>
      <c r="L2815" s="13" t="s">
        <v>14821</v>
      </c>
    </row>
    <row r="2816" spans="1:12" ht="48" customHeight="1">
      <c r="A2816" s="13" t="s">
        <v>8580</v>
      </c>
      <c r="B2816" s="13">
        <v>2812</v>
      </c>
      <c r="C2816" s="13" t="s">
        <v>28</v>
      </c>
      <c r="D2816" s="13" t="s">
        <v>28</v>
      </c>
      <c r="E2816" s="13" t="s">
        <v>8537</v>
      </c>
      <c r="F2816" s="13" t="s">
        <v>8441</v>
      </c>
      <c r="G2816" s="13" t="s">
        <v>8581</v>
      </c>
      <c r="H2816" s="13" t="s">
        <v>8582</v>
      </c>
      <c r="I2816" s="13" t="s">
        <v>8583</v>
      </c>
      <c r="J2816" s="13" t="s">
        <v>8451</v>
      </c>
      <c r="K2816" s="13" t="s">
        <v>7693</v>
      </c>
      <c r="L2816" s="13" t="s">
        <v>14821</v>
      </c>
    </row>
    <row r="2817" spans="1:12" ht="24" customHeight="1">
      <c r="A2817" s="13" t="s">
        <v>8584</v>
      </c>
      <c r="B2817" s="13">
        <v>2813</v>
      </c>
      <c r="C2817" s="13" t="s">
        <v>28</v>
      </c>
      <c r="D2817" s="13" t="s">
        <v>28</v>
      </c>
      <c r="E2817" s="13" t="s">
        <v>8585</v>
      </c>
      <c r="F2817" s="13" t="s">
        <v>7689</v>
      </c>
      <c r="G2817" s="13" t="s">
        <v>8586</v>
      </c>
      <c r="H2817" s="13" t="s">
        <v>8587</v>
      </c>
      <c r="I2817" s="13" t="s">
        <v>1316</v>
      </c>
      <c r="J2817" s="13" t="s">
        <v>8451</v>
      </c>
      <c r="K2817" s="13" t="s">
        <v>7693</v>
      </c>
      <c r="L2817" s="13" t="s">
        <v>14821</v>
      </c>
    </row>
    <row r="2818" spans="1:12" ht="24" customHeight="1">
      <c r="A2818" s="13" t="s">
        <v>8588</v>
      </c>
      <c r="B2818" s="13">
        <v>2814</v>
      </c>
      <c r="C2818" s="13" t="s">
        <v>28</v>
      </c>
      <c r="D2818" s="13" t="s">
        <v>28</v>
      </c>
      <c r="E2818" s="13" t="s">
        <v>8585</v>
      </c>
      <c r="F2818" s="13" t="s">
        <v>7689</v>
      </c>
      <c r="G2818" s="13" t="s">
        <v>8589</v>
      </c>
      <c r="H2818" s="13" t="s">
        <v>8590</v>
      </c>
      <c r="I2818" s="13" t="s">
        <v>416</v>
      </c>
      <c r="J2818" s="13" t="s">
        <v>8451</v>
      </c>
      <c r="K2818" s="13" t="s">
        <v>7693</v>
      </c>
      <c r="L2818" s="13" t="s">
        <v>14821</v>
      </c>
    </row>
    <row r="2819" spans="1:12" ht="25.5" customHeight="1">
      <c r="A2819" s="13" t="s">
        <v>8591</v>
      </c>
      <c r="B2819" s="13">
        <v>2815</v>
      </c>
      <c r="C2819" s="13" t="s">
        <v>28</v>
      </c>
      <c r="D2819" s="13" t="s">
        <v>28</v>
      </c>
      <c r="E2819" s="13" t="s">
        <v>8585</v>
      </c>
      <c r="F2819" s="13" t="s">
        <v>7689</v>
      </c>
      <c r="G2819" s="13" t="s">
        <v>8592</v>
      </c>
      <c r="H2819" s="13" t="s">
        <v>8593</v>
      </c>
      <c r="I2819" s="13" t="s">
        <v>1354</v>
      </c>
      <c r="J2819" s="13" t="s">
        <v>8466</v>
      </c>
      <c r="K2819" s="13" t="s">
        <v>7693</v>
      </c>
      <c r="L2819" s="13" t="s">
        <v>14821</v>
      </c>
    </row>
    <row r="2820" spans="1:12" ht="56.25" customHeight="1">
      <c r="A2820" s="13" t="s">
        <v>8594</v>
      </c>
      <c r="B2820" s="13">
        <v>2816</v>
      </c>
      <c r="C2820" s="13" t="s">
        <v>8595</v>
      </c>
      <c r="D2820" s="13" t="s">
        <v>28</v>
      </c>
      <c r="E2820" s="13" t="s">
        <v>8537</v>
      </c>
      <c r="F2820" s="13" t="s">
        <v>8441</v>
      </c>
      <c r="G2820" s="13" t="s">
        <v>8596</v>
      </c>
      <c r="H2820" s="13" t="s">
        <v>8597</v>
      </c>
      <c r="I2820" s="13" t="s">
        <v>8598</v>
      </c>
      <c r="J2820" s="13" t="s">
        <v>7692</v>
      </c>
      <c r="K2820" s="13" t="s">
        <v>7693</v>
      </c>
      <c r="L2820" s="13" t="s">
        <v>14821</v>
      </c>
    </row>
    <row r="2821" spans="1:12" ht="50.25" customHeight="1">
      <c r="A2821" s="13" t="s">
        <v>8599</v>
      </c>
      <c r="B2821" s="13">
        <v>2817</v>
      </c>
      <c r="C2821" s="13" t="s">
        <v>28</v>
      </c>
      <c r="D2821" s="13" t="s">
        <v>28</v>
      </c>
      <c r="E2821" s="13" t="s">
        <v>8537</v>
      </c>
      <c r="F2821" s="13" t="s">
        <v>8441</v>
      </c>
      <c r="G2821" s="13" t="s">
        <v>8600</v>
      </c>
      <c r="H2821" s="13" t="s">
        <v>8601</v>
      </c>
      <c r="I2821" s="13" t="s">
        <v>919</v>
      </c>
      <c r="J2821" s="13" t="s">
        <v>7692</v>
      </c>
      <c r="K2821" s="13" t="s">
        <v>7693</v>
      </c>
      <c r="L2821" s="13" t="s">
        <v>14821</v>
      </c>
    </row>
    <row r="2822" spans="1:12" ht="48" customHeight="1">
      <c r="A2822" s="13" t="s">
        <v>8602</v>
      </c>
      <c r="B2822" s="13">
        <v>2818</v>
      </c>
      <c r="C2822" s="13" t="s">
        <v>28</v>
      </c>
      <c r="D2822" s="13" t="s">
        <v>28</v>
      </c>
      <c r="E2822" s="13" t="s">
        <v>8564</v>
      </c>
      <c r="F2822" s="13" t="s">
        <v>8146</v>
      </c>
      <c r="G2822" s="13" t="s">
        <v>8603</v>
      </c>
      <c r="H2822" s="13" t="s">
        <v>8604</v>
      </c>
      <c r="I2822" s="13" t="s">
        <v>929</v>
      </c>
      <c r="J2822" s="13" t="s">
        <v>7692</v>
      </c>
      <c r="K2822" s="13" t="s">
        <v>7693</v>
      </c>
      <c r="L2822" s="13" t="s">
        <v>14821</v>
      </c>
    </row>
    <row r="2823" spans="1:12" ht="48" customHeight="1">
      <c r="A2823" s="13" t="s">
        <v>8605</v>
      </c>
      <c r="B2823" s="13">
        <v>2819</v>
      </c>
      <c r="C2823" s="13" t="s">
        <v>28</v>
      </c>
      <c r="D2823" s="13" t="s">
        <v>28</v>
      </c>
      <c r="E2823" s="13" t="s">
        <v>8542</v>
      </c>
      <c r="F2823" s="13" t="s">
        <v>8146</v>
      </c>
      <c r="G2823" s="13" t="s">
        <v>8606</v>
      </c>
      <c r="H2823" s="13" t="s">
        <v>8607</v>
      </c>
      <c r="I2823" s="13" t="s">
        <v>710</v>
      </c>
      <c r="J2823" s="13" t="s">
        <v>8608</v>
      </c>
      <c r="K2823" s="13" t="s">
        <v>7693</v>
      </c>
      <c r="L2823" s="13" t="s">
        <v>14821</v>
      </c>
    </row>
    <row r="2824" spans="1:12" ht="48" customHeight="1">
      <c r="A2824" s="13" t="s">
        <v>8609</v>
      </c>
      <c r="B2824" s="13">
        <v>2820</v>
      </c>
      <c r="C2824" s="13" t="s">
        <v>28</v>
      </c>
      <c r="D2824" s="13" t="s">
        <v>28</v>
      </c>
      <c r="E2824" s="13" t="s">
        <v>8610</v>
      </c>
      <c r="F2824" s="13" t="s">
        <v>8146</v>
      </c>
      <c r="G2824" s="13" t="s">
        <v>8611</v>
      </c>
      <c r="H2824" s="13" t="s">
        <v>8587</v>
      </c>
      <c r="I2824" s="13" t="s">
        <v>626</v>
      </c>
      <c r="J2824" s="13" t="s">
        <v>8451</v>
      </c>
      <c r="K2824" s="13" t="s">
        <v>7693</v>
      </c>
      <c r="L2824" s="13" t="s">
        <v>14821</v>
      </c>
    </row>
    <row r="2825" spans="1:12" ht="48" customHeight="1">
      <c r="A2825" s="13" t="s">
        <v>8612</v>
      </c>
      <c r="B2825" s="13">
        <v>2821</v>
      </c>
      <c r="C2825" s="13" t="s">
        <v>28</v>
      </c>
      <c r="D2825" s="13" t="s">
        <v>28</v>
      </c>
      <c r="E2825" s="13" t="s">
        <v>8610</v>
      </c>
      <c r="F2825" s="13" t="s">
        <v>8146</v>
      </c>
      <c r="G2825" s="13" t="s">
        <v>8613</v>
      </c>
      <c r="H2825" s="13" t="s">
        <v>8614</v>
      </c>
      <c r="I2825" s="13" t="s">
        <v>8615</v>
      </c>
      <c r="J2825" s="13" t="s">
        <v>8451</v>
      </c>
      <c r="K2825" s="13" t="s">
        <v>7693</v>
      </c>
      <c r="L2825" s="13" t="s">
        <v>14821</v>
      </c>
    </row>
    <row r="2826" spans="1:12" ht="36.75" customHeight="1">
      <c r="A2826" s="13" t="s">
        <v>8616</v>
      </c>
      <c r="B2826" s="13">
        <v>2822</v>
      </c>
      <c r="C2826" s="13" t="s">
        <v>28</v>
      </c>
      <c r="D2826" s="13" t="s">
        <v>28</v>
      </c>
      <c r="E2826" s="13" t="s">
        <v>8617</v>
      </c>
      <c r="F2826" s="13" t="s">
        <v>7689</v>
      </c>
      <c r="G2826" s="13" t="s">
        <v>8618</v>
      </c>
      <c r="H2826" s="13" t="s">
        <v>8619</v>
      </c>
      <c r="I2826" s="13" t="s">
        <v>8620</v>
      </c>
      <c r="J2826" s="13" t="s">
        <v>8457</v>
      </c>
      <c r="K2826" s="13" t="s">
        <v>7693</v>
      </c>
      <c r="L2826" s="13" t="s">
        <v>14821</v>
      </c>
    </row>
    <row r="2827" spans="1:12" ht="48" customHeight="1">
      <c r="A2827" s="13" t="s">
        <v>8621</v>
      </c>
      <c r="B2827" s="13">
        <v>2823</v>
      </c>
      <c r="C2827" s="13" t="s">
        <v>28</v>
      </c>
      <c r="D2827" s="13" t="s">
        <v>28</v>
      </c>
      <c r="E2827" s="13" t="s">
        <v>8622</v>
      </c>
      <c r="F2827" s="13" t="s">
        <v>7689</v>
      </c>
      <c r="G2827" s="13" t="s">
        <v>8623</v>
      </c>
      <c r="H2827" s="13" t="s">
        <v>8624</v>
      </c>
      <c r="I2827" s="13" t="s">
        <v>8625</v>
      </c>
      <c r="J2827" s="13" t="s">
        <v>8457</v>
      </c>
      <c r="K2827" s="13" t="s">
        <v>7693</v>
      </c>
      <c r="L2827" s="13" t="s">
        <v>14821</v>
      </c>
    </row>
    <row r="2828" spans="1:12" ht="37.5" customHeight="1">
      <c r="A2828" s="13" t="s">
        <v>8626</v>
      </c>
      <c r="B2828" s="13">
        <v>2824</v>
      </c>
      <c r="C2828" s="13" t="s">
        <v>28</v>
      </c>
      <c r="D2828" s="13" t="s">
        <v>28</v>
      </c>
      <c r="E2828" s="13" t="s">
        <v>8617</v>
      </c>
      <c r="F2828" s="13" t="s">
        <v>7689</v>
      </c>
      <c r="G2828" s="13" t="s">
        <v>8627</v>
      </c>
      <c r="H2828" s="13" t="s">
        <v>8628</v>
      </c>
      <c r="I2828" s="13" t="s">
        <v>962</v>
      </c>
      <c r="J2828" s="13" t="s">
        <v>8457</v>
      </c>
      <c r="K2828" s="13" t="s">
        <v>7693</v>
      </c>
      <c r="L2828" s="13" t="s">
        <v>14821</v>
      </c>
    </row>
    <row r="2829" spans="1:12" ht="48" customHeight="1">
      <c r="A2829" s="13" t="s">
        <v>8629</v>
      </c>
      <c r="B2829" s="13">
        <v>2825</v>
      </c>
      <c r="C2829" s="13" t="s">
        <v>8630</v>
      </c>
      <c r="D2829" s="13" t="s">
        <v>28</v>
      </c>
      <c r="E2829" s="13" t="s">
        <v>8622</v>
      </c>
      <c r="F2829" s="13" t="s">
        <v>7689</v>
      </c>
      <c r="G2829" s="13" t="s">
        <v>8631</v>
      </c>
      <c r="H2829" s="13" t="s">
        <v>8632</v>
      </c>
      <c r="I2829" s="13" t="s">
        <v>2030</v>
      </c>
      <c r="J2829" s="13" t="s">
        <v>8457</v>
      </c>
      <c r="K2829" s="13" t="s">
        <v>7693</v>
      </c>
      <c r="L2829" s="13" t="s">
        <v>14821</v>
      </c>
    </row>
    <row r="2830" spans="1:12" ht="48" customHeight="1">
      <c r="A2830" s="13" t="s">
        <v>8633</v>
      </c>
      <c r="B2830" s="13">
        <v>2826</v>
      </c>
      <c r="C2830" s="13" t="s">
        <v>28</v>
      </c>
      <c r="D2830" s="13" t="s">
        <v>28</v>
      </c>
      <c r="E2830" s="13" t="s">
        <v>8610</v>
      </c>
      <c r="F2830" s="13" t="s">
        <v>8146</v>
      </c>
      <c r="G2830" s="13" t="s">
        <v>8634</v>
      </c>
      <c r="H2830" s="13" t="s">
        <v>7979</v>
      </c>
      <c r="I2830" s="13" t="s">
        <v>8635</v>
      </c>
      <c r="J2830" s="13" t="s">
        <v>8636</v>
      </c>
      <c r="K2830" s="13" t="s">
        <v>7693</v>
      </c>
      <c r="L2830" s="13" t="s">
        <v>14821</v>
      </c>
    </row>
    <row r="2831" spans="1:12" ht="36" customHeight="1">
      <c r="A2831" s="13" t="s">
        <v>8637</v>
      </c>
      <c r="B2831" s="13">
        <v>2827</v>
      </c>
      <c r="C2831" s="13" t="s">
        <v>8638</v>
      </c>
      <c r="D2831" s="13" t="s">
        <v>28</v>
      </c>
      <c r="E2831" s="13" t="s">
        <v>8617</v>
      </c>
      <c r="F2831" s="13" t="s">
        <v>7689</v>
      </c>
      <c r="G2831" s="13" t="s">
        <v>8639</v>
      </c>
      <c r="H2831" s="13" t="s">
        <v>8640</v>
      </c>
      <c r="I2831" s="13" t="s">
        <v>8641</v>
      </c>
      <c r="J2831" s="13" t="s">
        <v>8497</v>
      </c>
      <c r="K2831" s="13" t="s">
        <v>7693</v>
      </c>
      <c r="L2831" s="13" t="s">
        <v>14821</v>
      </c>
    </row>
    <row r="2832" spans="1:12" ht="48" customHeight="1">
      <c r="A2832" s="13" t="s">
        <v>8642</v>
      </c>
      <c r="B2832" s="13">
        <v>2828</v>
      </c>
      <c r="C2832" s="13" t="s">
        <v>28</v>
      </c>
      <c r="D2832" s="13" t="s">
        <v>28</v>
      </c>
      <c r="E2832" s="13" t="s">
        <v>8622</v>
      </c>
      <c r="F2832" s="13" t="s">
        <v>7689</v>
      </c>
      <c r="G2832" s="13" t="s">
        <v>8643</v>
      </c>
      <c r="H2832" s="13" t="s">
        <v>8644</v>
      </c>
      <c r="I2832" s="13" t="s">
        <v>8645</v>
      </c>
      <c r="J2832" s="13" t="s">
        <v>8445</v>
      </c>
      <c r="K2832" s="13" t="s">
        <v>7693</v>
      </c>
      <c r="L2832" s="13" t="s">
        <v>14821</v>
      </c>
    </row>
    <row r="2833" spans="1:12" ht="36" customHeight="1">
      <c r="A2833" s="13" t="s">
        <v>8646</v>
      </c>
      <c r="B2833" s="13">
        <v>2829</v>
      </c>
      <c r="C2833" s="13" t="s">
        <v>28</v>
      </c>
      <c r="D2833" s="13" t="s">
        <v>28</v>
      </c>
      <c r="E2833" s="13" t="s">
        <v>8617</v>
      </c>
      <c r="F2833" s="13" t="s">
        <v>7689</v>
      </c>
      <c r="G2833" s="13" t="s">
        <v>8647</v>
      </c>
      <c r="H2833" s="13" t="s">
        <v>8648</v>
      </c>
      <c r="I2833" s="13" t="s">
        <v>765</v>
      </c>
      <c r="J2833" s="13" t="s">
        <v>8540</v>
      </c>
      <c r="K2833" s="13" t="s">
        <v>7693</v>
      </c>
      <c r="L2833" s="13" t="s">
        <v>14821</v>
      </c>
    </row>
    <row r="2834" spans="1:12" ht="48" customHeight="1">
      <c r="A2834" s="13" t="s">
        <v>8649</v>
      </c>
      <c r="B2834" s="13">
        <v>2830</v>
      </c>
      <c r="C2834" s="13" t="s">
        <v>28</v>
      </c>
      <c r="D2834" s="13" t="s">
        <v>28</v>
      </c>
      <c r="E2834" s="13" t="s">
        <v>8610</v>
      </c>
      <c r="F2834" s="13" t="s">
        <v>8146</v>
      </c>
      <c r="G2834" s="13" t="s">
        <v>8650</v>
      </c>
      <c r="H2834" s="13" t="s">
        <v>8651</v>
      </c>
      <c r="I2834" s="13" t="s">
        <v>929</v>
      </c>
      <c r="J2834" s="13" t="s">
        <v>8540</v>
      </c>
      <c r="K2834" s="13" t="s">
        <v>7693</v>
      </c>
      <c r="L2834" s="13" t="s">
        <v>14821</v>
      </c>
    </row>
    <row r="2835" spans="1:12" ht="36" customHeight="1">
      <c r="A2835" s="13" t="s">
        <v>8652</v>
      </c>
      <c r="B2835" s="13">
        <v>2831</v>
      </c>
      <c r="C2835" s="13" t="s">
        <v>28</v>
      </c>
      <c r="D2835" s="13" t="s">
        <v>28</v>
      </c>
      <c r="E2835" s="13" t="s">
        <v>8617</v>
      </c>
      <c r="F2835" s="13" t="s">
        <v>7689</v>
      </c>
      <c r="G2835" s="13" t="s">
        <v>8653</v>
      </c>
      <c r="H2835" s="13" t="s">
        <v>8654</v>
      </c>
      <c r="I2835" s="13" t="s">
        <v>547</v>
      </c>
      <c r="J2835" s="13" t="s">
        <v>8451</v>
      </c>
      <c r="K2835" s="13" t="s">
        <v>7693</v>
      </c>
      <c r="L2835" s="13" t="s">
        <v>14821</v>
      </c>
    </row>
    <row r="2836" spans="1:12" ht="37.5" customHeight="1">
      <c r="A2836" s="13" t="s">
        <v>8655</v>
      </c>
      <c r="B2836" s="13">
        <v>2832</v>
      </c>
      <c r="C2836" s="13" t="s">
        <v>28</v>
      </c>
      <c r="D2836" s="13" t="s">
        <v>28</v>
      </c>
      <c r="E2836" s="13" t="s">
        <v>8656</v>
      </c>
      <c r="F2836" s="13" t="s">
        <v>7689</v>
      </c>
      <c r="G2836" s="13" t="s">
        <v>8657</v>
      </c>
      <c r="H2836" s="13" t="s">
        <v>8658</v>
      </c>
      <c r="I2836" s="13" t="s">
        <v>8659</v>
      </c>
      <c r="J2836" s="13" t="s">
        <v>7692</v>
      </c>
      <c r="K2836" s="13" t="s">
        <v>7693</v>
      </c>
      <c r="L2836" s="13" t="s">
        <v>14821</v>
      </c>
    </row>
    <row r="2837" spans="1:12" ht="36" customHeight="1">
      <c r="A2837" s="13" t="s">
        <v>8660</v>
      </c>
      <c r="B2837" s="13">
        <v>2833</v>
      </c>
      <c r="C2837" s="13" t="s">
        <v>8661</v>
      </c>
      <c r="D2837" s="13" t="s">
        <v>8662</v>
      </c>
      <c r="E2837" s="13" t="s">
        <v>8656</v>
      </c>
      <c r="F2837" s="13" t="s">
        <v>7689</v>
      </c>
      <c r="G2837" s="13" t="s">
        <v>8663</v>
      </c>
      <c r="H2837" s="13" t="s">
        <v>8664</v>
      </c>
      <c r="I2837" s="13" t="s">
        <v>585</v>
      </c>
      <c r="J2837" s="13" t="s">
        <v>7692</v>
      </c>
      <c r="K2837" s="13" t="s">
        <v>7693</v>
      </c>
      <c r="L2837" s="13" t="s">
        <v>14821</v>
      </c>
    </row>
    <row r="2838" spans="1:12" ht="36" customHeight="1">
      <c r="A2838" s="13" t="s">
        <v>8665</v>
      </c>
      <c r="B2838" s="13">
        <v>2834</v>
      </c>
      <c r="C2838" s="13" t="s">
        <v>8661</v>
      </c>
      <c r="D2838" s="13" t="s">
        <v>8662</v>
      </c>
      <c r="E2838" s="13" t="s">
        <v>8666</v>
      </c>
      <c r="F2838" s="13" t="s">
        <v>7689</v>
      </c>
      <c r="G2838" s="13" t="s">
        <v>8667</v>
      </c>
      <c r="H2838" s="13" t="s">
        <v>8668</v>
      </c>
      <c r="I2838" s="13" t="s">
        <v>547</v>
      </c>
      <c r="J2838" s="13" t="s">
        <v>7692</v>
      </c>
      <c r="K2838" s="13" t="s">
        <v>7693</v>
      </c>
      <c r="L2838" s="13" t="s">
        <v>14821</v>
      </c>
    </row>
    <row r="2839" spans="1:12" ht="45" customHeight="1">
      <c r="A2839" s="13" t="s">
        <v>8669</v>
      </c>
      <c r="B2839" s="13">
        <v>2835</v>
      </c>
      <c r="C2839" s="13" t="s">
        <v>8670</v>
      </c>
      <c r="D2839" s="13" t="s">
        <v>8671</v>
      </c>
      <c r="E2839" s="13" t="s">
        <v>8656</v>
      </c>
      <c r="F2839" s="13" t="s">
        <v>7689</v>
      </c>
      <c r="G2839" s="13" t="s">
        <v>8672</v>
      </c>
      <c r="H2839" s="13" t="s">
        <v>8673</v>
      </c>
      <c r="I2839" s="13" t="s">
        <v>8674</v>
      </c>
      <c r="J2839" s="13" t="s">
        <v>8675</v>
      </c>
      <c r="K2839" s="13" t="s">
        <v>7693</v>
      </c>
      <c r="L2839" s="13" t="s">
        <v>14821</v>
      </c>
    </row>
    <row r="2840" spans="1:12" ht="36" customHeight="1">
      <c r="A2840" s="13" t="s">
        <v>8676</v>
      </c>
      <c r="B2840" s="13">
        <v>2836</v>
      </c>
      <c r="C2840" s="13" t="s">
        <v>8677</v>
      </c>
      <c r="D2840" s="13" t="s">
        <v>28</v>
      </c>
      <c r="E2840" s="13" t="s">
        <v>8666</v>
      </c>
      <c r="F2840" s="13" t="s">
        <v>7689</v>
      </c>
      <c r="G2840" s="13" t="s">
        <v>8678</v>
      </c>
      <c r="H2840" s="13" t="s">
        <v>8679</v>
      </c>
      <c r="I2840" s="13" t="s">
        <v>8680</v>
      </c>
      <c r="J2840" s="13" t="s">
        <v>8562</v>
      </c>
      <c r="K2840" s="13" t="s">
        <v>7693</v>
      </c>
      <c r="L2840" s="13" t="s">
        <v>14821</v>
      </c>
    </row>
    <row r="2841" spans="1:12" ht="24" customHeight="1">
      <c r="A2841" s="13" t="s">
        <v>8681</v>
      </c>
      <c r="B2841" s="13">
        <v>2837</v>
      </c>
      <c r="C2841" s="13" t="s">
        <v>28</v>
      </c>
      <c r="D2841" s="13" t="s">
        <v>28</v>
      </c>
      <c r="E2841" s="13" t="s">
        <v>8682</v>
      </c>
      <c r="F2841" s="13" t="s">
        <v>7689</v>
      </c>
      <c r="G2841" s="13" t="s">
        <v>8561</v>
      </c>
      <c r="H2841" s="13" t="s">
        <v>8683</v>
      </c>
      <c r="I2841" s="13" t="s">
        <v>116</v>
      </c>
      <c r="J2841" s="13" t="s">
        <v>8562</v>
      </c>
      <c r="K2841" s="13" t="s">
        <v>7693</v>
      </c>
      <c r="L2841" s="13" t="s">
        <v>14821</v>
      </c>
    </row>
    <row r="2842" spans="1:12" ht="36" customHeight="1">
      <c r="A2842" s="13" t="s">
        <v>8684</v>
      </c>
      <c r="B2842" s="13">
        <v>2838</v>
      </c>
      <c r="C2842" s="13" t="s">
        <v>8685</v>
      </c>
      <c r="D2842" s="13" t="s">
        <v>8686</v>
      </c>
      <c r="E2842" s="13" t="s">
        <v>8666</v>
      </c>
      <c r="F2842" s="13" t="s">
        <v>7689</v>
      </c>
      <c r="G2842" s="13" t="s">
        <v>8687</v>
      </c>
      <c r="H2842" s="13" t="s">
        <v>8688</v>
      </c>
      <c r="I2842" s="13" t="s">
        <v>827</v>
      </c>
      <c r="J2842" s="13" t="s">
        <v>8608</v>
      </c>
      <c r="K2842" s="13" t="s">
        <v>7693</v>
      </c>
      <c r="L2842" s="13" t="s">
        <v>14821</v>
      </c>
    </row>
    <row r="2843" spans="1:12" ht="36" customHeight="1">
      <c r="A2843" s="13" t="s">
        <v>8689</v>
      </c>
      <c r="B2843" s="13">
        <v>2839</v>
      </c>
      <c r="C2843" s="13" t="s">
        <v>28</v>
      </c>
      <c r="D2843" s="13" t="s">
        <v>28</v>
      </c>
      <c r="E2843" s="13" t="s">
        <v>8666</v>
      </c>
      <c r="F2843" s="13" t="s">
        <v>7689</v>
      </c>
      <c r="G2843" s="13" t="s">
        <v>8690</v>
      </c>
      <c r="H2843" s="13" t="s">
        <v>8691</v>
      </c>
      <c r="I2843" s="13" t="s">
        <v>233</v>
      </c>
      <c r="J2843" s="13" t="s">
        <v>7692</v>
      </c>
      <c r="K2843" s="13" t="s">
        <v>7693</v>
      </c>
      <c r="L2843" s="13" t="s">
        <v>14821</v>
      </c>
    </row>
    <row r="2844" spans="1:12" ht="36" customHeight="1">
      <c r="A2844" s="13" t="s">
        <v>8692</v>
      </c>
      <c r="B2844" s="13">
        <v>2840</v>
      </c>
      <c r="C2844" s="13" t="s">
        <v>28</v>
      </c>
      <c r="D2844" s="13" t="s">
        <v>28</v>
      </c>
      <c r="E2844" s="13" t="s">
        <v>8656</v>
      </c>
      <c r="F2844" s="13" t="s">
        <v>7689</v>
      </c>
      <c r="G2844" s="13" t="s">
        <v>8693</v>
      </c>
      <c r="H2844" s="13" t="s">
        <v>8694</v>
      </c>
      <c r="I2844" s="13" t="s">
        <v>8695</v>
      </c>
      <c r="J2844" s="13" t="s">
        <v>8696</v>
      </c>
      <c r="K2844" s="13" t="s">
        <v>7693</v>
      </c>
      <c r="L2844" s="13" t="s">
        <v>14821</v>
      </c>
    </row>
    <row r="2845" spans="1:12" ht="22.5" customHeight="1">
      <c r="A2845" s="13" t="s">
        <v>8697</v>
      </c>
      <c r="B2845" s="13">
        <v>2841</v>
      </c>
      <c r="C2845" s="13" t="s">
        <v>28</v>
      </c>
      <c r="D2845" s="13" t="s">
        <v>28</v>
      </c>
      <c r="E2845" s="13" t="s">
        <v>8698</v>
      </c>
      <c r="F2845" s="13" t="s">
        <v>3465</v>
      </c>
      <c r="G2845" s="13" t="s">
        <v>8699</v>
      </c>
      <c r="H2845" s="13" t="s">
        <v>28</v>
      </c>
      <c r="I2845" s="13" t="s">
        <v>302</v>
      </c>
      <c r="J2845" s="13" t="s">
        <v>4143</v>
      </c>
      <c r="K2845" s="13" t="s">
        <v>2354</v>
      </c>
      <c r="L2845" s="13" t="s">
        <v>14821</v>
      </c>
    </row>
    <row r="2846" spans="1:12" ht="22.5" customHeight="1">
      <c r="A2846" s="13" t="s">
        <v>8700</v>
      </c>
      <c r="B2846" s="13">
        <v>2842</v>
      </c>
      <c r="C2846" s="13" t="s">
        <v>28</v>
      </c>
      <c r="D2846" s="13" t="s">
        <v>28</v>
      </c>
      <c r="E2846" s="13" t="s">
        <v>8701</v>
      </c>
      <c r="F2846" s="13" t="s">
        <v>3465</v>
      </c>
      <c r="G2846" s="13" t="s">
        <v>8702</v>
      </c>
      <c r="H2846" s="13" t="s">
        <v>28</v>
      </c>
      <c r="I2846" s="13" t="s">
        <v>302</v>
      </c>
      <c r="J2846" s="13" t="s">
        <v>4143</v>
      </c>
      <c r="K2846" s="13" t="s">
        <v>2354</v>
      </c>
      <c r="L2846" s="13" t="s">
        <v>14821</v>
      </c>
    </row>
    <row r="2847" spans="1:12" ht="22.5" customHeight="1">
      <c r="A2847" s="13" t="s">
        <v>8703</v>
      </c>
      <c r="B2847" s="13">
        <v>2843</v>
      </c>
      <c r="C2847" s="13" t="s">
        <v>28</v>
      </c>
      <c r="D2847" s="13" t="s">
        <v>28</v>
      </c>
      <c r="E2847" s="13" t="s">
        <v>8701</v>
      </c>
      <c r="F2847" s="13" t="s">
        <v>3465</v>
      </c>
      <c r="G2847" s="13" t="s">
        <v>8704</v>
      </c>
      <c r="H2847" s="13" t="s">
        <v>28</v>
      </c>
      <c r="I2847" s="13" t="s">
        <v>302</v>
      </c>
      <c r="J2847" s="13" t="s">
        <v>4143</v>
      </c>
      <c r="K2847" s="13" t="s">
        <v>2354</v>
      </c>
      <c r="L2847" s="13" t="s">
        <v>14821</v>
      </c>
    </row>
    <row r="2848" spans="1:12" ht="56.25" customHeight="1">
      <c r="A2848" s="13" t="s">
        <v>8705</v>
      </c>
      <c r="B2848" s="13">
        <v>2844</v>
      </c>
      <c r="C2848" s="13" t="s">
        <v>28</v>
      </c>
      <c r="D2848" s="13" t="s">
        <v>28</v>
      </c>
      <c r="E2848" s="13" t="s">
        <v>8706</v>
      </c>
      <c r="F2848" s="13" t="s">
        <v>3465</v>
      </c>
      <c r="G2848" s="13" t="s">
        <v>6395</v>
      </c>
      <c r="H2848" s="13" t="s">
        <v>28</v>
      </c>
      <c r="I2848" s="13" t="s">
        <v>302</v>
      </c>
      <c r="J2848" s="13" t="s">
        <v>4143</v>
      </c>
      <c r="K2848" s="13" t="s">
        <v>2354</v>
      </c>
      <c r="L2848" s="13" t="s">
        <v>14821</v>
      </c>
    </row>
    <row r="2849" spans="1:12" ht="56.25" customHeight="1">
      <c r="A2849" s="13" t="s">
        <v>8707</v>
      </c>
      <c r="B2849" s="13">
        <v>2845</v>
      </c>
      <c r="C2849" s="13" t="s">
        <v>28</v>
      </c>
      <c r="D2849" s="13" t="s">
        <v>28</v>
      </c>
      <c r="E2849" s="13" t="s">
        <v>8706</v>
      </c>
      <c r="F2849" s="13" t="s">
        <v>3465</v>
      </c>
      <c r="G2849" s="13" t="s">
        <v>8708</v>
      </c>
      <c r="H2849" s="13" t="s">
        <v>28</v>
      </c>
      <c r="I2849" s="13" t="s">
        <v>302</v>
      </c>
      <c r="J2849" s="13" t="s">
        <v>4143</v>
      </c>
      <c r="K2849" s="13" t="s">
        <v>2354</v>
      </c>
      <c r="L2849" s="13" t="s">
        <v>14821</v>
      </c>
    </row>
    <row r="2850" spans="1:12" ht="33.75" customHeight="1">
      <c r="A2850" s="13" t="s">
        <v>8709</v>
      </c>
      <c r="B2850" s="13">
        <v>2846</v>
      </c>
      <c r="C2850" s="13" t="s">
        <v>28</v>
      </c>
      <c r="D2850" s="13" t="s">
        <v>28</v>
      </c>
      <c r="E2850" s="13" t="s">
        <v>8710</v>
      </c>
      <c r="F2850" s="13" t="s">
        <v>3465</v>
      </c>
      <c r="G2850" s="13" t="s">
        <v>8711</v>
      </c>
      <c r="H2850" s="13" t="s">
        <v>28</v>
      </c>
      <c r="I2850" s="13" t="s">
        <v>302</v>
      </c>
      <c r="J2850" s="13" t="s">
        <v>4143</v>
      </c>
      <c r="K2850" s="13" t="s">
        <v>2354</v>
      </c>
      <c r="L2850" s="13" t="s">
        <v>14821</v>
      </c>
    </row>
    <row r="2851" spans="1:12" ht="33.75" customHeight="1">
      <c r="A2851" s="13" t="s">
        <v>8712</v>
      </c>
      <c r="B2851" s="13">
        <v>2847</v>
      </c>
      <c r="C2851" s="13" t="s">
        <v>28</v>
      </c>
      <c r="D2851" s="13" t="s">
        <v>28</v>
      </c>
      <c r="E2851" s="13" t="s">
        <v>8710</v>
      </c>
      <c r="F2851" s="13" t="s">
        <v>3465</v>
      </c>
      <c r="G2851" s="13" t="s">
        <v>8713</v>
      </c>
      <c r="H2851" s="13" t="s">
        <v>28</v>
      </c>
      <c r="I2851" s="13" t="s">
        <v>302</v>
      </c>
      <c r="J2851" s="13" t="s">
        <v>4143</v>
      </c>
      <c r="K2851" s="13" t="s">
        <v>2354</v>
      </c>
      <c r="L2851" s="13" t="s">
        <v>14821</v>
      </c>
    </row>
    <row r="2852" spans="1:12" ht="33.75" customHeight="1">
      <c r="A2852" s="13" t="s">
        <v>8714</v>
      </c>
      <c r="B2852" s="13">
        <v>2848</v>
      </c>
      <c r="C2852" s="13" t="s">
        <v>28</v>
      </c>
      <c r="D2852" s="13" t="s">
        <v>28</v>
      </c>
      <c r="E2852" s="13" t="s">
        <v>8715</v>
      </c>
      <c r="F2852" s="13" t="s">
        <v>3465</v>
      </c>
      <c r="G2852" s="13" t="s">
        <v>8716</v>
      </c>
      <c r="H2852" s="13" t="s">
        <v>28</v>
      </c>
      <c r="I2852" s="13" t="s">
        <v>302</v>
      </c>
      <c r="J2852" s="13" t="s">
        <v>4143</v>
      </c>
      <c r="K2852" s="13" t="s">
        <v>2354</v>
      </c>
      <c r="L2852" s="13" t="s">
        <v>14821</v>
      </c>
    </row>
    <row r="2853" spans="1:12" ht="33.75" customHeight="1">
      <c r="A2853" s="13" t="s">
        <v>8717</v>
      </c>
      <c r="B2853" s="13">
        <v>2849</v>
      </c>
      <c r="C2853" s="13" t="s">
        <v>28</v>
      </c>
      <c r="D2853" s="13" t="s">
        <v>28</v>
      </c>
      <c r="E2853" s="13" t="s">
        <v>8715</v>
      </c>
      <c r="F2853" s="13" t="s">
        <v>3465</v>
      </c>
      <c r="G2853" s="13" t="s">
        <v>8718</v>
      </c>
      <c r="H2853" s="13" t="s">
        <v>28</v>
      </c>
      <c r="I2853" s="13" t="s">
        <v>302</v>
      </c>
      <c r="J2853" s="13" t="s">
        <v>4143</v>
      </c>
      <c r="K2853" s="13" t="s">
        <v>2354</v>
      </c>
      <c r="L2853" s="13" t="s">
        <v>14821</v>
      </c>
    </row>
    <row r="2854" spans="1:12" ht="45" customHeight="1">
      <c r="A2854" s="13" t="s">
        <v>8719</v>
      </c>
      <c r="B2854" s="13">
        <v>2850</v>
      </c>
      <c r="C2854" s="13" t="s">
        <v>28</v>
      </c>
      <c r="D2854" s="13" t="s">
        <v>28</v>
      </c>
      <c r="E2854" s="13" t="s">
        <v>8720</v>
      </c>
      <c r="F2854" s="13" t="s">
        <v>3465</v>
      </c>
      <c r="G2854" s="13" t="s">
        <v>8721</v>
      </c>
      <c r="H2854" s="13" t="s">
        <v>28</v>
      </c>
      <c r="I2854" s="13" t="s">
        <v>302</v>
      </c>
      <c r="J2854" s="13" t="s">
        <v>4143</v>
      </c>
      <c r="K2854" s="13" t="s">
        <v>2354</v>
      </c>
      <c r="L2854" s="13" t="s">
        <v>14821</v>
      </c>
    </row>
    <row r="2855" spans="1:12" ht="45" customHeight="1">
      <c r="A2855" s="13" t="s">
        <v>8722</v>
      </c>
      <c r="B2855" s="13">
        <v>2851</v>
      </c>
      <c r="C2855" s="13" t="s">
        <v>28</v>
      </c>
      <c r="D2855" s="13" t="s">
        <v>28</v>
      </c>
      <c r="E2855" s="13" t="s">
        <v>8720</v>
      </c>
      <c r="F2855" s="13" t="s">
        <v>3465</v>
      </c>
      <c r="G2855" s="13" t="s">
        <v>8723</v>
      </c>
      <c r="H2855" s="13" t="s">
        <v>28</v>
      </c>
      <c r="I2855" s="13" t="s">
        <v>302</v>
      </c>
      <c r="J2855" s="13" t="s">
        <v>4143</v>
      </c>
      <c r="K2855" s="13" t="s">
        <v>2354</v>
      </c>
      <c r="L2855" s="13" t="s">
        <v>14821</v>
      </c>
    </row>
    <row r="2856" spans="1:12" ht="22.5" customHeight="1">
      <c r="A2856" s="13" t="s">
        <v>8724</v>
      </c>
      <c r="B2856" s="13">
        <v>2852</v>
      </c>
      <c r="C2856" s="13" t="s">
        <v>28</v>
      </c>
      <c r="D2856" s="13" t="s">
        <v>28</v>
      </c>
      <c r="E2856" s="13" t="s">
        <v>8725</v>
      </c>
      <c r="F2856" s="13" t="s">
        <v>3465</v>
      </c>
      <c r="G2856" s="13" t="s">
        <v>8726</v>
      </c>
      <c r="H2856" s="13" t="s">
        <v>28</v>
      </c>
      <c r="I2856" s="13" t="s">
        <v>302</v>
      </c>
      <c r="J2856" s="13" t="s">
        <v>4143</v>
      </c>
      <c r="K2856" s="13" t="s">
        <v>2354</v>
      </c>
      <c r="L2856" s="13" t="s">
        <v>14821</v>
      </c>
    </row>
    <row r="2857" spans="1:12" ht="22.5" customHeight="1">
      <c r="A2857" s="13" t="s">
        <v>8727</v>
      </c>
      <c r="B2857" s="13">
        <v>2853</v>
      </c>
      <c r="C2857" s="13" t="s">
        <v>28</v>
      </c>
      <c r="D2857" s="13" t="s">
        <v>28</v>
      </c>
      <c r="E2857" s="13" t="s">
        <v>8725</v>
      </c>
      <c r="F2857" s="13" t="s">
        <v>3465</v>
      </c>
      <c r="G2857" s="13" t="s">
        <v>8728</v>
      </c>
      <c r="H2857" s="13" t="s">
        <v>28</v>
      </c>
      <c r="I2857" s="13" t="s">
        <v>302</v>
      </c>
      <c r="J2857" s="13" t="s">
        <v>4143</v>
      </c>
      <c r="K2857" s="13" t="s">
        <v>2354</v>
      </c>
      <c r="L2857" s="13" t="s">
        <v>14821</v>
      </c>
    </row>
    <row r="2858" spans="1:12" ht="22.5" customHeight="1">
      <c r="A2858" s="13" t="s">
        <v>8729</v>
      </c>
      <c r="B2858" s="13">
        <v>2854</v>
      </c>
      <c r="C2858" s="13" t="s">
        <v>28</v>
      </c>
      <c r="D2858" s="13" t="s">
        <v>28</v>
      </c>
      <c r="E2858" s="13" t="s">
        <v>8730</v>
      </c>
      <c r="F2858" s="13" t="s">
        <v>3465</v>
      </c>
      <c r="G2858" s="13" t="s">
        <v>8702</v>
      </c>
      <c r="H2858" s="13" t="s">
        <v>28</v>
      </c>
      <c r="I2858" s="13" t="s">
        <v>302</v>
      </c>
      <c r="J2858" s="13" t="s">
        <v>4143</v>
      </c>
      <c r="K2858" s="13" t="s">
        <v>2354</v>
      </c>
      <c r="L2858" s="13" t="s">
        <v>14821</v>
      </c>
    </row>
    <row r="2859" spans="1:12" ht="22.5" customHeight="1">
      <c r="A2859" s="13" t="s">
        <v>8731</v>
      </c>
      <c r="B2859" s="13">
        <v>2855</v>
      </c>
      <c r="C2859" s="13" t="s">
        <v>28</v>
      </c>
      <c r="D2859" s="13" t="s">
        <v>28</v>
      </c>
      <c r="E2859" s="13" t="s">
        <v>8730</v>
      </c>
      <c r="F2859" s="13" t="s">
        <v>3465</v>
      </c>
      <c r="G2859" s="13" t="s">
        <v>6346</v>
      </c>
      <c r="H2859" s="13" t="s">
        <v>28</v>
      </c>
      <c r="I2859" s="13" t="s">
        <v>302</v>
      </c>
      <c r="J2859" s="13" t="s">
        <v>4143</v>
      </c>
      <c r="K2859" s="13" t="s">
        <v>2354</v>
      </c>
      <c r="L2859" s="13" t="s">
        <v>14821</v>
      </c>
    </row>
    <row r="2860" spans="1:12" ht="33.75" customHeight="1">
      <c r="A2860" s="13" t="s">
        <v>8732</v>
      </c>
      <c r="B2860" s="13">
        <v>2856</v>
      </c>
      <c r="C2860" s="13" t="s">
        <v>28</v>
      </c>
      <c r="D2860" s="13" t="s">
        <v>28</v>
      </c>
      <c r="E2860" s="13" t="s">
        <v>8733</v>
      </c>
      <c r="F2860" s="13" t="s">
        <v>3465</v>
      </c>
      <c r="G2860" s="13" t="s">
        <v>8734</v>
      </c>
      <c r="H2860" s="13" t="s">
        <v>28</v>
      </c>
      <c r="I2860" s="13" t="s">
        <v>302</v>
      </c>
      <c r="J2860" s="13" t="s">
        <v>4143</v>
      </c>
      <c r="K2860" s="13" t="s">
        <v>2354</v>
      </c>
      <c r="L2860" s="13" t="s">
        <v>14821</v>
      </c>
    </row>
    <row r="2861" spans="1:12" ht="33.75" customHeight="1">
      <c r="A2861" s="13" t="s">
        <v>8735</v>
      </c>
      <c r="B2861" s="13">
        <v>2857</v>
      </c>
      <c r="C2861" s="13" t="s">
        <v>28</v>
      </c>
      <c r="D2861" s="13" t="s">
        <v>28</v>
      </c>
      <c r="E2861" s="13" t="s">
        <v>8733</v>
      </c>
      <c r="F2861" s="13" t="s">
        <v>3465</v>
      </c>
      <c r="G2861" s="13" t="s">
        <v>8736</v>
      </c>
      <c r="H2861" s="13" t="s">
        <v>28</v>
      </c>
      <c r="I2861" s="13" t="s">
        <v>302</v>
      </c>
      <c r="J2861" s="13" t="s">
        <v>4143</v>
      </c>
      <c r="K2861" s="13" t="s">
        <v>2354</v>
      </c>
      <c r="L2861" s="13" t="s">
        <v>14821</v>
      </c>
    </row>
    <row r="2862" spans="1:12" ht="45" customHeight="1">
      <c r="A2862" s="13" t="s">
        <v>8737</v>
      </c>
      <c r="B2862" s="13">
        <v>2858</v>
      </c>
      <c r="C2862" s="13" t="s">
        <v>28</v>
      </c>
      <c r="D2862" s="13" t="s">
        <v>28</v>
      </c>
      <c r="E2862" s="13" t="s">
        <v>8738</v>
      </c>
      <c r="F2862" s="13" t="s">
        <v>3465</v>
      </c>
      <c r="G2862" s="13" t="s">
        <v>8702</v>
      </c>
      <c r="H2862" s="13" t="s">
        <v>28</v>
      </c>
      <c r="I2862" s="13" t="s">
        <v>302</v>
      </c>
      <c r="J2862" s="13" t="s">
        <v>4143</v>
      </c>
      <c r="K2862" s="13" t="s">
        <v>2354</v>
      </c>
      <c r="L2862" s="13" t="s">
        <v>14821</v>
      </c>
    </row>
    <row r="2863" spans="1:12" ht="45" customHeight="1">
      <c r="A2863" s="13" t="s">
        <v>8739</v>
      </c>
      <c r="B2863" s="13">
        <v>2859</v>
      </c>
      <c r="C2863" s="13" t="s">
        <v>28</v>
      </c>
      <c r="D2863" s="13" t="s">
        <v>28</v>
      </c>
      <c r="E2863" s="13" t="s">
        <v>8738</v>
      </c>
      <c r="F2863" s="13" t="s">
        <v>3465</v>
      </c>
      <c r="G2863" s="13" t="s">
        <v>8740</v>
      </c>
      <c r="H2863" s="13" t="s">
        <v>28</v>
      </c>
      <c r="I2863" s="13" t="s">
        <v>302</v>
      </c>
      <c r="J2863" s="13" t="s">
        <v>4143</v>
      </c>
      <c r="K2863" s="13" t="s">
        <v>2354</v>
      </c>
      <c r="L2863" s="13" t="s">
        <v>14821</v>
      </c>
    </row>
    <row r="2864" spans="1:12" ht="33.75" customHeight="1">
      <c r="A2864" s="13" t="s">
        <v>8741</v>
      </c>
      <c r="B2864" s="13">
        <v>2860</v>
      </c>
      <c r="C2864" s="13" t="s">
        <v>28</v>
      </c>
      <c r="D2864" s="13" t="s">
        <v>28</v>
      </c>
      <c r="E2864" s="13" t="s">
        <v>8742</v>
      </c>
      <c r="F2864" s="13" t="s">
        <v>4280</v>
      </c>
      <c r="G2864" s="13" t="s">
        <v>8743</v>
      </c>
      <c r="H2864" s="13" t="s">
        <v>28</v>
      </c>
      <c r="I2864" s="13" t="s">
        <v>302</v>
      </c>
      <c r="J2864" s="13" t="s">
        <v>4143</v>
      </c>
      <c r="K2864" s="13" t="s">
        <v>2354</v>
      </c>
      <c r="L2864" s="13" t="s">
        <v>14821</v>
      </c>
    </row>
    <row r="2865" spans="1:12" ht="33.75" customHeight="1">
      <c r="A2865" s="13" t="s">
        <v>8744</v>
      </c>
      <c r="B2865" s="13">
        <v>2861</v>
      </c>
      <c r="C2865" s="13" t="s">
        <v>28</v>
      </c>
      <c r="D2865" s="13" t="s">
        <v>28</v>
      </c>
      <c r="E2865" s="13" t="s">
        <v>8742</v>
      </c>
      <c r="F2865" s="13" t="s">
        <v>4280</v>
      </c>
      <c r="G2865" s="13" t="s">
        <v>8745</v>
      </c>
      <c r="H2865" s="13" t="s">
        <v>28</v>
      </c>
      <c r="I2865" s="13" t="s">
        <v>302</v>
      </c>
      <c r="J2865" s="13" t="s">
        <v>4143</v>
      </c>
      <c r="K2865" s="13" t="s">
        <v>2354</v>
      </c>
      <c r="L2865" s="13" t="s">
        <v>14821</v>
      </c>
    </row>
    <row r="2866" spans="1:12" ht="22.5" customHeight="1">
      <c r="A2866" s="13" t="s">
        <v>8746</v>
      </c>
      <c r="B2866" s="13">
        <v>2862</v>
      </c>
      <c r="C2866" s="13" t="s">
        <v>28</v>
      </c>
      <c r="D2866" s="13" t="s">
        <v>28</v>
      </c>
      <c r="E2866" s="13" t="s">
        <v>8747</v>
      </c>
      <c r="F2866" s="13" t="s">
        <v>4280</v>
      </c>
      <c r="G2866" s="13" t="s">
        <v>8748</v>
      </c>
      <c r="H2866" s="13" t="s">
        <v>28</v>
      </c>
      <c r="I2866" s="13" t="s">
        <v>205</v>
      </c>
      <c r="J2866" s="13" t="s">
        <v>4143</v>
      </c>
      <c r="K2866" s="13" t="s">
        <v>2354</v>
      </c>
      <c r="L2866" s="13" t="s">
        <v>14821</v>
      </c>
    </row>
    <row r="2867" spans="1:12" ht="22.5" customHeight="1">
      <c r="A2867" s="13" t="s">
        <v>8749</v>
      </c>
      <c r="B2867" s="13">
        <v>2863</v>
      </c>
      <c r="C2867" s="13" t="s">
        <v>28</v>
      </c>
      <c r="D2867" s="13" t="s">
        <v>28</v>
      </c>
      <c r="E2867" s="13" t="s">
        <v>8750</v>
      </c>
      <c r="F2867" s="13" t="s">
        <v>4280</v>
      </c>
      <c r="G2867" s="13" t="s">
        <v>6099</v>
      </c>
      <c r="H2867" s="13" t="s">
        <v>28</v>
      </c>
      <c r="I2867" s="13" t="s">
        <v>205</v>
      </c>
      <c r="J2867" s="13" t="s">
        <v>4143</v>
      </c>
      <c r="K2867" s="13" t="s">
        <v>2354</v>
      </c>
      <c r="L2867" s="13" t="s">
        <v>14821</v>
      </c>
    </row>
    <row r="2868" spans="1:12" ht="22.5" customHeight="1">
      <c r="A2868" s="13" t="s">
        <v>8751</v>
      </c>
      <c r="B2868" s="13">
        <v>2864</v>
      </c>
      <c r="C2868" s="13" t="s">
        <v>28</v>
      </c>
      <c r="D2868" s="13" t="s">
        <v>28</v>
      </c>
      <c r="E2868" s="13" t="s">
        <v>8750</v>
      </c>
      <c r="F2868" s="13" t="s">
        <v>4280</v>
      </c>
      <c r="G2868" s="13" t="s">
        <v>8752</v>
      </c>
      <c r="H2868" s="13" t="s">
        <v>28</v>
      </c>
      <c r="I2868" s="13" t="s">
        <v>205</v>
      </c>
      <c r="J2868" s="13" t="s">
        <v>4143</v>
      </c>
      <c r="K2868" s="13" t="s">
        <v>2354</v>
      </c>
      <c r="L2868" s="13" t="s">
        <v>14821</v>
      </c>
    </row>
    <row r="2869" spans="1:12" ht="22.5" customHeight="1">
      <c r="A2869" s="13" t="s">
        <v>8753</v>
      </c>
      <c r="B2869" s="13">
        <v>2865</v>
      </c>
      <c r="C2869" s="13" t="s">
        <v>28</v>
      </c>
      <c r="D2869" s="13" t="s">
        <v>28</v>
      </c>
      <c r="E2869" s="13" t="s">
        <v>8754</v>
      </c>
      <c r="F2869" s="13" t="s">
        <v>4280</v>
      </c>
      <c r="G2869" s="13" t="s">
        <v>8755</v>
      </c>
      <c r="H2869" s="13" t="s">
        <v>28</v>
      </c>
      <c r="I2869" s="13" t="s">
        <v>205</v>
      </c>
      <c r="J2869" s="13" t="s">
        <v>4143</v>
      </c>
      <c r="K2869" s="13" t="s">
        <v>2354</v>
      </c>
      <c r="L2869" s="13" t="s">
        <v>14821</v>
      </c>
    </row>
    <row r="2870" spans="1:12" ht="22.5" customHeight="1">
      <c r="A2870" s="13" t="s">
        <v>8756</v>
      </c>
      <c r="B2870" s="13">
        <v>2866</v>
      </c>
      <c r="C2870" s="13" t="s">
        <v>28</v>
      </c>
      <c r="D2870" s="13" t="s">
        <v>28</v>
      </c>
      <c r="E2870" s="13" t="s">
        <v>8747</v>
      </c>
      <c r="F2870" s="13" t="s">
        <v>4280</v>
      </c>
      <c r="G2870" s="13" t="s">
        <v>8757</v>
      </c>
      <c r="H2870" s="13" t="s">
        <v>28</v>
      </c>
      <c r="I2870" s="13" t="s">
        <v>205</v>
      </c>
      <c r="J2870" s="13" t="s">
        <v>4143</v>
      </c>
      <c r="K2870" s="13" t="s">
        <v>2354</v>
      </c>
      <c r="L2870" s="13" t="s">
        <v>14821</v>
      </c>
    </row>
    <row r="2871" spans="1:12" ht="45" customHeight="1">
      <c r="A2871" s="13" t="s">
        <v>8758</v>
      </c>
      <c r="B2871" s="13">
        <v>2867</v>
      </c>
      <c r="C2871" s="13" t="s">
        <v>28</v>
      </c>
      <c r="D2871" s="13" t="s">
        <v>28</v>
      </c>
      <c r="E2871" s="13" t="s">
        <v>8759</v>
      </c>
      <c r="F2871" s="13" t="s">
        <v>4280</v>
      </c>
      <c r="G2871" s="13" t="s">
        <v>8760</v>
      </c>
      <c r="H2871" s="13" t="s">
        <v>28</v>
      </c>
      <c r="I2871" s="13" t="s">
        <v>205</v>
      </c>
      <c r="J2871" s="13" t="s">
        <v>4143</v>
      </c>
      <c r="K2871" s="13" t="s">
        <v>2354</v>
      </c>
      <c r="L2871" s="13" t="s">
        <v>14821</v>
      </c>
    </row>
    <row r="2872" spans="1:12" ht="45" customHeight="1">
      <c r="A2872" s="13" t="s">
        <v>8761</v>
      </c>
      <c r="B2872" s="13">
        <v>2868</v>
      </c>
      <c r="C2872" s="13" t="s">
        <v>28</v>
      </c>
      <c r="D2872" s="13" t="s">
        <v>28</v>
      </c>
      <c r="E2872" s="13" t="s">
        <v>8759</v>
      </c>
      <c r="F2872" s="13" t="s">
        <v>4280</v>
      </c>
      <c r="G2872" s="13" t="s">
        <v>8762</v>
      </c>
      <c r="H2872" s="13" t="s">
        <v>28</v>
      </c>
      <c r="I2872" s="13" t="s">
        <v>205</v>
      </c>
      <c r="J2872" s="13" t="s">
        <v>4143</v>
      </c>
      <c r="K2872" s="13" t="s">
        <v>2354</v>
      </c>
      <c r="L2872" s="13" t="s">
        <v>14821</v>
      </c>
    </row>
    <row r="2873" spans="1:12" ht="22.5" customHeight="1">
      <c r="A2873" s="13" t="s">
        <v>8763</v>
      </c>
      <c r="B2873" s="13">
        <v>2869</v>
      </c>
      <c r="C2873" s="13" t="s">
        <v>28</v>
      </c>
      <c r="D2873" s="13" t="s">
        <v>28</v>
      </c>
      <c r="E2873" s="13" t="s">
        <v>8754</v>
      </c>
      <c r="F2873" s="13" t="s">
        <v>4280</v>
      </c>
      <c r="G2873" s="13" t="s">
        <v>8764</v>
      </c>
      <c r="H2873" s="13" t="s">
        <v>28</v>
      </c>
      <c r="I2873" s="13" t="s">
        <v>205</v>
      </c>
      <c r="J2873" s="13" t="s">
        <v>4143</v>
      </c>
      <c r="K2873" s="13" t="s">
        <v>2354</v>
      </c>
      <c r="L2873" s="13" t="s">
        <v>14821</v>
      </c>
    </row>
    <row r="2874" spans="1:12" ht="22.5" customHeight="1">
      <c r="A2874" s="13" t="s">
        <v>8765</v>
      </c>
      <c r="B2874" s="13">
        <v>2870</v>
      </c>
      <c r="C2874" s="13" t="s">
        <v>28</v>
      </c>
      <c r="D2874" s="13" t="s">
        <v>28</v>
      </c>
      <c r="E2874" s="13" t="s">
        <v>8766</v>
      </c>
      <c r="F2874" s="13" t="s">
        <v>4280</v>
      </c>
      <c r="G2874" s="13" t="s">
        <v>8767</v>
      </c>
      <c r="H2874" s="13" t="s">
        <v>28</v>
      </c>
      <c r="I2874" s="13" t="s">
        <v>205</v>
      </c>
      <c r="J2874" s="13" t="s">
        <v>4143</v>
      </c>
      <c r="K2874" s="13" t="s">
        <v>2354</v>
      </c>
      <c r="L2874" s="13" t="s">
        <v>14821</v>
      </c>
    </row>
    <row r="2875" spans="1:12" ht="22.5" customHeight="1">
      <c r="A2875" s="13" t="s">
        <v>8768</v>
      </c>
      <c r="B2875" s="13">
        <v>2871</v>
      </c>
      <c r="C2875" s="13" t="s">
        <v>28</v>
      </c>
      <c r="D2875" s="13" t="s">
        <v>28</v>
      </c>
      <c r="E2875" s="13" t="s">
        <v>8766</v>
      </c>
      <c r="F2875" s="13" t="s">
        <v>4280</v>
      </c>
      <c r="G2875" s="13" t="s">
        <v>8769</v>
      </c>
      <c r="H2875" s="13" t="s">
        <v>28</v>
      </c>
      <c r="I2875" s="13" t="s">
        <v>205</v>
      </c>
      <c r="J2875" s="13" t="s">
        <v>4143</v>
      </c>
      <c r="K2875" s="13" t="s">
        <v>2354</v>
      </c>
      <c r="L2875" s="13" t="s">
        <v>14821</v>
      </c>
    </row>
    <row r="2876" spans="1:12" ht="56.25" customHeight="1">
      <c r="A2876" s="13" t="s">
        <v>8770</v>
      </c>
      <c r="B2876" s="13">
        <v>2872</v>
      </c>
      <c r="C2876" s="13" t="s">
        <v>28</v>
      </c>
      <c r="D2876" s="13" t="s">
        <v>28</v>
      </c>
      <c r="E2876" s="13" t="s">
        <v>8771</v>
      </c>
      <c r="F2876" s="13" t="s">
        <v>4280</v>
      </c>
      <c r="G2876" s="13" t="s">
        <v>4142</v>
      </c>
      <c r="H2876" s="13" t="s">
        <v>28</v>
      </c>
      <c r="I2876" s="13" t="s">
        <v>205</v>
      </c>
      <c r="J2876" s="13" t="s">
        <v>4143</v>
      </c>
      <c r="K2876" s="13" t="s">
        <v>2354</v>
      </c>
      <c r="L2876" s="13" t="s">
        <v>14821</v>
      </c>
    </row>
    <row r="2877" spans="1:12" ht="56.25" customHeight="1">
      <c r="A2877" s="13" t="s">
        <v>8772</v>
      </c>
      <c r="B2877" s="13">
        <v>2873</v>
      </c>
      <c r="C2877" s="13" t="s">
        <v>28</v>
      </c>
      <c r="D2877" s="13" t="s">
        <v>28</v>
      </c>
      <c r="E2877" s="13" t="s">
        <v>8771</v>
      </c>
      <c r="F2877" s="13" t="s">
        <v>4280</v>
      </c>
      <c r="G2877" s="13" t="s">
        <v>8743</v>
      </c>
      <c r="H2877" s="13" t="s">
        <v>28</v>
      </c>
      <c r="I2877" s="13" t="s">
        <v>205</v>
      </c>
      <c r="J2877" s="13" t="s">
        <v>4143</v>
      </c>
      <c r="K2877" s="13" t="s">
        <v>2354</v>
      </c>
      <c r="L2877" s="13" t="s">
        <v>14821</v>
      </c>
    </row>
    <row r="2878" spans="1:12" ht="22.5" customHeight="1">
      <c r="A2878" s="13" t="s">
        <v>8773</v>
      </c>
      <c r="B2878" s="13">
        <v>2874</v>
      </c>
      <c r="C2878" s="13" t="s">
        <v>28</v>
      </c>
      <c r="D2878" s="13" t="s">
        <v>28</v>
      </c>
      <c r="E2878" s="13" t="s">
        <v>8774</v>
      </c>
      <c r="F2878" s="13" t="s">
        <v>4280</v>
      </c>
      <c r="G2878" s="13" t="s">
        <v>8775</v>
      </c>
      <c r="H2878" s="13" t="s">
        <v>28</v>
      </c>
      <c r="I2878" s="13" t="s">
        <v>205</v>
      </c>
      <c r="J2878" s="13" t="s">
        <v>4143</v>
      </c>
      <c r="K2878" s="13" t="s">
        <v>2354</v>
      </c>
      <c r="L2878" s="13" t="s">
        <v>14821</v>
      </c>
    </row>
    <row r="2879" spans="1:12" ht="22.5" customHeight="1">
      <c r="A2879" s="13" t="s">
        <v>8776</v>
      </c>
      <c r="B2879" s="13">
        <v>2875</v>
      </c>
      <c r="C2879" s="13" t="s">
        <v>28</v>
      </c>
      <c r="D2879" s="13" t="s">
        <v>28</v>
      </c>
      <c r="E2879" s="13" t="s">
        <v>8774</v>
      </c>
      <c r="F2879" s="13" t="s">
        <v>4280</v>
      </c>
      <c r="G2879" s="13" t="s">
        <v>8777</v>
      </c>
      <c r="H2879" s="13" t="s">
        <v>28</v>
      </c>
      <c r="I2879" s="13" t="s">
        <v>205</v>
      </c>
      <c r="J2879" s="13" t="s">
        <v>4143</v>
      </c>
      <c r="K2879" s="13" t="s">
        <v>2354</v>
      </c>
      <c r="L2879" s="13" t="s">
        <v>14821</v>
      </c>
    </row>
    <row r="2880" spans="1:12" ht="45" customHeight="1">
      <c r="A2880" s="13" t="s">
        <v>8778</v>
      </c>
      <c r="B2880" s="13">
        <v>2876</v>
      </c>
      <c r="C2880" s="13" t="s">
        <v>28</v>
      </c>
      <c r="D2880" s="13" t="s">
        <v>28</v>
      </c>
      <c r="E2880" s="13" t="s">
        <v>8779</v>
      </c>
      <c r="F2880" s="13" t="s">
        <v>4280</v>
      </c>
      <c r="G2880" s="13" t="s">
        <v>8780</v>
      </c>
      <c r="H2880" s="13" t="s">
        <v>28</v>
      </c>
      <c r="I2880" s="13" t="s">
        <v>205</v>
      </c>
      <c r="J2880" s="13" t="s">
        <v>4143</v>
      </c>
      <c r="K2880" s="13" t="s">
        <v>2354</v>
      </c>
      <c r="L2880" s="13" t="s">
        <v>14821</v>
      </c>
    </row>
    <row r="2881" spans="1:12" ht="22.5" customHeight="1">
      <c r="A2881" s="13" t="s">
        <v>8781</v>
      </c>
      <c r="B2881" s="13">
        <v>2877</v>
      </c>
      <c r="C2881" s="13" t="s">
        <v>28</v>
      </c>
      <c r="D2881" s="13" t="s">
        <v>28</v>
      </c>
      <c r="E2881" s="13" t="s">
        <v>8782</v>
      </c>
      <c r="F2881" s="13" t="s">
        <v>4280</v>
      </c>
      <c r="G2881" s="13" t="s">
        <v>8783</v>
      </c>
      <c r="H2881" s="13" t="s">
        <v>28</v>
      </c>
      <c r="I2881" s="13" t="s">
        <v>205</v>
      </c>
      <c r="J2881" s="13" t="s">
        <v>4143</v>
      </c>
      <c r="K2881" s="13" t="s">
        <v>2354</v>
      </c>
      <c r="L2881" s="13" t="s">
        <v>14821</v>
      </c>
    </row>
    <row r="2882" spans="1:12" ht="22.5" customHeight="1">
      <c r="A2882" s="13" t="s">
        <v>8784</v>
      </c>
      <c r="B2882" s="13">
        <v>2878</v>
      </c>
      <c r="C2882" s="13" t="s">
        <v>28</v>
      </c>
      <c r="D2882" s="13" t="s">
        <v>28</v>
      </c>
      <c r="E2882" s="13" t="s">
        <v>8782</v>
      </c>
      <c r="F2882" s="13" t="s">
        <v>4280</v>
      </c>
      <c r="G2882" s="13" t="s">
        <v>8785</v>
      </c>
      <c r="H2882" s="13" t="s">
        <v>28</v>
      </c>
      <c r="I2882" s="13" t="s">
        <v>205</v>
      </c>
      <c r="J2882" s="13" t="s">
        <v>4143</v>
      </c>
      <c r="K2882" s="13" t="s">
        <v>2354</v>
      </c>
      <c r="L2882" s="13" t="s">
        <v>14821</v>
      </c>
    </row>
    <row r="2883" spans="1:12" ht="45" customHeight="1">
      <c r="A2883" s="13" t="s">
        <v>8786</v>
      </c>
      <c r="B2883" s="13">
        <v>2879</v>
      </c>
      <c r="C2883" s="13" t="s">
        <v>28</v>
      </c>
      <c r="D2883" s="13" t="s">
        <v>28</v>
      </c>
      <c r="E2883" s="13" t="s">
        <v>8779</v>
      </c>
      <c r="F2883" s="13" t="s">
        <v>4280</v>
      </c>
      <c r="G2883" s="13" t="s">
        <v>5583</v>
      </c>
      <c r="H2883" s="13" t="s">
        <v>28</v>
      </c>
      <c r="I2883" s="13" t="s">
        <v>205</v>
      </c>
      <c r="J2883" s="13" t="s">
        <v>4143</v>
      </c>
      <c r="K2883" s="13" t="s">
        <v>2354</v>
      </c>
      <c r="L2883" s="13" t="s">
        <v>14821</v>
      </c>
    </row>
    <row r="2884" spans="1:12" ht="33.75" customHeight="1">
      <c r="A2884" s="13" t="s">
        <v>8787</v>
      </c>
      <c r="B2884" s="13">
        <v>2880</v>
      </c>
      <c r="C2884" s="13" t="s">
        <v>28</v>
      </c>
      <c r="D2884" s="13" t="s">
        <v>28</v>
      </c>
      <c r="E2884" s="13" t="s">
        <v>8788</v>
      </c>
      <c r="F2884" s="13" t="s">
        <v>3259</v>
      </c>
      <c r="G2884" s="13" t="s">
        <v>8789</v>
      </c>
      <c r="H2884" s="13" t="s">
        <v>28</v>
      </c>
      <c r="I2884" s="13" t="s">
        <v>924</v>
      </c>
      <c r="J2884" s="13" t="s">
        <v>4143</v>
      </c>
      <c r="K2884" s="13" t="s">
        <v>2354</v>
      </c>
      <c r="L2884" s="13" t="s">
        <v>14821</v>
      </c>
    </row>
    <row r="2885" spans="1:12" ht="33.75" customHeight="1">
      <c r="A2885" s="13" t="s">
        <v>8790</v>
      </c>
      <c r="B2885" s="13">
        <v>2881</v>
      </c>
      <c r="C2885" s="13" t="s">
        <v>28</v>
      </c>
      <c r="D2885" s="13" t="s">
        <v>28</v>
      </c>
      <c r="E2885" s="13" t="s">
        <v>8788</v>
      </c>
      <c r="F2885" s="13" t="s">
        <v>3259</v>
      </c>
      <c r="G2885" s="13" t="s">
        <v>6174</v>
      </c>
      <c r="H2885" s="13" t="s">
        <v>28</v>
      </c>
      <c r="I2885" s="13" t="s">
        <v>924</v>
      </c>
      <c r="J2885" s="13" t="s">
        <v>4143</v>
      </c>
      <c r="K2885" s="13" t="s">
        <v>2354</v>
      </c>
      <c r="L2885" s="13" t="s">
        <v>14821</v>
      </c>
    </row>
    <row r="2886" spans="1:12" ht="56.25" customHeight="1">
      <c r="A2886" s="13" t="s">
        <v>8791</v>
      </c>
      <c r="B2886" s="13">
        <v>2882</v>
      </c>
      <c r="C2886" s="13" t="s">
        <v>28</v>
      </c>
      <c r="D2886" s="13" t="s">
        <v>28</v>
      </c>
      <c r="E2886" s="13" t="s">
        <v>8792</v>
      </c>
      <c r="F2886" s="13" t="s">
        <v>3259</v>
      </c>
      <c r="G2886" s="13" t="s">
        <v>8793</v>
      </c>
      <c r="H2886" s="13" t="s">
        <v>28</v>
      </c>
      <c r="I2886" s="13" t="s">
        <v>924</v>
      </c>
      <c r="J2886" s="13" t="s">
        <v>4143</v>
      </c>
      <c r="K2886" s="13" t="s">
        <v>2354</v>
      </c>
      <c r="L2886" s="13" t="s">
        <v>14821</v>
      </c>
    </row>
    <row r="2887" spans="1:12" ht="56.25" customHeight="1">
      <c r="A2887" s="13" t="s">
        <v>8794</v>
      </c>
      <c r="B2887" s="13">
        <v>2883</v>
      </c>
      <c r="C2887" s="13" t="s">
        <v>28</v>
      </c>
      <c r="D2887" s="13" t="s">
        <v>28</v>
      </c>
      <c r="E2887" s="13" t="s">
        <v>8792</v>
      </c>
      <c r="F2887" s="13" t="s">
        <v>3259</v>
      </c>
      <c r="G2887" s="13" t="s">
        <v>5662</v>
      </c>
      <c r="H2887" s="13" t="s">
        <v>28</v>
      </c>
      <c r="I2887" s="13" t="s">
        <v>924</v>
      </c>
      <c r="J2887" s="13" t="s">
        <v>4143</v>
      </c>
      <c r="K2887" s="13" t="s">
        <v>2354</v>
      </c>
      <c r="L2887" s="13" t="s">
        <v>14821</v>
      </c>
    </row>
    <row r="2888" spans="1:12" ht="45" customHeight="1">
      <c r="A2888" s="13" t="s">
        <v>8795</v>
      </c>
      <c r="B2888" s="13">
        <v>2884</v>
      </c>
      <c r="C2888" s="13" t="s">
        <v>28</v>
      </c>
      <c r="D2888" s="13" t="s">
        <v>28</v>
      </c>
      <c r="E2888" s="13" t="s">
        <v>8796</v>
      </c>
      <c r="F2888" s="13" t="s">
        <v>3259</v>
      </c>
      <c r="G2888" s="13" t="s">
        <v>8797</v>
      </c>
      <c r="H2888" s="13" t="s">
        <v>28</v>
      </c>
      <c r="I2888" s="13" t="s">
        <v>924</v>
      </c>
      <c r="J2888" s="13" t="s">
        <v>4143</v>
      </c>
      <c r="K2888" s="13" t="s">
        <v>2354</v>
      </c>
      <c r="L2888" s="13" t="s">
        <v>14821</v>
      </c>
    </row>
    <row r="2889" spans="1:12" ht="45" customHeight="1">
      <c r="A2889" s="13" t="s">
        <v>8798</v>
      </c>
      <c r="B2889" s="13">
        <v>2885</v>
      </c>
      <c r="C2889" s="13" t="s">
        <v>28</v>
      </c>
      <c r="D2889" s="13" t="s">
        <v>28</v>
      </c>
      <c r="E2889" s="13" t="s">
        <v>8796</v>
      </c>
      <c r="F2889" s="13" t="s">
        <v>3259</v>
      </c>
      <c r="G2889" s="13" t="s">
        <v>8799</v>
      </c>
      <c r="H2889" s="13" t="s">
        <v>28</v>
      </c>
      <c r="I2889" s="13" t="s">
        <v>924</v>
      </c>
      <c r="J2889" s="13" t="s">
        <v>4143</v>
      </c>
      <c r="K2889" s="13" t="s">
        <v>2354</v>
      </c>
      <c r="L2889" s="13" t="s">
        <v>14821</v>
      </c>
    </row>
    <row r="2890" spans="1:12" ht="22.5" customHeight="1">
      <c r="A2890" s="13" t="s">
        <v>8800</v>
      </c>
      <c r="B2890" s="13">
        <v>2886</v>
      </c>
      <c r="C2890" s="13" t="s">
        <v>28</v>
      </c>
      <c r="D2890" s="13" t="s">
        <v>28</v>
      </c>
      <c r="E2890" s="13" t="s">
        <v>8801</v>
      </c>
      <c r="F2890" s="13" t="s">
        <v>3259</v>
      </c>
      <c r="G2890" s="13" t="s">
        <v>4343</v>
      </c>
      <c r="H2890" s="13" t="s">
        <v>28</v>
      </c>
      <c r="I2890" s="13" t="s">
        <v>924</v>
      </c>
      <c r="J2890" s="13" t="s">
        <v>4143</v>
      </c>
      <c r="K2890" s="13" t="s">
        <v>2354</v>
      </c>
      <c r="L2890" s="13" t="s">
        <v>14821</v>
      </c>
    </row>
    <row r="2891" spans="1:12" ht="22.5" customHeight="1">
      <c r="A2891" s="13" t="s">
        <v>8802</v>
      </c>
      <c r="B2891" s="13">
        <v>2887</v>
      </c>
      <c r="C2891" s="13" t="s">
        <v>28</v>
      </c>
      <c r="D2891" s="13" t="s">
        <v>28</v>
      </c>
      <c r="E2891" s="13" t="s">
        <v>8803</v>
      </c>
      <c r="F2891" s="13" t="s">
        <v>3259</v>
      </c>
      <c r="G2891" s="13" t="s">
        <v>8804</v>
      </c>
      <c r="H2891" s="13" t="s">
        <v>28</v>
      </c>
      <c r="I2891" s="13" t="s">
        <v>924</v>
      </c>
      <c r="J2891" s="13" t="s">
        <v>4143</v>
      </c>
      <c r="K2891" s="13" t="s">
        <v>2354</v>
      </c>
      <c r="L2891" s="13" t="s">
        <v>14821</v>
      </c>
    </row>
    <row r="2892" spans="1:12" ht="22.5" customHeight="1">
      <c r="A2892" s="13" t="s">
        <v>8805</v>
      </c>
      <c r="B2892" s="13">
        <v>2888</v>
      </c>
      <c r="C2892" s="13" t="s">
        <v>28</v>
      </c>
      <c r="D2892" s="13" t="s">
        <v>28</v>
      </c>
      <c r="E2892" s="13" t="s">
        <v>8803</v>
      </c>
      <c r="F2892" s="13" t="s">
        <v>3259</v>
      </c>
      <c r="G2892" s="13" t="s">
        <v>6099</v>
      </c>
      <c r="H2892" s="13" t="s">
        <v>28</v>
      </c>
      <c r="I2892" s="13" t="s">
        <v>924</v>
      </c>
      <c r="J2892" s="13" t="s">
        <v>4143</v>
      </c>
      <c r="K2892" s="13" t="s">
        <v>2354</v>
      </c>
      <c r="L2892" s="13" t="s">
        <v>14821</v>
      </c>
    </row>
    <row r="2893" spans="1:12" ht="22.5" customHeight="1">
      <c r="A2893" s="13" t="s">
        <v>8806</v>
      </c>
      <c r="B2893" s="13">
        <v>2889</v>
      </c>
      <c r="C2893" s="13" t="s">
        <v>28</v>
      </c>
      <c r="D2893" s="13" t="s">
        <v>28</v>
      </c>
      <c r="E2893" s="13" t="s">
        <v>8807</v>
      </c>
      <c r="F2893" s="13" t="s">
        <v>3259</v>
      </c>
      <c r="G2893" s="13" t="s">
        <v>8808</v>
      </c>
      <c r="H2893" s="13" t="s">
        <v>28</v>
      </c>
      <c r="I2893" s="13" t="s">
        <v>924</v>
      </c>
      <c r="J2893" s="13" t="s">
        <v>4143</v>
      </c>
      <c r="K2893" s="13" t="s">
        <v>2354</v>
      </c>
      <c r="L2893" s="13" t="s">
        <v>14821</v>
      </c>
    </row>
    <row r="2894" spans="1:12" ht="22.5" customHeight="1">
      <c r="A2894" s="13" t="s">
        <v>8809</v>
      </c>
      <c r="B2894" s="13">
        <v>2890</v>
      </c>
      <c r="C2894" s="13" t="s">
        <v>28</v>
      </c>
      <c r="D2894" s="13" t="s">
        <v>28</v>
      </c>
      <c r="E2894" s="13" t="s">
        <v>8807</v>
      </c>
      <c r="F2894" s="13" t="s">
        <v>3259</v>
      </c>
      <c r="G2894" s="13" t="s">
        <v>8810</v>
      </c>
      <c r="H2894" s="13" t="s">
        <v>28</v>
      </c>
      <c r="I2894" s="13" t="s">
        <v>924</v>
      </c>
      <c r="J2894" s="13" t="s">
        <v>4143</v>
      </c>
      <c r="K2894" s="13" t="s">
        <v>2354</v>
      </c>
      <c r="L2894" s="13" t="s">
        <v>14821</v>
      </c>
    </row>
    <row r="2895" spans="1:12" ht="33.75" customHeight="1">
      <c r="A2895" s="13" t="s">
        <v>8811</v>
      </c>
      <c r="B2895" s="13">
        <v>2891</v>
      </c>
      <c r="C2895" s="13" t="s">
        <v>28</v>
      </c>
      <c r="D2895" s="13" t="s">
        <v>28</v>
      </c>
      <c r="E2895" s="13" t="s">
        <v>8812</v>
      </c>
      <c r="F2895" s="13" t="s">
        <v>3259</v>
      </c>
      <c r="G2895" s="13" t="s">
        <v>8813</v>
      </c>
      <c r="H2895" s="13" t="s">
        <v>28</v>
      </c>
      <c r="I2895" s="13" t="s">
        <v>924</v>
      </c>
      <c r="J2895" s="13" t="s">
        <v>4143</v>
      </c>
      <c r="K2895" s="13" t="s">
        <v>2354</v>
      </c>
      <c r="L2895" s="13" t="s">
        <v>14821</v>
      </c>
    </row>
    <row r="2896" spans="1:12" ht="33.75" customHeight="1">
      <c r="A2896" s="13" t="s">
        <v>8814</v>
      </c>
      <c r="B2896" s="13">
        <v>2892</v>
      </c>
      <c r="C2896" s="13" t="s">
        <v>28</v>
      </c>
      <c r="D2896" s="13" t="s">
        <v>28</v>
      </c>
      <c r="E2896" s="13" t="s">
        <v>8815</v>
      </c>
      <c r="F2896" s="13" t="s">
        <v>3259</v>
      </c>
      <c r="G2896" s="13" t="s">
        <v>8816</v>
      </c>
      <c r="H2896" s="13" t="s">
        <v>28</v>
      </c>
      <c r="I2896" s="13" t="s">
        <v>924</v>
      </c>
      <c r="J2896" s="13" t="s">
        <v>4143</v>
      </c>
      <c r="K2896" s="13" t="s">
        <v>2354</v>
      </c>
      <c r="L2896" s="13" t="s">
        <v>14821</v>
      </c>
    </row>
    <row r="2897" spans="1:12" ht="45" customHeight="1">
      <c r="A2897" s="13" t="s">
        <v>8817</v>
      </c>
      <c r="B2897" s="13">
        <v>2893</v>
      </c>
      <c r="C2897" s="13" t="s">
        <v>28</v>
      </c>
      <c r="D2897" s="13" t="s">
        <v>28</v>
      </c>
      <c r="E2897" s="13" t="s">
        <v>8818</v>
      </c>
      <c r="F2897" s="13" t="s">
        <v>3259</v>
      </c>
      <c r="G2897" s="13" t="s">
        <v>8819</v>
      </c>
      <c r="H2897" s="13" t="s">
        <v>28</v>
      </c>
      <c r="I2897" s="13" t="s">
        <v>924</v>
      </c>
      <c r="J2897" s="13" t="s">
        <v>4143</v>
      </c>
      <c r="K2897" s="13" t="s">
        <v>2354</v>
      </c>
      <c r="L2897" s="13" t="s">
        <v>14821</v>
      </c>
    </row>
    <row r="2898" spans="1:12" ht="45" customHeight="1">
      <c r="A2898" s="13" t="s">
        <v>8820</v>
      </c>
      <c r="B2898" s="13">
        <v>2894</v>
      </c>
      <c r="C2898" s="13" t="s">
        <v>28</v>
      </c>
      <c r="D2898" s="13" t="s">
        <v>28</v>
      </c>
      <c r="E2898" s="13" t="s">
        <v>8818</v>
      </c>
      <c r="F2898" s="13" t="s">
        <v>3259</v>
      </c>
      <c r="G2898" s="13" t="s">
        <v>8821</v>
      </c>
      <c r="H2898" s="13" t="s">
        <v>28</v>
      </c>
      <c r="I2898" s="13" t="s">
        <v>924</v>
      </c>
      <c r="J2898" s="13" t="s">
        <v>4143</v>
      </c>
      <c r="K2898" s="13" t="s">
        <v>2354</v>
      </c>
      <c r="L2898" s="13" t="s">
        <v>14821</v>
      </c>
    </row>
    <row r="2899" spans="1:12" ht="45" customHeight="1">
      <c r="A2899" s="13" t="s">
        <v>8822</v>
      </c>
      <c r="B2899" s="13">
        <v>2895</v>
      </c>
      <c r="C2899" s="13" t="s">
        <v>28</v>
      </c>
      <c r="D2899" s="13" t="s">
        <v>28</v>
      </c>
      <c r="E2899" s="13" t="s">
        <v>8823</v>
      </c>
      <c r="F2899" s="13" t="s">
        <v>3259</v>
      </c>
      <c r="G2899" s="13" t="s">
        <v>8743</v>
      </c>
      <c r="H2899" s="13" t="s">
        <v>28</v>
      </c>
      <c r="I2899" s="13" t="s">
        <v>924</v>
      </c>
      <c r="J2899" s="13" t="s">
        <v>4143</v>
      </c>
      <c r="K2899" s="13" t="s">
        <v>2354</v>
      </c>
      <c r="L2899" s="13" t="s">
        <v>14821</v>
      </c>
    </row>
    <row r="2900" spans="1:12" ht="45" customHeight="1">
      <c r="A2900" s="13" t="s">
        <v>8824</v>
      </c>
      <c r="B2900" s="13">
        <v>2896</v>
      </c>
      <c r="C2900" s="13" t="s">
        <v>28</v>
      </c>
      <c r="D2900" s="13" t="s">
        <v>28</v>
      </c>
      <c r="E2900" s="13" t="s">
        <v>8823</v>
      </c>
      <c r="F2900" s="13" t="s">
        <v>3259</v>
      </c>
      <c r="G2900" s="13" t="s">
        <v>8825</v>
      </c>
      <c r="H2900" s="13" t="s">
        <v>28</v>
      </c>
      <c r="I2900" s="13" t="s">
        <v>924</v>
      </c>
      <c r="J2900" s="13" t="s">
        <v>4143</v>
      </c>
      <c r="K2900" s="13" t="s">
        <v>2354</v>
      </c>
      <c r="L2900" s="13" t="s">
        <v>14821</v>
      </c>
    </row>
    <row r="2901" spans="1:12" ht="33.75" customHeight="1">
      <c r="A2901" s="13" t="s">
        <v>8826</v>
      </c>
      <c r="B2901" s="13">
        <v>2897</v>
      </c>
      <c r="C2901" s="13" t="s">
        <v>28</v>
      </c>
      <c r="D2901" s="13" t="s">
        <v>28</v>
      </c>
      <c r="E2901" s="13" t="s">
        <v>8827</v>
      </c>
      <c r="F2901" s="13" t="s">
        <v>3259</v>
      </c>
      <c r="G2901" s="13" t="s">
        <v>6099</v>
      </c>
      <c r="H2901" s="13" t="s">
        <v>28</v>
      </c>
      <c r="I2901" s="13" t="s">
        <v>924</v>
      </c>
      <c r="J2901" s="13" t="s">
        <v>4143</v>
      </c>
      <c r="K2901" s="13" t="s">
        <v>2354</v>
      </c>
      <c r="L2901" s="13" t="s">
        <v>14821</v>
      </c>
    </row>
    <row r="2902" spans="1:12" ht="33.75" customHeight="1">
      <c r="A2902" s="13" t="s">
        <v>8828</v>
      </c>
      <c r="B2902" s="13">
        <v>2898</v>
      </c>
      <c r="C2902" s="13" t="s">
        <v>28</v>
      </c>
      <c r="D2902" s="13" t="s">
        <v>28</v>
      </c>
      <c r="E2902" s="13" t="s">
        <v>8829</v>
      </c>
      <c r="F2902" s="13" t="s">
        <v>3259</v>
      </c>
      <c r="G2902" s="13" t="s">
        <v>8830</v>
      </c>
      <c r="H2902" s="13" t="s">
        <v>28</v>
      </c>
      <c r="I2902" s="13" t="s">
        <v>924</v>
      </c>
      <c r="J2902" s="13" t="s">
        <v>4143</v>
      </c>
      <c r="K2902" s="13" t="s">
        <v>2354</v>
      </c>
      <c r="L2902" s="13" t="s">
        <v>14821</v>
      </c>
    </row>
    <row r="2903" spans="1:12" ht="22.5" customHeight="1">
      <c r="A2903" s="13" t="s">
        <v>8831</v>
      </c>
      <c r="B2903" s="13">
        <v>2899</v>
      </c>
      <c r="C2903" s="13" t="s">
        <v>28</v>
      </c>
      <c r="D2903" s="13" t="s">
        <v>28</v>
      </c>
      <c r="E2903" s="13" t="s">
        <v>8832</v>
      </c>
      <c r="F2903" s="13" t="s">
        <v>3259</v>
      </c>
      <c r="G2903" s="13" t="s">
        <v>8833</v>
      </c>
      <c r="H2903" s="13" t="s">
        <v>28</v>
      </c>
      <c r="I2903" s="13" t="s">
        <v>924</v>
      </c>
      <c r="J2903" s="13" t="s">
        <v>4143</v>
      </c>
      <c r="K2903" s="13" t="s">
        <v>2354</v>
      </c>
      <c r="L2903" s="13" t="s">
        <v>14821</v>
      </c>
    </row>
    <row r="2904" spans="1:12" ht="22.5" customHeight="1">
      <c r="A2904" s="13" t="s">
        <v>8834</v>
      </c>
      <c r="B2904" s="13">
        <v>2900</v>
      </c>
      <c r="C2904" s="13" t="s">
        <v>28</v>
      </c>
      <c r="D2904" s="13" t="s">
        <v>28</v>
      </c>
      <c r="E2904" s="13" t="s">
        <v>8835</v>
      </c>
      <c r="F2904" s="13" t="s">
        <v>1757</v>
      </c>
      <c r="G2904" s="13" t="s">
        <v>6346</v>
      </c>
      <c r="H2904" s="13" t="s">
        <v>28</v>
      </c>
      <c r="I2904" s="13" t="s">
        <v>924</v>
      </c>
      <c r="J2904" s="13" t="s">
        <v>4143</v>
      </c>
      <c r="K2904" s="13" t="s">
        <v>2354</v>
      </c>
      <c r="L2904" s="13" t="s">
        <v>14821</v>
      </c>
    </row>
    <row r="2905" spans="1:12" ht="45" customHeight="1">
      <c r="A2905" s="13" t="s">
        <v>8836</v>
      </c>
      <c r="B2905" s="13">
        <v>2901</v>
      </c>
      <c r="C2905" s="13" t="s">
        <v>28</v>
      </c>
      <c r="D2905" s="13" t="s">
        <v>28</v>
      </c>
      <c r="E2905" s="13" t="s">
        <v>8837</v>
      </c>
      <c r="F2905" s="13" t="s">
        <v>1757</v>
      </c>
      <c r="G2905" s="13" t="s">
        <v>6346</v>
      </c>
      <c r="H2905" s="13" t="s">
        <v>28</v>
      </c>
      <c r="I2905" s="13" t="s">
        <v>924</v>
      </c>
      <c r="J2905" s="13" t="s">
        <v>4143</v>
      </c>
      <c r="K2905" s="13" t="s">
        <v>2354</v>
      </c>
      <c r="L2905" s="13" t="s">
        <v>14821</v>
      </c>
    </row>
    <row r="2906" spans="1:12" ht="45" customHeight="1">
      <c r="A2906" s="13" t="s">
        <v>8838</v>
      </c>
      <c r="B2906" s="13">
        <v>2902</v>
      </c>
      <c r="C2906" s="13" t="s">
        <v>28</v>
      </c>
      <c r="D2906" s="13" t="s">
        <v>28</v>
      </c>
      <c r="E2906" s="13" t="s">
        <v>8839</v>
      </c>
      <c r="F2906" s="13" t="s">
        <v>1757</v>
      </c>
      <c r="G2906" s="13" t="s">
        <v>8840</v>
      </c>
      <c r="H2906" s="13" t="s">
        <v>28</v>
      </c>
      <c r="I2906" s="13" t="s">
        <v>924</v>
      </c>
      <c r="J2906" s="13" t="s">
        <v>4143</v>
      </c>
      <c r="K2906" s="13" t="s">
        <v>2354</v>
      </c>
      <c r="L2906" s="13" t="s">
        <v>14821</v>
      </c>
    </row>
    <row r="2907" spans="1:12" ht="22.5" customHeight="1">
      <c r="A2907" s="13" t="s">
        <v>8841</v>
      </c>
      <c r="B2907" s="13">
        <v>2903</v>
      </c>
      <c r="C2907" s="13" t="s">
        <v>28</v>
      </c>
      <c r="D2907" s="13" t="s">
        <v>28</v>
      </c>
      <c r="E2907" s="13" t="s">
        <v>8842</v>
      </c>
      <c r="F2907" s="13" t="s">
        <v>1757</v>
      </c>
      <c r="G2907" s="13" t="s">
        <v>6350</v>
      </c>
      <c r="H2907" s="13" t="s">
        <v>28</v>
      </c>
      <c r="I2907" s="13" t="s">
        <v>924</v>
      </c>
      <c r="J2907" s="13" t="s">
        <v>4143</v>
      </c>
      <c r="K2907" s="13" t="s">
        <v>2354</v>
      </c>
      <c r="L2907" s="13" t="s">
        <v>14821</v>
      </c>
    </row>
    <row r="2908" spans="1:12" ht="33.75" customHeight="1">
      <c r="A2908" s="13" t="s">
        <v>8843</v>
      </c>
      <c r="B2908" s="13">
        <v>2904</v>
      </c>
      <c r="C2908" s="13" t="s">
        <v>28</v>
      </c>
      <c r="D2908" s="13" t="s">
        <v>28</v>
      </c>
      <c r="E2908" s="13" t="s">
        <v>8844</v>
      </c>
      <c r="F2908" s="13" t="s">
        <v>1757</v>
      </c>
      <c r="G2908" s="13" t="s">
        <v>8845</v>
      </c>
      <c r="H2908" s="13" t="s">
        <v>28</v>
      </c>
      <c r="I2908" s="13" t="s">
        <v>924</v>
      </c>
      <c r="J2908" s="13" t="s">
        <v>4143</v>
      </c>
      <c r="K2908" s="13" t="s">
        <v>2354</v>
      </c>
      <c r="L2908" s="13" t="s">
        <v>14821</v>
      </c>
    </row>
    <row r="2909" spans="1:12" ht="22.5" customHeight="1">
      <c r="A2909" s="13" t="s">
        <v>8846</v>
      </c>
      <c r="B2909" s="13">
        <v>2905</v>
      </c>
      <c r="C2909" s="13" t="s">
        <v>28</v>
      </c>
      <c r="D2909" s="13" t="s">
        <v>28</v>
      </c>
      <c r="E2909" s="13" t="s">
        <v>8847</v>
      </c>
      <c r="F2909" s="13" t="s">
        <v>1757</v>
      </c>
      <c r="G2909" s="13" t="s">
        <v>8848</v>
      </c>
      <c r="H2909" s="13" t="s">
        <v>28</v>
      </c>
      <c r="I2909" s="13" t="s">
        <v>924</v>
      </c>
      <c r="J2909" s="13" t="s">
        <v>4143</v>
      </c>
      <c r="K2909" s="13" t="s">
        <v>2354</v>
      </c>
      <c r="L2909" s="13" t="s">
        <v>14821</v>
      </c>
    </row>
    <row r="2910" spans="1:12" ht="22.5" customHeight="1">
      <c r="A2910" s="13" t="s">
        <v>8849</v>
      </c>
      <c r="B2910" s="13">
        <v>2906</v>
      </c>
      <c r="C2910" s="13" t="s">
        <v>28</v>
      </c>
      <c r="D2910" s="13" t="s">
        <v>28</v>
      </c>
      <c r="E2910" s="13" t="s">
        <v>8842</v>
      </c>
      <c r="F2910" s="13" t="s">
        <v>1757</v>
      </c>
      <c r="G2910" s="13" t="s">
        <v>8850</v>
      </c>
      <c r="H2910" s="13" t="s">
        <v>28</v>
      </c>
      <c r="I2910" s="13" t="s">
        <v>924</v>
      </c>
      <c r="J2910" s="13" t="s">
        <v>4143</v>
      </c>
      <c r="K2910" s="13" t="s">
        <v>2354</v>
      </c>
      <c r="L2910" s="13" t="s">
        <v>14821</v>
      </c>
    </row>
    <row r="2911" spans="1:12" ht="33.75" customHeight="1">
      <c r="A2911" s="13" t="s">
        <v>8851</v>
      </c>
      <c r="B2911" s="13">
        <v>2907</v>
      </c>
      <c r="C2911" s="13" t="s">
        <v>28</v>
      </c>
      <c r="D2911" s="13" t="s">
        <v>28</v>
      </c>
      <c r="E2911" s="13" t="s">
        <v>8844</v>
      </c>
      <c r="F2911" s="13" t="s">
        <v>1757</v>
      </c>
      <c r="G2911" s="13" t="s">
        <v>8852</v>
      </c>
      <c r="H2911" s="13" t="s">
        <v>28</v>
      </c>
      <c r="I2911" s="13" t="s">
        <v>924</v>
      </c>
      <c r="J2911" s="13" t="s">
        <v>4143</v>
      </c>
      <c r="K2911" s="13" t="s">
        <v>2354</v>
      </c>
      <c r="L2911" s="13" t="s">
        <v>14821</v>
      </c>
    </row>
    <row r="2912" spans="1:12" ht="22.5" customHeight="1">
      <c r="A2912" s="13" t="s">
        <v>8853</v>
      </c>
      <c r="B2912" s="13">
        <v>2908</v>
      </c>
      <c r="C2912" s="13" t="s">
        <v>28</v>
      </c>
      <c r="D2912" s="13" t="s">
        <v>28</v>
      </c>
      <c r="E2912" s="13" t="s">
        <v>8854</v>
      </c>
      <c r="F2912" s="13" t="s">
        <v>1757</v>
      </c>
      <c r="G2912" s="13" t="s">
        <v>8855</v>
      </c>
      <c r="H2912" s="13" t="s">
        <v>28</v>
      </c>
      <c r="I2912" s="13" t="s">
        <v>924</v>
      </c>
      <c r="J2912" s="13" t="s">
        <v>4143</v>
      </c>
      <c r="K2912" s="13" t="s">
        <v>2354</v>
      </c>
      <c r="L2912" s="13" t="s">
        <v>14821</v>
      </c>
    </row>
    <row r="2913" spans="1:12" ht="22.5" customHeight="1">
      <c r="A2913" s="13" t="s">
        <v>8856</v>
      </c>
      <c r="B2913" s="13">
        <v>2909</v>
      </c>
      <c r="C2913" s="13" t="s">
        <v>28</v>
      </c>
      <c r="D2913" s="13" t="s">
        <v>28</v>
      </c>
      <c r="E2913" s="13" t="s">
        <v>6194</v>
      </c>
      <c r="F2913" s="13" t="s">
        <v>1757</v>
      </c>
      <c r="G2913" s="13" t="s">
        <v>8857</v>
      </c>
      <c r="H2913" s="13" t="s">
        <v>28</v>
      </c>
      <c r="I2913" s="13" t="s">
        <v>924</v>
      </c>
      <c r="J2913" s="13" t="s">
        <v>4143</v>
      </c>
      <c r="K2913" s="13" t="s">
        <v>2354</v>
      </c>
      <c r="L2913" s="13" t="s">
        <v>14821</v>
      </c>
    </row>
    <row r="2914" spans="1:12" ht="22.5" customHeight="1">
      <c r="A2914" s="13" t="s">
        <v>8858</v>
      </c>
      <c r="B2914" s="13">
        <v>2910</v>
      </c>
      <c r="C2914" s="13" t="s">
        <v>28</v>
      </c>
      <c r="D2914" s="13" t="s">
        <v>28</v>
      </c>
      <c r="E2914" s="13" t="s">
        <v>6194</v>
      </c>
      <c r="F2914" s="13" t="s">
        <v>1757</v>
      </c>
      <c r="G2914" s="13" t="s">
        <v>8859</v>
      </c>
      <c r="H2914" s="13" t="s">
        <v>28</v>
      </c>
      <c r="I2914" s="13" t="s">
        <v>924</v>
      </c>
      <c r="J2914" s="13" t="s">
        <v>4143</v>
      </c>
      <c r="K2914" s="13" t="s">
        <v>2354</v>
      </c>
      <c r="L2914" s="13" t="s">
        <v>14821</v>
      </c>
    </row>
    <row r="2915" spans="1:12" ht="22.5" customHeight="1">
      <c r="A2915" s="13" t="s">
        <v>8860</v>
      </c>
      <c r="B2915" s="13">
        <v>2911</v>
      </c>
      <c r="C2915" s="13" t="s">
        <v>28</v>
      </c>
      <c r="D2915" s="13" t="s">
        <v>28</v>
      </c>
      <c r="E2915" s="13" t="s">
        <v>8861</v>
      </c>
      <c r="F2915" s="13" t="s">
        <v>1757</v>
      </c>
      <c r="G2915" s="13" t="s">
        <v>8862</v>
      </c>
      <c r="H2915" s="13" t="s">
        <v>28</v>
      </c>
      <c r="I2915" s="13" t="s">
        <v>924</v>
      </c>
      <c r="J2915" s="13" t="s">
        <v>4143</v>
      </c>
      <c r="K2915" s="13" t="s">
        <v>2354</v>
      </c>
      <c r="L2915" s="13" t="s">
        <v>14821</v>
      </c>
    </row>
    <row r="2916" spans="1:12" ht="45" customHeight="1">
      <c r="A2916" s="13" t="s">
        <v>8863</v>
      </c>
      <c r="B2916" s="13">
        <v>2912</v>
      </c>
      <c r="C2916" s="13" t="s">
        <v>28</v>
      </c>
      <c r="D2916" s="13" t="s">
        <v>28</v>
      </c>
      <c r="E2916" s="13" t="s">
        <v>8864</v>
      </c>
      <c r="F2916" s="13" t="s">
        <v>1757</v>
      </c>
      <c r="G2916" s="13" t="s">
        <v>8865</v>
      </c>
      <c r="H2916" s="13" t="s">
        <v>28</v>
      </c>
      <c r="I2916" s="13" t="s">
        <v>924</v>
      </c>
      <c r="J2916" s="13" t="s">
        <v>4143</v>
      </c>
      <c r="K2916" s="13" t="s">
        <v>2354</v>
      </c>
      <c r="L2916" s="13" t="s">
        <v>14821</v>
      </c>
    </row>
    <row r="2917" spans="1:12" ht="45" customHeight="1">
      <c r="A2917" s="13" t="s">
        <v>8866</v>
      </c>
      <c r="B2917" s="13">
        <v>2913</v>
      </c>
      <c r="C2917" s="13" t="s">
        <v>28</v>
      </c>
      <c r="D2917" s="13" t="s">
        <v>28</v>
      </c>
      <c r="E2917" s="13" t="s">
        <v>6191</v>
      </c>
      <c r="F2917" s="13" t="s">
        <v>1757</v>
      </c>
      <c r="G2917" s="13" t="s">
        <v>8867</v>
      </c>
      <c r="H2917" s="13" t="s">
        <v>28</v>
      </c>
      <c r="I2917" s="13" t="s">
        <v>924</v>
      </c>
      <c r="J2917" s="13" t="s">
        <v>4143</v>
      </c>
      <c r="K2917" s="13" t="s">
        <v>2354</v>
      </c>
      <c r="L2917" s="13" t="s">
        <v>14821</v>
      </c>
    </row>
    <row r="2918" spans="1:12" ht="22.5" customHeight="1">
      <c r="A2918" s="13" t="s">
        <v>8868</v>
      </c>
      <c r="B2918" s="13">
        <v>2914</v>
      </c>
      <c r="C2918" s="13" t="s">
        <v>28</v>
      </c>
      <c r="D2918" s="13" t="s">
        <v>28</v>
      </c>
      <c r="E2918" s="13" t="s">
        <v>8869</v>
      </c>
      <c r="F2918" s="13" t="s">
        <v>1757</v>
      </c>
      <c r="G2918" s="13" t="s">
        <v>6346</v>
      </c>
      <c r="H2918" s="13" t="s">
        <v>28</v>
      </c>
      <c r="I2918" s="13" t="s">
        <v>924</v>
      </c>
      <c r="J2918" s="13" t="s">
        <v>4143</v>
      </c>
      <c r="K2918" s="13" t="s">
        <v>2354</v>
      </c>
      <c r="L2918" s="13" t="s">
        <v>14821</v>
      </c>
    </row>
    <row r="2919" spans="1:12" ht="22.5" customHeight="1">
      <c r="A2919" s="13" t="s">
        <v>8870</v>
      </c>
      <c r="B2919" s="13">
        <v>2915</v>
      </c>
      <c r="C2919" s="13" t="s">
        <v>28</v>
      </c>
      <c r="D2919" s="13" t="s">
        <v>28</v>
      </c>
      <c r="E2919" s="13" t="s">
        <v>8871</v>
      </c>
      <c r="F2919" s="13" t="s">
        <v>1757</v>
      </c>
      <c r="G2919" s="13" t="s">
        <v>8872</v>
      </c>
      <c r="H2919" s="13" t="s">
        <v>28</v>
      </c>
      <c r="I2919" s="13" t="s">
        <v>924</v>
      </c>
      <c r="J2919" s="13" t="s">
        <v>4143</v>
      </c>
      <c r="K2919" s="13" t="s">
        <v>2354</v>
      </c>
      <c r="L2919" s="13" t="s">
        <v>14821</v>
      </c>
    </row>
    <row r="2920" spans="1:12" ht="22.5" customHeight="1">
      <c r="A2920" s="13" t="s">
        <v>8873</v>
      </c>
      <c r="B2920" s="13">
        <v>2916</v>
      </c>
      <c r="C2920" s="13" t="s">
        <v>28</v>
      </c>
      <c r="D2920" s="13" t="s">
        <v>28</v>
      </c>
      <c r="E2920" s="13" t="s">
        <v>8874</v>
      </c>
      <c r="F2920" s="13" t="s">
        <v>1757</v>
      </c>
      <c r="G2920" s="13" t="s">
        <v>8875</v>
      </c>
      <c r="H2920" s="13" t="s">
        <v>28</v>
      </c>
      <c r="I2920" s="13" t="s">
        <v>924</v>
      </c>
      <c r="J2920" s="13" t="s">
        <v>4143</v>
      </c>
      <c r="K2920" s="13" t="s">
        <v>2354</v>
      </c>
      <c r="L2920" s="13" t="s">
        <v>14821</v>
      </c>
    </row>
    <row r="2921" spans="1:12" ht="33.75" customHeight="1">
      <c r="A2921" s="13" t="s">
        <v>8876</v>
      </c>
      <c r="B2921" s="13">
        <v>2917</v>
      </c>
      <c r="C2921" s="13" t="s">
        <v>28</v>
      </c>
      <c r="D2921" s="13" t="s">
        <v>28</v>
      </c>
      <c r="E2921" s="13" t="s">
        <v>8877</v>
      </c>
      <c r="F2921" s="13" t="s">
        <v>1757</v>
      </c>
      <c r="G2921" s="13" t="s">
        <v>8878</v>
      </c>
      <c r="H2921" s="13" t="s">
        <v>28</v>
      </c>
      <c r="I2921" s="13" t="s">
        <v>924</v>
      </c>
      <c r="J2921" s="13" t="s">
        <v>4143</v>
      </c>
      <c r="K2921" s="13" t="s">
        <v>2354</v>
      </c>
      <c r="L2921" s="13" t="s">
        <v>14821</v>
      </c>
    </row>
    <row r="2922" spans="1:12" ht="22.5" customHeight="1">
      <c r="A2922" s="13" t="s">
        <v>8879</v>
      </c>
      <c r="B2922" s="13">
        <v>2918</v>
      </c>
      <c r="C2922" s="13" t="s">
        <v>28</v>
      </c>
      <c r="D2922" s="13" t="s">
        <v>28</v>
      </c>
      <c r="E2922" s="13" t="s">
        <v>6149</v>
      </c>
      <c r="F2922" s="13" t="s">
        <v>1757</v>
      </c>
      <c r="G2922" s="13" t="s">
        <v>8880</v>
      </c>
      <c r="H2922" s="13" t="s">
        <v>28</v>
      </c>
      <c r="I2922" s="13" t="s">
        <v>924</v>
      </c>
      <c r="J2922" s="13" t="s">
        <v>4143</v>
      </c>
      <c r="K2922" s="13" t="s">
        <v>2354</v>
      </c>
      <c r="L2922" s="13" t="s">
        <v>14821</v>
      </c>
    </row>
    <row r="2923" spans="1:12" ht="22.5" customHeight="1">
      <c r="A2923" s="13" t="s">
        <v>8881</v>
      </c>
      <c r="B2923" s="13">
        <v>2919</v>
      </c>
      <c r="C2923" s="13" t="s">
        <v>28</v>
      </c>
      <c r="D2923" s="13" t="s">
        <v>28</v>
      </c>
      <c r="E2923" s="13" t="s">
        <v>8882</v>
      </c>
      <c r="F2923" s="13" t="s">
        <v>1757</v>
      </c>
      <c r="G2923" s="13" t="s">
        <v>8883</v>
      </c>
      <c r="H2923" s="13" t="s">
        <v>28</v>
      </c>
      <c r="I2923" s="13" t="s">
        <v>924</v>
      </c>
      <c r="J2923" s="13" t="s">
        <v>4143</v>
      </c>
      <c r="K2923" s="13" t="s">
        <v>2354</v>
      </c>
      <c r="L2923" s="13" t="s">
        <v>14821</v>
      </c>
    </row>
    <row r="2924" spans="1:12" ht="22.5" customHeight="1">
      <c r="A2924" s="13" t="s">
        <v>8884</v>
      </c>
      <c r="B2924" s="13">
        <v>2920</v>
      </c>
      <c r="C2924" s="13" t="s">
        <v>28</v>
      </c>
      <c r="D2924" s="13" t="s">
        <v>28</v>
      </c>
      <c r="E2924" s="13" t="s">
        <v>8885</v>
      </c>
      <c r="F2924" s="13" t="s">
        <v>6133</v>
      </c>
      <c r="G2924" s="13" t="s">
        <v>8886</v>
      </c>
      <c r="H2924" s="13" t="s">
        <v>28</v>
      </c>
      <c r="I2924" s="13" t="s">
        <v>280</v>
      </c>
      <c r="J2924" s="13" t="s">
        <v>4143</v>
      </c>
      <c r="K2924" s="13" t="s">
        <v>2354</v>
      </c>
      <c r="L2924" s="13" t="s">
        <v>14821</v>
      </c>
    </row>
    <row r="2925" spans="1:12" ht="22.5" customHeight="1">
      <c r="A2925" s="13" t="s">
        <v>8887</v>
      </c>
      <c r="B2925" s="13">
        <v>2921</v>
      </c>
      <c r="C2925" s="13" t="s">
        <v>28</v>
      </c>
      <c r="D2925" s="13" t="s">
        <v>28</v>
      </c>
      <c r="E2925" s="13" t="s">
        <v>8885</v>
      </c>
      <c r="F2925" s="13" t="s">
        <v>6133</v>
      </c>
      <c r="G2925" s="13" t="s">
        <v>5730</v>
      </c>
      <c r="H2925" s="13" t="s">
        <v>28</v>
      </c>
      <c r="I2925" s="13" t="s">
        <v>280</v>
      </c>
      <c r="J2925" s="13" t="s">
        <v>4143</v>
      </c>
      <c r="K2925" s="13" t="s">
        <v>2354</v>
      </c>
      <c r="L2925" s="13" t="s">
        <v>14821</v>
      </c>
    </row>
    <row r="2926" spans="1:12" ht="45" customHeight="1">
      <c r="A2926" s="13" t="s">
        <v>8888</v>
      </c>
      <c r="B2926" s="13">
        <v>2922</v>
      </c>
      <c r="C2926" s="13" t="s">
        <v>28</v>
      </c>
      <c r="D2926" s="13" t="s">
        <v>28</v>
      </c>
      <c r="E2926" s="13" t="s">
        <v>8889</v>
      </c>
      <c r="F2926" s="13" t="s">
        <v>6133</v>
      </c>
      <c r="G2926" s="13" t="s">
        <v>8890</v>
      </c>
      <c r="H2926" s="13" t="s">
        <v>28</v>
      </c>
      <c r="I2926" s="13" t="s">
        <v>280</v>
      </c>
      <c r="J2926" s="13" t="s">
        <v>4143</v>
      </c>
      <c r="K2926" s="13" t="s">
        <v>2354</v>
      </c>
      <c r="L2926" s="13" t="s">
        <v>14821</v>
      </c>
    </row>
    <row r="2927" spans="1:12" ht="45" customHeight="1">
      <c r="A2927" s="13" t="s">
        <v>8891</v>
      </c>
      <c r="B2927" s="13">
        <v>2923</v>
      </c>
      <c r="C2927" s="13" t="s">
        <v>28</v>
      </c>
      <c r="D2927" s="13" t="s">
        <v>28</v>
      </c>
      <c r="E2927" s="13" t="s">
        <v>8892</v>
      </c>
      <c r="F2927" s="13" t="s">
        <v>6133</v>
      </c>
      <c r="G2927" s="13" t="s">
        <v>8893</v>
      </c>
      <c r="H2927" s="13" t="s">
        <v>28</v>
      </c>
      <c r="I2927" s="13" t="s">
        <v>280</v>
      </c>
      <c r="J2927" s="13" t="s">
        <v>4143</v>
      </c>
      <c r="K2927" s="13" t="s">
        <v>2354</v>
      </c>
      <c r="L2927" s="13" t="s">
        <v>14821</v>
      </c>
    </row>
    <row r="2928" spans="1:12" ht="45" customHeight="1">
      <c r="A2928" s="13" t="s">
        <v>8894</v>
      </c>
      <c r="B2928" s="13">
        <v>2924</v>
      </c>
      <c r="C2928" s="13" t="s">
        <v>28</v>
      </c>
      <c r="D2928" s="13" t="s">
        <v>28</v>
      </c>
      <c r="E2928" s="13" t="s">
        <v>8889</v>
      </c>
      <c r="F2928" s="13" t="s">
        <v>6133</v>
      </c>
      <c r="G2928" s="13" t="s">
        <v>8895</v>
      </c>
      <c r="H2928" s="13" t="s">
        <v>28</v>
      </c>
      <c r="I2928" s="13" t="s">
        <v>280</v>
      </c>
      <c r="J2928" s="13" t="s">
        <v>4143</v>
      </c>
      <c r="K2928" s="13" t="s">
        <v>2354</v>
      </c>
      <c r="L2928" s="13" t="s">
        <v>14821</v>
      </c>
    </row>
    <row r="2929" spans="1:12" ht="45" customHeight="1">
      <c r="A2929" s="13" t="s">
        <v>8896</v>
      </c>
      <c r="B2929" s="13">
        <v>2925</v>
      </c>
      <c r="C2929" s="13" t="s">
        <v>28</v>
      </c>
      <c r="D2929" s="13" t="s">
        <v>28</v>
      </c>
      <c r="E2929" s="13" t="s">
        <v>8892</v>
      </c>
      <c r="F2929" s="13" t="s">
        <v>6133</v>
      </c>
      <c r="G2929" s="13" t="s">
        <v>8897</v>
      </c>
      <c r="H2929" s="13" t="s">
        <v>28</v>
      </c>
      <c r="I2929" s="13" t="s">
        <v>280</v>
      </c>
      <c r="J2929" s="13" t="s">
        <v>4143</v>
      </c>
      <c r="K2929" s="13" t="s">
        <v>2354</v>
      </c>
      <c r="L2929" s="13" t="s">
        <v>14821</v>
      </c>
    </row>
    <row r="2930" spans="1:12" ht="45" customHeight="1">
      <c r="A2930" s="13" t="s">
        <v>8898</v>
      </c>
      <c r="B2930" s="13">
        <v>2926</v>
      </c>
      <c r="C2930" s="13" t="s">
        <v>28</v>
      </c>
      <c r="D2930" s="13" t="s">
        <v>28</v>
      </c>
      <c r="E2930" s="13" t="s">
        <v>8899</v>
      </c>
      <c r="F2930" s="13" t="s">
        <v>6133</v>
      </c>
      <c r="G2930" s="13" t="s">
        <v>8900</v>
      </c>
      <c r="H2930" s="13" t="s">
        <v>28</v>
      </c>
      <c r="I2930" s="13" t="s">
        <v>280</v>
      </c>
      <c r="J2930" s="13" t="s">
        <v>4143</v>
      </c>
      <c r="K2930" s="13" t="s">
        <v>2354</v>
      </c>
      <c r="L2930" s="13" t="s">
        <v>14821</v>
      </c>
    </row>
    <row r="2931" spans="1:12" ht="45" customHeight="1">
      <c r="A2931" s="13" t="s">
        <v>8901</v>
      </c>
      <c r="B2931" s="13">
        <v>2927</v>
      </c>
      <c r="C2931" s="13" t="s">
        <v>28</v>
      </c>
      <c r="D2931" s="13" t="s">
        <v>28</v>
      </c>
      <c r="E2931" s="13" t="s">
        <v>8902</v>
      </c>
      <c r="F2931" s="13" t="s">
        <v>6133</v>
      </c>
      <c r="G2931" s="13" t="s">
        <v>8903</v>
      </c>
      <c r="H2931" s="13" t="s">
        <v>28</v>
      </c>
      <c r="I2931" s="13" t="s">
        <v>280</v>
      </c>
      <c r="J2931" s="13" t="s">
        <v>4143</v>
      </c>
      <c r="K2931" s="13" t="s">
        <v>2354</v>
      </c>
      <c r="L2931" s="13" t="s">
        <v>14821</v>
      </c>
    </row>
    <row r="2932" spans="1:12" ht="33.75" customHeight="1">
      <c r="A2932" s="13" t="s">
        <v>8904</v>
      </c>
      <c r="B2932" s="13">
        <v>2928</v>
      </c>
      <c r="C2932" s="13" t="s">
        <v>28</v>
      </c>
      <c r="D2932" s="13" t="s">
        <v>28</v>
      </c>
      <c r="E2932" s="13" t="s">
        <v>8905</v>
      </c>
      <c r="F2932" s="13" t="s">
        <v>6133</v>
      </c>
      <c r="G2932" s="13" t="s">
        <v>8903</v>
      </c>
      <c r="H2932" s="13" t="s">
        <v>28</v>
      </c>
      <c r="I2932" s="13" t="s">
        <v>280</v>
      </c>
      <c r="J2932" s="13" t="s">
        <v>4143</v>
      </c>
      <c r="K2932" s="13" t="s">
        <v>2354</v>
      </c>
      <c r="L2932" s="13" t="s">
        <v>14821</v>
      </c>
    </row>
    <row r="2933" spans="1:12" ht="33.75" customHeight="1">
      <c r="A2933" s="13" t="s">
        <v>8906</v>
      </c>
      <c r="B2933" s="13">
        <v>2929</v>
      </c>
      <c r="C2933" s="13" t="s">
        <v>28</v>
      </c>
      <c r="D2933" s="13" t="s">
        <v>28</v>
      </c>
      <c r="E2933" s="13" t="s">
        <v>8907</v>
      </c>
      <c r="F2933" s="13" t="s">
        <v>6133</v>
      </c>
      <c r="G2933" s="13" t="s">
        <v>8908</v>
      </c>
      <c r="H2933" s="13" t="s">
        <v>28</v>
      </c>
      <c r="I2933" s="13" t="s">
        <v>280</v>
      </c>
      <c r="J2933" s="13" t="s">
        <v>4143</v>
      </c>
      <c r="K2933" s="13" t="s">
        <v>2354</v>
      </c>
      <c r="L2933" s="13" t="s">
        <v>14821</v>
      </c>
    </row>
    <row r="2934" spans="1:12" ht="45" customHeight="1">
      <c r="A2934" s="13" t="s">
        <v>8909</v>
      </c>
      <c r="B2934" s="13">
        <v>2930</v>
      </c>
      <c r="C2934" s="13" t="s">
        <v>28</v>
      </c>
      <c r="D2934" s="13" t="s">
        <v>28</v>
      </c>
      <c r="E2934" s="13" t="s">
        <v>8910</v>
      </c>
      <c r="F2934" s="13" t="s">
        <v>6133</v>
      </c>
      <c r="G2934" s="13" t="s">
        <v>8911</v>
      </c>
      <c r="H2934" s="13" t="s">
        <v>28</v>
      </c>
      <c r="I2934" s="13" t="s">
        <v>256</v>
      </c>
      <c r="J2934" s="13" t="s">
        <v>4143</v>
      </c>
      <c r="K2934" s="13" t="s">
        <v>2354</v>
      </c>
      <c r="L2934" s="13" t="s">
        <v>14821</v>
      </c>
    </row>
    <row r="2935" spans="1:12" ht="45" customHeight="1">
      <c r="A2935" s="13" t="s">
        <v>8912</v>
      </c>
      <c r="B2935" s="13">
        <v>2931</v>
      </c>
      <c r="C2935" s="13" t="s">
        <v>28</v>
      </c>
      <c r="D2935" s="13" t="s">
        <v>28</v>
      </c>
      <c r="E2935" s="13" t="s">
        <v>8910</v>
      </c>
      <c r="F2935" s="13" t="s">
        <v>6133</v>
      </c>
      <c r="G2935" s="13" t="s">
        <v>8913</v>
      </c>
      <c r="H2935" s="13" t="s">
        <v>28</v>
      </c>
      <c r="I2935" s="13" t="s">
        <v>256</v>
      </c>
      <c r="J2935" s="13" t="s">
        <v>4143</v>
      </c>
      <c r="K2935" s="13" t="s">
        <v>2354</v>
      </c>
      <c r="L2935" s="13" t="s">
        <v>14821</v>
      </c>
    </row>
    <row r="2936" spans="1:12" ht="33.75" customHeight="1">
      <c r="A2936" s="13" t="s">
        <v>8914</v>
      </c>
      <c r="B2936" s="13">
        <v>2932</v>
      </c>
      <c r="C2936" s="13" t="s">
        <v>28</v>
      </c>
      <c r="D2936" s="13" t="s">
        <v>28</v>
      </c>
      <c r="E2936" s="13" t="s">
        <v>8915</v>
      </c>
      <c r="F2936" s="13" t="s">
        <v>6133</v>
      </c>
      <c r="G2936" s="13" t="s">
        <v>5730</v>
      </c>
      <c r="H2936" s="13" t="s">
        <v>28</v>
      </c>
      <c r="I2936" s="13" t="s">
        <v>256</v>
      </c>
      <c r="J2936" s="13" t="s">
        <v>4143</v>
      </c>
      <c r="K2936" s="13" t="s">
        <v>2354</v>
      </c>
      <c r="L2936" s="13" t="s">
        <v>14821</v>
      </c>
    </row>
    <row r="2937" spans="1:12" ht="33.75" customHeight="1">
      <c r="A2937" s="13" t="s">
        <v>8916</v>
      </c>
      <c r="B2937" s="13">
        <v>2933</v>
      </c>
      <c r="C2937" s="13" t="s">
        <v>28</v>
      </c>
      <c r="D2937" s="13" t="s">
        <v>28</v>
      </c>
      <c r="E2937" s="13" t="s">
        <v>8915</v>
      </c>
      <c r="F2937" s="13" t="s">
        <v>6133</v>
      </c>
      <c r="G2937" s="13" t="s">
        <v>8917</v>
      </c>
      <c r="H2937" s="13" t="s">
        <v>28</v>
      </c>
      <c r="I2937" s="13" t="s">
        <v>256</v>
      </c>
      <c r="J2937" s="13" t="s">
        <v>4143</v>
      </c>
      <c r="K2937" s="13" t="s">
        <v>2354</v>
      </c>
      <c r="L2937" s="13" t="s">
        <v>14821</v>
      </c>
    </row>
    <row r="2938" spans="1:12" ht="33.75" customHeight="1">
      <c r="A2938" s="13" t="s">
        <v>8918</v>
      </c>
      <c r="B2938" s="13">
        <v>2934</v>
      </c>
      <c r="C2938" s="13" t="s">
        <v>28</v>
      </c>
      <c r="D2938" s="13" t="s">
        <v>28</v>
      </c>
      <c r="E2938" s="13" t="s">
        <v>8915</v>
      </c>
      <c r="F2938" s="13" t="s">
        <v>6133</v>
      </c>
      <c r="G2938" s="13" t="s">
        <v>8919</v>
      </c>
      <c r="H2938" s="13" t="s">
        <v>28</v>
      </c>
      <c r="I2938" s="13" t="s">
        <v>256</v>
      </c>
      <c r="J2938" s="13" t="s">
        <v>4143</v>
      </c>
      <c r="K2938" s="13" t="s">
        <v>2354</v>
      </c>
      <c r="L2938" s="13" t="s">
        <v>14821</v>
      </c>
    </row>
    <row r="2939" spans="1:12" ht="33.75" customHeight="1">
      <c r="A2939" s="13" t="s">
        <v>8920</v>
      </c>
      <c r="B2939" s="13">
        <v>2935</v>
      </c>
      <c r="C2939" s="13" t="s">
        <v>28</v>
      </c>
      <c r="D2939" s="13" t="s">
        <v>28</v>
      </c>
      <c r="E2939" s="13" t="s">
        <v>8915</v>
      </c>
      <c r="F2939" s="13" t="s">
        <v>6133</v>
      </c>
      <c r="G2939" s="13" t="s">
        <v>8921</v>
      </c>
      <c r="H2939" s="13" t="s">
        <v>28</v>
      </c>
      <c r="I2939" s="13" t="s">
        <v>256</v>
      </c>
      <c r="J2939" s="13" t="s">
        <v>4143</v>
      </c>
      <c r="K2939" s="13" t="s">
        <v>2354</v>
      </c>
      <c r="L2939" s="13" t="s">
        <v>14821</v>
      </c>
    </row>
    <row r="2940" spans="1:12" ht="33.75" customHeight="1">
      <c r="A2940" s="13" t="s">
        <v>8922</v>
      </c>
      <c r="B2940" s="13">
        <v>2936</v>
      </c>
      <c r="C2940" s="13" t="s">
        <v>28</v>
      </c>
      <c r="D2940" s="13" t="s">
        <v>28</v>
      </c>
      <c r="E2940" s="13" t="s">
        <v>8915</v>
      </c>
      <c r="F2940" s="13" t="s">
        <v>6133</v>
      </c>
      <c r="G2940" s="13" t="s">
        <v>8923</v>
      </c>
      <c r="H2940" s="13" t="s">
        <v>28</v>
      </c>
      <c r="I2940" s="13" t="s">
        <v>256</v>
      </c>
      <c r="J2940" s="13" t="s">
        <v>4143</v>
      </c>
      <c r="K2940" s="13" t="s">
        <v>2354</v>
      </c>
      <c r="L2940" s="13" t="s">
        <v>14821</v>
      </c>
    </row>
    <row r="2941" spans="1:12" ht="33.75" customHeight="1">
      <c r="A2941" s="13" t="s">
        <v>8924</v>
      </c>
      <c r="B2941" s="13">
        <v>2937</v>
      </c>
      <c r="C2941" s="13" t="s">
        <v>28</v>
      </c>
      <c r="D2941" s="13" t="s">
        <v>28</v>
      </c>
      <c r="E2941" s="13" t="s">
        <v>8915</v>
      </c>
      <c r="F2941" s="13" t="s">
        <v>6133</v>
      </c>
      <c r="G2941" s="13" t="s">
        <v>8925</v>
      </c>
      <c r="H2941" s="13" t="s">
        <v>28</v>
      </c>
      <c r="I2941" s="13" t="s">
        <v>256</v>
      </c>
      <c r="J2941" s="13" t="s">
        <v>4143</v>
      </c>
      <c r="K2941" s="13" t="s">
        <v>2354</v>
      </c>
      <c r="L2941" s="13" t="s">
        <v>14821</v>
      </c>
    </row>
    <row r="2942" spans="1:12" ht="45" customHeight="1">
      <c r="A2942" s="13" t="s">
        <v>8926</v>
      </c>
      <c r="B2942" s="13">
        <v>2938</v>
      </c>
      <c r="C2942" s="13" t="s">
        <v>28</v>
      </c>
      <c r="D2942" s="13" t="s">
        <v>28</v>
      </c>
      <c r="E2942" s="13" t="s">
        <v>8927</v>
      </c>
      <c r="F2942" s="13" t="s">
        <v>2351</v>
      </c>
      <c r="G2942" s="13" t="s">
        <v>5536</v>
      </c>
      <c r="H2942" s="13" t="s">
        <v>28</v>
      </c>
      <c r="I2942" s="13" t="s">
        <v>131</v>
      </c>
      <c r="J2942" s="13" t="s">
        <v>4143</v>
      </c>
      <c r="K2942" s="13" t="s">
        <v>2354</v>
      </c>
      <c r="L2942" s="13" t="s">
        <v>14821</v>
      </c>
    </row>
    <row r="2943" spans="1:12" ht="45" customHeight="1">
      <c r="A2943" s="13" t="s">
        <v>8928</v>
      </c>
      <c r="B2943" s="13">
        <v>2939</v>
      </c>
      <c r="C2943" s="13" t="s">
        <v>28</v>
      </c>
      <c r="D2943" s="13" t="s">
        <v>28</v>
      </c>
      <c r="E2943" s="13" t="s">
        <v>8929</v>
      </c>
      <c r="F2943" s="13" t="s">
        <v>2351</v>
      </c>
      <c r="G2943" s="13" t="s">
        <v>5730</v>
      </c>
      <c r="H2943" s="13" t="s">
        <v>28</v>
      </c>
      <c r="I2943" s="13" t="s">
        <v>131</v>
      </c>
      <c r="J2943" s="13" t="s">
        <v>4143</v>
      </c>
      <c r="K2943" s="13" t="s">
        <v>2354</v>
      </c>
      <c r="L2943" s="13" t="s">
        <v>14821</v>
      </c>
    </row>
    <row r="2944" spans="1:12" ht="45" customHeight="1">
      <c r="A2944" s="13" t="s">
        <v>8930</v>
      </c>
      <c r="B2944" s="13">
        <v>2940</v>
      </c>
      <c r="C2944" s="13" t="s">
        <v>28</v>
      </c>
      <c r="D2944" s="13" t="s">
        <v>28</v>
      </c>
      <c r="E2944" s="13" t="s">
        <v>8929</v>
      </c>
      <c r="F2944" s="13" t="s">
        <v>2351</v>
      </c>
      <c r="G2944" s="13" t="s">
        <v>8931</v>
      </c>
      <c r="H2944" s="13" t="s">
        <v>28</v>
      </c>
      <c r="I2944" s="13" t="s">
        <v>131</v>
      </c>
      <c r="J2944" s="13" t="s">
        <v>4143</v>
      </c>
      <c r="K2944" s="13" t="s">
        <v>2354</v>
      </c>
      <c r="L2944" s="13" t="s">
        <v>14821</v>
      </c>
    </row>
    <row r="2945" spans="1:12" ht="45" customHeight="1">
      <c r="A2945" s="13" t="s">
        <v>8932</v>
      </c>
      <c r="B2945" s="13">
        <v>2941</v>
      </c>
      <c r="C2945" s="13" t="s">
        <v>28</v>
      </c>
      <c r="D2945" s="13" t="s">
        <v>28</v>
      </c>
      <c r="E2945" s="13" t="s">
        <v>8933</v>
      </c>
      <c r="F2945" s="13" t="s">
        <v>2351</v>
      </c>
      <c r="G2945" s="13" t="s">
        <v>8934</v>
      </c>
      <c r="H2945" s="13" t="s">
        <v>28</v>
      </c>
      <c r="I2945" s="13" t="s">
        <v>131</v>
      </c>
      <c r="J2945" s="13" t="s">
        <v>4143</v>
      </c>
      <c r="K2945" s="13" t="s">
        <v>2354</v>
      </c>
      <c r="L2945" s="13" t="s">
        <v>14821</v>
      </c>
    </row>
    <row r="2946" spans="1:12" ht="33.75" customHeight="1">
      <c r="A2946" s="13" t="s">
        <v>8935</v>
      </c>
      <c r="B2946" s="13">
        <v>2942</v>
      </c>
      <c r="C2946" s="13" t="s">
        <v>28</v>
      </c>
      <c r="D2946" s="13" t="s">
        <v>28</v>
      </c>
      <c r="E2946" s="13" t="s">
        <v>8936</v>
      </c>
      <c r="F2946" s="13" t="s">
        <v>2351</v>
      </c>
      <c r="G2946" s="13" t="s">
        <v>8937</v>
      </c>
      <c r="H2946" s="13" t="s">
        <v>28</v>
      </c>
      <c r="I2946" s="13" t="s">
        <v>131</v>
      </c>
      <c r="J2946" s="13" t="s">
        <v>4143</v>
      </c>
      <c r="K2946" s="13" t="s">
        <v>2354</v>
      </c>
      <c r="L2946" s="13" t="s">
        <v>14821</v>
      </c>
    </row>
    <row r="2947" spans="1:12" ht="33.75" customHeight="1">
      <c r="A2947" s="13" t="s">
        <v>8938</v>
      </c>
      <c r="B2947" s="13">
        <v>2943</v>
      </c>
      <c r="C2947" s="13" t="s">
        <v>28</v>
      </c>
      <c r="D2947" s="13" t="s">
        <v>28</v>
      </c>
      <c r="E2947" s="13" t="s">
        <v>8936</v>
      </c>
      <c r="F2947" s="13" t="s">
        <v>2351</v>
      </c>
      <c r="G2947" s="13" t="s">
        <v>8939</v>
      </c>
      <c r="H2947" s="13" t="s">
        <v>28</v>
      </c>
      <c r="I2947" s="13" t="s">
        <v>131</v>
      </c>
      <c r="J2947" s="13" t="s">
        <v>4143</v>
      </c>
      <c r="K2947" s="13" t="s">
        <v>2354</v>
      </c>
      <c r="L2947" s="13" t="s">
        <v>14821</v>
      </c>
    </row>
    <row r="2948" spans="1:12" ht="45" customHeight="1">
      <c r="A2948" s="13" t="s">
        <v>8940</v>
      </c>
      <c r="B2948" s="13">
        <v>2944</v>
      </c>
      <c r="C2948" s="13" t="s">
        <v>28</v>
      </c>
      <c r="D2948" s="13" t="s">
        <v>28</v>
      </c>
      <c r="E2948" s="13" t="s">
        <v>8941</v>
      </c>
      <c r="F2948" s="13" t="s">
        <v>2351</v>
      </c>
      <c r="G2948" s="13" t="s">
        <v>8942</v>
      </c>
      <c r="H2948" s="13" t="s">
        <v>28</v>
      </c>
      <c r="I2948" s="13" t="s">
        <v>131</v>
      </c>
      <c r="J2948" s="13" t="s">
        <v>4143</v>
      </c>
      <c r="K2948" s="13" t="s">
        <v>2354</v>
      </c>
      <c r="L2948" s="13" t="s">
        <v>14821</v>
      </c>
    </row>
    <row r="2949" spans="1:12" ht="45" customHeight="1">
      <c r="A2949" s="13" t="s">
        <v>8943</v>
      </c>
      <c r="B2949" s="13">
        <v>2945</v>
      </c>
      <c r="C2949" s="13" t="s">
        <v>28</v>
      </c>
      <c r="D2949" s="13" t="s">
        <v>28</v>
      </c>
      <c r="E2949" s="13" t="s">
        <v>8941</v>
      </c>
      <c r="F2949" s="13" t="s">
        <v>2351</v>
      </c>
      <c r="G2949" s="13" t="s">
        <v>8944</v>
      </c>
      <c r="H2949" s="13" t="s">
        <v>28</v>
      </c>
      <c r="I2949" s="13" t="s">
        <v>131</v>
      </c>
      <c r="J2949" s="13" t="s">
        <v>4143</v>
      </c>
      <c r="K2949" s="13" t="s">
        <v>2354</v>
      </c>
      <c r="L2949" s="13" t="s">
        <v>14821</v>
      </c>
    </row>
    <row r="2950" spans="1:12" ht="22.5" customHeight="1">
      <c r="A2950" s="13" t="s">
        <v>8945</v>
      </c>
      <c r="B2950" s="13">
        <v>2946</v>
      </c>
      <c r="C2950" s="13" t="s">
        <v>28</v>
      </c>
      <c r="D2950" s="13" t="s">
        <v>28</v>
      </c>
      <c r="E2950" s="13" t="s">
        <v>8946</v>
      </c>
      <c r="F2950" s="13" t="s">
        <v>2351</v>
      </c>
      <c r="G2950" s="13" t="s">
        <v>8947</v>
      </c>
      <c r="H2950" s="13" t="s">
        <v>28</v>
      </c>
      <c r="I2950" s="13" t="s">
        <v>131</v>
      </c>
      <c r="J2950" s="13" t="s">
        <v>4143</v>
      </c>
      <c r="K2950" s="13" t="s">
        <v>2354</v>
      </c>
      <c r="L2950" s="13" t="s">
        <v>14821</v>
      </c>
    </row>
    <row r="2951" spans="1:12" ht="22.5" customHeight="1">
      <c r="A2951" s="13" t="s">
        <v>8948</v>
      </c>
      <c r="B2951" s="13">
        <v>2947</v>
      </c>
      <c r="C2951" s="13" t="s">
        <v>28</v>
      </c>
      <c r="D2951" s="13" t="s">
        <v>28</v>
      </c>
      <c r="E2951" s="13" t="s">
        <v>8946</v>
      </c>
      <c r="F2951" s="13" t="s">
        <v>2351</v>
      </c>
      <c r="G2951" s="13" t="s">
        <v>5536</v>
      </c>
      <c r="H2951" s="13" t="s">
        <v>28</v>
      </c>
      <c r="I2951" s="13" t="s">
        <v>131</v>
      </c>
      <c r="J2951" s="13" t="s">
        <v>4143</v>
      </c>
      <c r="K2951" s="13" t="s">
        <v>2354</v>
      </c>
      <c r="L2951" s="13" t="s">
        <v>14821</v>
      </c>
    </row>
    <row r="2952" spans="1:12" ht="22.5" customHeight="1">
      <c r="A2952" s="13" t="s">
        <v>8949</v>
      </c>
      <c r="B2952" s="13">
        <v>2948</v>
      </c>
      <c r="C2952" s="13" t="s">
        <v>28</v>
      </c>
      <c r="D2952" s="13" t="s">
        <v>28</v>
      </c>
      <c r="E2952" s="13" t="s">
        <v>8950</v>
      </c>
      <c r="F2952" s="13" t="s">
        <v>2351</v>
      </c>
      <c r="G2952" s="13" t="s">
        <v>6737</v>
      </c>
      <c r="H2952" s="13" t="s">
        <v>28</v>
      </c>
      <c r="I2952" s="13" t="s">
        <v>133</v>
      </c>
      <c r="J2952" s="13" t="s">
        <v>4143</v>
      </c>
      <c r="K2952" s="13" t="s">
        <v>2354</v>
      </c>
      <c r="L2952" s="13" t="s">
        <v>14821</v>
      </c>
    </row>
    <row r="2953" spans="1:12" ht="22.5" customHeight="1">
      <c r="A2953" s="13" t="s">
        <v>8951</v>
      </c>
      <c r="B2953" s="13">
        <v>2949</v>
      </c>
      <c r="C2953" s="13" t="s">
        <v>28</v>
      </c>
      <c r="D2953" s="13" t="s">
        <v>28</v>
      </c>
      <c r="E2953" s="13" t="s">
        <v>8950</v>
      </c>
      <c r="F2953" s="13" t="s">
        <v>2351</v>
      </c>
      <c r="G2953" s="13" t="s">
        <v>8952</v>
      </c>
      <c r="H2953" s="13" t="s">
        <v>28</v>
      </c>
      <c r="I2953" s="13" t="s">
        <v>133</v>
      </c>
      <c r="J2953" s="13" t="s">
        <v>4143</v>
      </c>
      <c r="K2953" s="13" t="s">
        <v>2354</v>
      </c>
      <c r="L2953" s="13" t="s">
        <v>14821</v>
      </c>
    </row>
    <row r="2954" spans="1:12" ht="22.5" customHeight="1">
      <c r="A2954" s="13" t="s">
        <v>8953</v>
      </c>
      <c r="B2954" s="13">
        <v>2950</v>
      </c>
      <c r="C2954" s="13" t="s">
        <v>28</v>
      </c>
      <c r="D2954" s="13" t="s">
        <v>28</v>
      </c>
      <c r="E2954" s="13" t="s">
        <v>8954</v>
      </c>
      <c r="F2954" s="13" t="s">
        <v>2351</v>
      </c>
      <c r="G2954" s="13" t="s">
        <v>8955</v>
      </c>
      <c r="H2954" s="13" t="s">
        <v>28</v>
      </c>
      <c r="I2954" s="13" t="s">
        <v>133</v>
      </c>
      <c r="J2954" s="13" t="s">
        <v>4143</v>
      </c>
      <c r="K2954" s="13" t="s">
        <v>2354</v>
      </c>
      <c r="L2954" s="13" t="s">
        <v>14821</v>
      </c>
    </row>
    <row r="2955" spans="1:12" ht="22.5" customHeight="1">
      <c r="A2955" s="13" t="s">
        <v>8956</v>
      </c>
      <c r="B2955" s="13">
        <v>2951</v>
      </c>
      <c r="C2955" s="13" t="s">
        <v>28</v>
      </c>
      <c r="D2955" s="13" t="s">
        <v>28</v>
      </c>
      <c r="E2955" s="13" t="s">
        <v>8954</v>
      </c>
      <c r="F2955" s="13" t="s">
        <v>2351</v>
      </c>
      <c r="G2955" s="13" t="s">
        <v>5536</v>
      </c>
      <c r="H2955" s="13" t="s">
        <v>28</v>
      </c>
      <c r="I2955" s="13" t="s">
        <v>133</v>
      </c>
      <c r="J2955" s="13" t="s">
        <v>4143</v>
      </c>
      <c r="K2955" s="13" t="s">
        <v>2354</v>
      </c>
      <c r="L2955" s="13" t="s">
        <v>14821</v>
      </c>
    </row>
    <row r="2956" spans="1:12" ht="45" customHeight="1">
      <c r="A2956" s="13" t="s">
        <v>8957</v>
      </c>
      <c r="B2956" s="13">
        <v>2952</v>
      </c>
      <c r="C2956" s="13" t="s">
        <v>28</v>
      </c>
      <c r="D2956" s="13" t="s">
        <v>28</v>
      </c>
      <c r="E2956" s="13" t="s">
        <v>8958</v>
      </c>
      <c r="F2956" s="13" t="s">
        <v>2351</v>
      </c>
      <c r="G2956" s="13" t="s">
        <v>8931</v>
      </c>
      <c r="H2956" s="13" t="s">
        <v>28</v>
      </c>
      <c r="I2956" s="13" t="s">
        <v>133</v>
      </c>
      <c r="J2956" s="13" t="s">
        <v>4143</v>
      </c>
      <c r="K2956" s="13" t="s">
        <v>2354</v>
      </c>
      <c r="L2956" s="13" t="s">
        <v>14821</v>
      </c>
    </row>
    <row r="2957" spans="1:12" ht="45" customHeight="1">
      <c r="A2957" s="13" t="s">
        <v>8959</v>
      </c>
      <c r="B2957" s="13">
        <v>2953</v>
      </c>
      <c r="C2957" s="13" t="s">
        <v>28</v>
      </c>
      <c r="D2957" s="13" t="s">
        <v>28</v>
      </c>
      <c r="E2957" s="13" t="s">
        <v>8958</v>
      </c>
      <c r="F2957" s="13" t="s">
        <v>2351</v>
      </c>
      <c r="G2957" s="13" t="s">
        <v>5730</v>
      </c>
      <c r="H2957" s="13" t="s">
        <v>28</v>
      </c>
      <c r="I2957" s="13" t="s">
        <v>133</v>
      </c>
      <c r="J2957" s="13" t="s">
        <v>4143</v>
      </c>
      <c r="K2957" s="13" t="s">
        <v>2354</v>
      </c>
      <c r="L2957" s="13" t="s">
        <v>14821</v>
      </c>
    </row>
    <row r="2958" spans="1:12" ht="45" customHeight="1">
      <c r="A2958" s="13" t="s">
        <v>8960</v>
      </c>
      <c r="B2958" s="13">
        <v>2954</v>
      </c>
      <c r="C2958" s="13" t="s">
        <v>28</v>
      </c>
      <c r="D2958" s="13" t="s">
        <v>28</v>
      </c>
      <c r="E2958" s="13" t="s">
        <v>8961</v>
      </c>
      <c r="F2958" s="13" t="s">
        <v>2351</v>
      </c>
      <c r="G2958" s="13" t="s">
        <v>5536</v>
      </c>
      <c r="H2958" s="13" t="s">
        <v>28</v>
      </c>
      <c r="I2958" s="13" t="s">
        <v>133</v>
      </c>
      <c r="J2958" s="13" t="s">
        <v>4143</v>
      </c>
      <c r="K2958" s="13" t="s">
        <v>2354</v>
      </c>
      <c r="L2958" s="13" t="s">
        <v>14821</v>
      </c>
    </row>
    <row r="2959" spans="1:12" ht="45" customHeight="1">
      <c r="A2959" s="13" t="s">
        <v>8962</v>
      </c>
      <c r="B2959" s="13">
        <v>2955</v>
      </c>
      <c r="C2959" s="13" t="s">
        <v>28</v>
      </c>
      <c r="D2959" s="13" t="s">
        <v>28</v>
      </c>
      <c r="E2959" s="13" t="s">
        <v>8961</v>
      </c>
      <c r="F2959" s="13" t="s">
        <v>2351</v>
      </c>
      <c r="G2959" s="13" t="s">
        <v>8947</v>
      </c>
      <c r="H2959" s="13" t="s">
        <v>28</v>
      </c>
      <c r="I2959" s="13" t="s">
        <v>133</v>
      </c>
      <c r="J2959" s="13" t="s">
        <v>4143</v>
      </c>
      <c r="K2959" s="13" t="s">
        <v>2354</v>
      </c>
      <c r="L2959" s="13" t="s">
        <v>14821</v>
      </c>
    </row>
    <row r="2960" spans="1:12" ht="45" customHeight="1">
      <c r="A2960" s="13" t="s">
        <v>8963</v>
      </c>
      <c r="B2960" s="13">
        <v>2956</v>
      </c>
      <c r="C2960" s="13" t="s">
        <v>28</v>
      </c>
      <c r="D2960" s="13" t="s">
        <v>28</v>
      </c>
      <c r="E2960" s="13" t="s">
        <v>8964</v>
      </c>
      <c r="F2960" s="13" t="s">
        <v>2351</v>
      </c>
      <c r="G2960" s="13" t="s">
        <v>8965</v>
      </c>
      <c r="H2960" s="13" t="s">
        <v>28</v>
      </c>
      <c r="I2960" s="13" t="s">
        <v>133</v>
      </c>
      <c r="J2960" s="13" t="s">
        <v>4143</v>
      </c>
      <c r="K2960" s="13" t="s">
        <v>2354</v>
      </c>
      <c r="L2960" s="13" t="s">
        <v>14821</v>
      </c>
    </row>
    <row r="2961" spans="1:12" ht="45" customHeight="1">
      <c r="A2961" s="13" t="s">
        <v>8966</v>
      </c>
      <c r="B2961" s="13">
        <v>2957</v>
      </c>
      <c r="C2961" s="13" t="s">
        <v>28</v>
      </c>
      <c r="D2961" s="13" t="s">
        <v>28</v>
      </c>
      <c r="E2961" s="13" t="s">
        <v>8964</v>
      </c>
      <c r="F2961" s="13" t="s">
        <v>2351</v>
      </c>
      <c r="G2961" s="13" t="s">
        <v>5536</v>
      </c>
      <c r="H2961" s="13" t="s">
        <v>28</v>
      </c>
      <c r="I2961" s="13" t="s">
        <v>133</v>
      </c>
      <c r="J2961" s="13" t="s">
        <v>4143</v>
      </c>
      <c r="K2961" s="13" t="s">
        <v>2354</v>
      </c>
      <c r="L2961" s="13" t="s">
        <v>14821</v>
      </c>
    </row>
    <row r="2962" spans="1:12" ht="45" customHeight="1">
      <c r="A2962" s="13" t="s">
        <v>8967</v>
      </c>
      <c r="B2962" s="13">
        <v>2958</v>
      </c>
      <c r="C2962" s="13" t="s">
        <v>28</v>
      </c>
      <c r="D2962" s="13" t="s">
        <v>28</v>
      </c>
      <c r="E2962" s="13" t="s">
        <v>8968</v>
      </c>
      <c r="F2962" s="13" t="s">
        <v>3636</v>
      </c>
      <c r="G2962" s="13" t="s">
        <v>8969</v>
      </c>
      <c r="H2962" s="13" t="s">
        <v>28</v>
      </c>
      <c r="I2962" s="13" t="s">
        <v>140</v>
      </c>
      <c r="J2962" s="13" t="s">
        <v>4143</v>
      </c>
      <c r="K2962" s="13" t="s">
        <v>2354</v>
      </c>
      <c r="L2962" s="13" t="s">
        <v>14821</v>
      </c>
    </row>
    <row r="2963" spans="1:12" ht="45" customHeight="1">
      <c r="A2963" s="13" t="s">
        <v>8970</v>
      </c>
      <c r="B2963" s="13">
        <v>2959</v>
      </c>
      <c r="C2963" s="13" t="s">
        <v>28</v>
      </c>
      <c r="D2963" s="13" t="s">
        <v>28</v>
      </c>
      <c r="E2963" s="13" t="s">
        <v>8968</v>
      </c>
      <c r="F2963" s="13" t="s">
        <v>3636</v>
      </c>
      <c r="G2963" s="13" t="s">
        <v>8971</v>
      </c>
      <c r="H2963" s="13" t="s">
        <v>28</v>
      </c>
      <c r="I2963" s="13" t="s">
        <v>140</v>
      </c>
      <c r="J2963" s="13" t="s">
        <v>4143</v>
      </c>
      <c r="K2963" s="13" t="s">
        <v>2354</v>
      </c>
      <c r="L2963" s="13" t="s">
        <v>14821</v>
      </c>
    </row>
    <row r="2964" spans="1:12" ht="45" customHeight="1">
      <c r="A2964" s="13" t="s">
        <v>8972</v>
      </c>
      <c r="B2964" s="13">
        <v>2960</v>
      </c>
      <c r="C2964" s="13" t="s">
        <v>28</v>
      </c>
      <c r="D2964" s="13" t="s">
        <v>28</v>
      </c>
      <c r="E2964" s="13" t="s">
        <v>8973</v>
      </c>
      <c r="F2964" s="13" t="s">
        <v>3636</v>
      </c>
      <c r="G2964" s="13" t="s">
        <v>8974</v>
      </c>
      <c r="H2964" s="13" t="s">
        <v>28</v>
      </c>
      <c r="I2964" s="13" t="s">
        <v>140</v>
      </c>
      <c r="J2964" s="13" t="s">
        <v>4143</v>
      </c>
      <c r="K2964" s="13" t="s">
        <v>2354</v>
      </c>
      <c r="L2964" s="13" t="s">
        <v>14821</v>
      </c>
    </row>
    <row r="2965" spans="1:12" ht="45" customHeight="1">
      <c r="A2965" s="13" t="s">
        <v>8975</v>
      </c>
      <c r="B2965" s="13">
        <v>2961</v>
      </c>
      <c r="C2965" s="13" t="s">
        <v>28</v>
      </c>
      <c r="D2965" s="13" t="s">
        <v>28</v>
      </c>
      <c r="E2965" s="13" t="s">
        <v>8973</v>
      </c>
      <c r="F2965" s="13" t="s">
        <v>3636</v>
      </c>
      <c r="G2965" s="13" t="s">
        <v>8976</v>
      </c>
      <c r="H2965" s="13" t="s">
        <v>28</v>
      </c>
      <c r="I2965" s="13" t="s">
        <v>140</v>
      </c>
      <c r="J2965" s="13" t="s">
        <v>4143</v>
      </c>
      <c r="K2965" s="13" t="s">
        <v>2354</v>
      </c>
      <c r="L2965" s="13" t="s">
        <v>14821</v>
      </c>
    </row>
    <row r="2966" spans="1:12" ht="33.75" customHeight="1">
      <c r="A2966" s="13" t="s">
        <v>8977</v>
      </c>
      <c r="B2966" s="13">
        <v>2962</v>
      </c>
      <c r="C2966" s="13" t="s">
        <v>28</v>
      </c>
      <c r="D2966" s="13" t="s">
        <v>28</v>
      </c>
      <c r="E2966" s="13" t="s">
        <v>8978</v>
      </c>
      <c r="F2966" s="13" t="s">
        <v>3636</v>
      </c>
      <c r="G2966" s="13" t="s">
        <v>8974</v>
      </c>
      <c r="H2966" s="13" t="s">
        <v>28</v>
      </c>
      <c r="I2966" s="13" t="s">
        <v>140</v>
      </c>
      <c r="J2966" s="13" t="s">
        <v>4143</v>
      </c>
      <c r="K2966" s="13" t="s">
        <v>2354</v>
      </c>
      <c r="L2966" s="13" t="s">
        <v>14821</v>
      </c>
    </row>
    <row r="2967" spans="1:12" ht="33.75" customHeight="1">
      <c r="A2967" s="13" t="s">
        <v>8979</v>
      </c>
      <c r="B2967" s="13">
        <v>2963</v>
      </c>
      <c r="C2967" s="13" t="s">
        <v>28</v>
      </c>
      <c r="D2967" s="13" t="s">
        <v>28</v>
      </c>
      <c r="E2967" s="13" t="s">
        <v>8978</v>
      </c>
      <c r="F2967" s="13" t="s">
        <v>3636</v>
      </c>
      <c r="G2967" s="13" t="s">
        <v>6350</v>
      </c>
      <c r="H2967" s="13" t="s">
        <v>28</v>
      </c>
      <c r="I2967" s="13" t="s">
        <v>140</v>
      </c>
      <c r="J2967" s="13" t="s">
        <v>4143</v>
      </c>
      <c r="K2967" s="13" t="s">
        <v>2354</v>
      </c>
      <c r="L2967" s="13" t="s">
        <v>14821</v>
      </c>
    </row>
    <row r="2968" spans="1:12" ht="33.75" customHeight="1">
      <c r="A2968" s="13" t="s">
        <v>8980</v>
      </c>
      <c r="B2968" s="13">
        <v>2964</v>
      </c>
      <c r="C2968" s="13" t="s">
        <v>28</v>
      </c>
      <c r="D2968" s="13" t="s">
        <v>28</v>
      </c>
      <c r="E2968" s="13" t="s">
        <v>8981</v>
      </c>
      <c r="F2968" s="13" t="s">
        <v>3636</v>
      </c>
      <c r="G2968" s="13" t="s">
        <v>6350</v>
      </c>
      <c r="H2968" s="13" t="s">
        <v>28</v>
      </c>
      <c r="I2968" s="13" t="s">
        <v>140</v>
      </c>
      <c r="J2968" s="13" t="s">
        <v>4143</v>
      </c>
      <c r="K2968" s="13" t="s">
        <v>2354</v>
      </c>
      <c r="L2968" s="13" t="s">
        <v>14821</v>
      </c>
    </row>
    <row r="2969" spans="1:12" ht="45" customHeight="1">
      <c r="A2969" s="13" t="s">
        <v>8982</v>
      </c>
      <c r="B2969" s="13">
        <v>2965</v>
      </c>
      <c r="C2969" s="13" t="s">
        <v>28</v>
      </c>
      <c r="D2969" s="13" t="s">
        <v>28</v>
      </c>
      <c r="E2969" s="13" t="s">
        <v>8983</v>
      </c>
      <c r="F2969" s="13" t="s">
        <v>3636</v>
      </c>
      <c r="G2969" s="13" t="s">
        <v>8726</v>
      </c>
      <c r="H2969" s="13" t="s">
        <v>28</v>
      </c>
      <c r="I2969" s="13" t="s">
        <v>140</v>
      </c>
      <c r="J2969" s="13" t="s">
        <v>4143</v>
      </c>
      <c r="K2969" s="13" t="s">
        <v>2354</v>
      </c>
      <c r="L2969" s="13" t="s">
        <v>14821</v>
      </c>
    </row>
    <row r="2970" spans="1:12" ht="45" customHeight="1">
      <c r="A2970" s="13" t="s">
        <v>8984</v>
      </c>
      <c r="B2970" s="13">
        <v>2966</v>
      </c>
      <c r="C2970" s="13" t="s">
        <v>28</v>
      </c>
      <c r="D2970" s="13" t="s">
        <v>28</v>
      </c>
      <c r="E2970" s="13" t="s">
        <v>8983</v>
      </c>
      <c r="F2970" s="13" t="s">
        <v>3636</v>
      </c>
      <c r="G2970" s="13" t="s">
        <v>8985</v>
      </c>
      <c r="H2970" s="13" t="s">
        <v>28</v>
      </c>
      <c r="I2970" s="13" t="s">
        <v>140</v>
      </c>
      <c r="J2970" s="13" t="s">
        <v>4143</v>
      </c>
      <c r="K2970" s="13" t="s">
        <v>2354</v>
      </c>
      <c r="L2970" s="13" t="s">
        <v>14821</v>
      </c>
    </row>
    <row r="2971" spans="1:12" ht="22.5" customHeight="1">
      <c r="A2971" s="13" t="s">
        <v>8986</v>
      </c>
      <c r="B2971" s="13">
        <v>2967</v>
      </c>
      <c r="C2971" s="13" t="s">
        <v>28</v>
      </c>
      <c r="D2971" s="13" t="s">
        <v>28</v>
      </c>
      <c r="E2971" s="13" t="s">
        <v>8987</v>
      </c>
      <c r="F2971" s="13" t="s">
        <v>3636</v>
      </c>
      <c r="G2971" s="13" t="s">
        <v>6350</v>
      </c>
      <c r="H2971" s="13" t="s">
        <v>28</v>
      </c>
      <c r="I2971" s="13" t="s">
        <v>116</v>
      </c>
      <c r="J2971" s="13" t="s">
        <v>4143</v>
      </c>
      <c r="K2971" s="13" t="s">
        <v>2354</v>
      </c>
      <c r="L2971" s="13" t="s">
        <v>14821</v>
      </c>
    </row>
    <row r="2972" spans="1:12" ht="33.75" customHeight="1">
      <c r="A2972" s="13" t="s">
        <v>8988</v>
      </c>
      <c r="B2972" s="13">
        <v>2968</v>
      </c>
      <c r="C2972" s="13" t="s">
        <v>28</v>
      </c>
      <c r="D2972" s="13" t="s">
        <v>28</v>
      </c>
      <c r="E2972" s="13" t="s">
        <v>8987</v>
      </c>
      <c r="F2972" s="13" t="s">
        <v>3636</v>
      </c>
      <c r="G2972" s="13" t="s">
        <v>8989</v>
      </c>
      <c r="H2972" s="13" t="s">
        <v>28</v>
      </c>
      <c r="I2972" s="13" t="s">
        <v>116</v>
      </c>
      <c r="J2972" s="13" t="s">
        <v>4143</v>
      </c>
      <c r="K2972" s="13" t="s">
        <v>2354</v>
      </c>
      <c r="L2972" s="13" t="s">
        <v>14821</v>
      </c>
    </row>
    <row r="2973" spans="1:12" ht="22.5" customHeight="1">
      <c r="A2973" s="13" t="s">
        <v>8990</v>
      </c>
      <c r="B2973" s="13">
        <v>2969</v>
      </c>
      <c r="C2973" s="13" t="s">
        <v>28</v>
      </c>
      <c r="D2973" s="13" t="s">
        <v>28</v>
      </c>
      <c r="E2973" s="13" t="s">
        <v>8991</v>
      </c>
      <c r="F2973" s="13" t="s">
        <v>3636</v>
      </c>
      <c r="G2973" s="13" t="s">
        <v>8974</v>
      </c>
      <c r="H2973" s="13" t="s">
        <v>28</v>
      </c>
      <c r="I2973" s="13" t="s">
        <v>116</v>
      </c>
      <c r="J2973" s="13" t="s">
        <v>4143</v>
      </c>
      <c r="K2973" s="13" t="s">
        <v>2354</v>
      </c>
      <c r="L2973" s="13" t="s">
        <v>14821</v>
      </c>
    </row>
    <row r="2974" spans="1:12" ht="22.5" customHeight="1">
      <c r="A2974" s="13" t="s">
        <v>8992</v>
      </c>
      <c r="B2974" s="13">
        <v>2970</v>
      </c>
      <c r="C2974" s="13" t="s">
        <v>28</v>
      </c>
      <c r="D2974" s="13" t="s">
        <v>28</v>
      </c>
      <c r="E2974" s="13" t="s">
        <v>8991</v>
      </c>
      <c r="F2974" s="13" t="s">
        <v>3636</v>
      </c>
      <c r="G2974" s="13" t="s">
        <v>8993</v>
      </c>
      <c r="H2974" s="13" t="s">
        <v>28</v>
      </c>
      <c r="I2974" s="13" t="s">
        <v>116</v>
      </c>
      <c r="J2974" s="13" t="s">
        <v>4143</v>
      </c>
      <c r="K2974" s="13" t="s">
        <v>2354</v>
      </c>
      <c r="L2974" s="13" t="s">
        <v>14821</v>
      </c>
    </row>
    <row r="2975" spans="1:12" ht="45" customHeight="1">
      <c r="A2975" s="13" t="s">
        <v>8994</v>
      </c>
      <c r="B2975" s="13">
        <v>2971</v>
      </c>
      <c r="C2975" s="13" t="s">
        <v>28</v>
      </c>
      <c r="D2975" s="13" t="s">
        <v>28</v>
      </c>
      <c r="E2975" s="13" t="s">
        <v>8995</v>
      </c>
      <c r="F2975" s="13" t="s">
        <v>3636</v>
      </c>
      <c r="G2975" s="13" t="s">
        <v>8974</v>
      </c>
      <c r="H2975" s="13" t="s">
        <v>28</v>
      </c>
      <c r="I2975" s="13" t="s">
        <v>116</v>
      </c>
      <c r="J2975" s="13" t="s">
        <v>4143</v>
      </c>
      <c r="K2975" s="13" t="s">
        <v>2354</v>
      </c>
      <c r="L2975" s="13" t="s">
        <v>14821</v>
      </c>
    </row>
    <row r="2976" spans="1:12" ht="45" customHeight="1">
      <c r="A2976" s="13" t="s">
        <v>8996</v>
      </c>
      <c r="B2976" s="13">
        <v>2972</v>
      </c>
      <c r="C2976" s="13" t="s">
        <v>28</v>
      </c>
      <c r="D2976" s="13" t="s">
        <v>28</v>
      </c>
      <c r="E2976" s="13" t="s">
        <v>8995</v>
      </c>
      <c r="F2976" s="13" t="s">
        <v>3636</v>
      </c>
      <c r="G2976" s="13" t="s">
        <v>8997</v>
      </c>
      <c r="H2976" s="13" t="s">
        <v>28</v>
      </c>
      <c r="I2976" s="13" t="s">
        <v>116</v>
      </c>
      <c r="J2976" s="13" t="s">
        <v>4143</v>
      </c>
      <c r="K2976" s="13" t="s">
        <v>2354</v>
      </c>
      <c r="L2976" s="13" t="s">
        <v>14821</v>
      </c>
    </row>
    <row r="2977" spans="1:12" ht="22.5" customHeight="1">
      <c r="A2977" s="13" t="s">
        <v>8998</v>
      </c>
      <c r="B2977" s="13">
        <v>2973</v>
      </c>
      <c r="C2977" s="13" t="s">
        <v>28</v>
      </c>
      <c r="D2977" s="13" t="s">
        <v>28</v>
      </c>
      <c r="E2977" s="13" t="s">
        <v>8999</v>
      </c>
      <c r="F2977" s="13" t="s">
        <v>3636</v>
      </c>
      <c r="G2977" s="13" t="s">
        <v>9000</v>
      </c>
      <c r="H2977" s="13" t="s">
        <v>28</v>
      </c>
      <c r="I2977" s="13" t="s">
        <v>116</v>
      </c>
      <c r="J2977" s="13" t="s">
        <v>4143</v>
      </c>
      <c r="K2977" s="13" t="s">
        <v>2354</v>
      </c>
      <c r="L2977" s="13" t="s">
        <v>14821</v>
      </c>
    </row>
    <row r="2978" spans="1:12" ht="22.5" customHeight="1">
      <c r="A2978" s="13" t="s">
        <v>9001</v>
      </c>
      <c r="B2978" s="13">
        <v>2974</v>
      </c>
      <c r="C2978" s="13" t="s">
        <v>28</v>
      </c>
      <c r="D2978" s="13" t="s">
        <v>28</v>
      </c>
      <c r="E2978" s="13" t="s">
        <v>8999</v>
      </c>
      <c r="F2978" s="13" t="s">
        <v>3636</v>
      </c>
      <c r="G2978" s="13" t="s">
        <v>9002</v>
      </c>
      <c r="H2978" s="13" t="s">
        <v>28</v>
      </c>
      <c r="I2978" s="13" t="s">
        <v>116</v>
      </c>
      <c r="J2978" s="13" t="s">
        <v>4143</v>
      </c>
      <c r="K2978" s="13" t="s">
        <v>2354</v>
      </c>
      <c r="L2978" s="13" t="s">
        <v>14821</v>
      </c>
    </row>
    <row r="2979" spans="1:12" ht="22.5" customHeight="1">
      <c r="A2979" s="13" t="s">
        <v>9003</v>
      </c>
      <c r="B2979" s="13">
        <v>2975</v>
      </c>
      <c r="C2979" s="13" t="s">
        <v>28</v>
      </c>
      <c r="D2979" s="13" t="s">
        <v>28</v>
      </c>
      <c r="E2979" s="13" t="s">
        <v>9004</v>
      </c>
      <c r="F2979" s="13" t="s">
        <v>3636</v>
      </c>
      <c r="G2979" s="13" t="s">
        <v>9000</v>
      </c>
      <c r="H2979" s="13" t="s">
        <v>28</v>
      </c>
      <c r="I2979" s="13" t="s">
        <v>116</v>
      </c>
      <c r="J2979" s="13" t="s">
        <v>4143</v>
      </c>
      <c r="K2979" s="13" t="s">
        <v>2354</v>
      </c>
      <c r="L2979" s="13" t="s">
        <v>14821</v>
      </c>
    </row>
    <row r="2980" spans="1:12" ht="22.5" customHeight="1">
      <c r="A2980" s="13" t="s">
        <v>9005</v>
      </c>
      <c r="B2980" s="13">
        <v>2976</v>
      </c>
      <c r="C2980" s="13" t="s">
        <v>28</v>
      </c>
      <c r="D2980" s="13" t="s">
        <v>28</v>
      </c>
      <c r="E2980" s="13" t="s">
        <v>9006</v>
      </c>
      <c r="F2980" s="13" t="s">
        <v>3636</v>
      </c>
      <c r="G2980" s="13" t="s">
        <v>9007</v>
      </c>
      <c r="H2980" s="13" t="s">
        <v>28</v>
      </c>
      <c r="I2980" s="13" t="s">
        <v>142</v>
      </c>
      <c r="J2980" s="13" t="s">
        <v>4143</v>
      </c>
      <c r="K2980" s="13" t="s">
        <v>2354</v>
      </c>
      <c r="L2980" s="13" t="s">
        <v>14821</v>
      </c>
    </row>
    <row r="2981" spans="1:12" ht="22.5" customHeight="1">
      <c r="A2981" s="13" t="s">
        <v>9008</v>
      </c>
      <c r="B2981" s="13">
        <v>2977</v>
      </c>
      <c r="C2981" s="13" t="s">
        <v>28</v>
      </c>
      <c r="D2981" s="13" t="s">
        <v>28</v>
      </c>
      <c r="E2981" s="13" t="s">
        <v>9006</v>
      </c>
      <c r="F2981" s="13" t="s">
        <v>3636</v>
      </c>
      <c r="G2981" s="13" t="s">
        <v>9009</v>
      </c>
      <c r="H2981" s="13" t="s">
        <v>28</v>
      </c>
      <c r="I2981" s="13" t="s">
        <v>142</v>
      </c>
      <c r="J2981" s="13" t="s">
        <v>4143</v>
      </c>
      <c r="K2981" s="13" t="s">
        <v>2354</v>
      </c>
      <c r="L2981" s="13" t="s">
        <v>14821</v>
      </c>
    </row>
    <row r="2982" spans="1:12" ht="45" customHeight="1">
      <c r="A2982" s="13" t="s">
        <v>9010</v>
      </c>
      <c r="B2982" s="13">
        <v>2978</v>
      </c>
      <c r="C2982" s="13" t="s">
        <v>28</v>
      </c>
      <c r="D2982" s="13" t="s">
        <v>28</v>
      </c>
      <c r="E2982" s="13" t="s">
        <v>9011</v>
      </c>
      <c r="F2982" s="13" t="s">
        <v>1344</v>
      </c>
      <c r="G2982" s="13" t="s">
        <v>8726</v>
      </c>
      <c r="H2982" s="13" t="s">
        <v>28</v>
      </c>
      <c r="I2982" s="13" t="s">
        <v>352</v>
      </c>
      <c r="J2982" s="13" t="s">
        <v>4143</v>
      </c>
      <c r="K2982" s="13" t="s">
        <v>2354</v>
      </c>
      <c r="L2982" s="13" t="s">
        <v>14821</v>
      </c>
    </row>
    <row r="2983" spans="1:12" ht="45" customHeight="1">
      <c r="A2983" s="13" t="s">
        <v>9012</v>
      </c>
      <c r="B2983" s="13">
        <v>2979</v>
      </c>
      <c r="C2983" s="13" t="s">
        <v>28</v>
      </c>
      <c r="D2983" s="13" t="s">
        <v>28</v>
      </c>
      <c r="E2983" s="13" t="s">
        <v>9011</v>
      </c>
      <c r="F2983" s="13" t="s">
        <v>1344</v>
      </c>
      <c r="G2983" s="13" t="s">
        <v>8985</v>
      </c>
      <c r="H2983" s="13" t="s">
        <v>28</v>
      </c>
      <c r="I2983" s="13" t="s">
        <v>352</v>
      </c>
      <c r="J2983" s="13" t="s">
        <v>4143</v>
      </c>
      <c r="K2983" s="13" t="s">
        <v>2354</v>
      </c>
      <c r="L2983" s="13" t="s">
        <v>14821</v>
      </c>
    </row>
    <row r="2984" spans="1:12" ht="45" customHeight="1">
      <c r="A2984" s="13" t="s">
        <v>9013</v>
      </c>
      <c r="B2984" s="13">
        <v>2980</v>
      </c>
      <c r="C2984" s="13" t="s">
        <v>28</v>
      </c>
      <c r="D2984" s="13" t="s">
        <v>28</v>
      </c>
      <c r="E2984" s="13" t="s">
        <v>9014</v>
      </c>
      <c r="F2984" s="13" t="s">
        <v>1344</v>
      </c>
      <c r="G2984" s="13" t="s">
        <v>9015</v>
      </c>
      <c r="H2984" s="13" t="s">
        <v>28</v>
      </c>
      <c r="I2984" s="13" t="s">
        <v>352</v>
      </c>
      <c r="J2984" s="13" t="s">
        <v>4143</v>
      </c>
      <c r="K2984" s="13" t="s">
        <v>2354</v>
      </c>
      <c r="L2984" s="13" t="s">
        <v>14821</v>
      </c>
    </row>
    <row r="2985" spans="1:12" ht="45" customHeight="1">
      <c r="A2985" s="13" t="s">
        <v>9016</v>
      </c>
      <c r="B2985" s="13">
        <v>2981</v>
      </c>
      <c r="C2985" s="13" t="s">
        <v>28</v>
      </c>
      <c r="D2985" s="13" t="s">
        <v>28</v>
      </c>
      <c r="E2985" s="13" t="s">
        <v>9014</v>
      </c>
      <c r="F2985" s="13" t="s">
        <v>1344</v>
      </c>
      <c r="G2985" s="13" t="s">
        <v>9017</v>
      </c>
      <c r="H2985" s="13" t="s">
        <v>28</v>
      </c>
      <c r="I2985" s="13" t="s">
        <v>352</v>
      </c>
      <c r="J2985" s="13" t="s">
        <v>4143</v>
      </c>
      <c r="K2985" s="13" t="s">
        <v>2354</v>
      </c>
      <c r="L2985" s="13" t="s">
        <v>14821</v>
      </c>
    </row>
    <row r="2986" spans="1:12" ht="22.5" customHeight="1">
      <c r="A2986" s="13" t="s">
        <v>9018</v>
      </c>
      <c r="B2986" s="13">
        <v>2982</v>
      </c>
      <c r="C2986" s="13" t="s">
        <v>28</v>
      </c>
      <c r="D2986" s="13" t="s">
        <v>28</v>
      </c>
      <c r="E2986" s="13" t="s">
        <v>9019</v>
      </c>
      <c r="F2986" s="13" t="s">
        <v>1344</v>
      </c>
      <c r="G2986" s="13" t="s">
        <v>6350</v>
      </c>
      <c r="H2986" s="13" t="s">
        <v>28</v>
      </c>
      <c r="I2986" s="13" t="s">
        <v>352</v>
      </c>
      <c r="J2986" s="13" t="s">
        <v>4143</v>
      </c>
      <c r="K2986" s="13" t="s">
        <v>2354</v>
      </c>
      <c r="L2986" s="13" t="s">
        <v>14821</v>
      </c>
    </row>
    <row r="2987" spans="1:12" ht="22.5" customHeight="1">
      <c r="A2987" s="13" t="s">
        <v>9020</v>
      </c>
      <c r="B2987" s="13">
        <v>2983</v>
      </c>
      <c r="C2987" s="13" t="s">
        <v>28</v>
      </c>
      <c r="D2987" s="13" t="s">
        <v>28</v>
      </c>
      <c r="E2987" s="13" t="s">
        <v>9019</v>
      </c>
      <c r="F2987" s="13" t="s">
        <v>1344</v>
      </c>
      <c r="G2987" s="13" t="s">
        <v>9021</v>
      </c>
      <c r="H2987" s="13" t="s">
        <v>28</v>
      </c>
      <c r="I2987" s="13" t="s">
        <v>352</v>
      </c>
      <c r="J2987" s="13" t="s">
        <v>4143</v>
      </c>
      <c r="K2987" s="13" t="s">
        <v>2354</v>
      </c>
      <c r="L2987" s="13" t="s">
        <v>14821</v>
      </c>
    </row>
    <row r="2988" spans="1:12" ht="22.5" customHeight="1">
      <c r="A2988" s="13" t="s">
        <v>9022</v>
      </c>
      <c r="B2988" s="13">
        <v>2984</v>
      </c>
      <c r="C2988" s="13" t="s">
        <v>28</v>
      </c>
      <c r="D2988" s="13" t="s">
        <v>28</v>
      </c>
      <c r="E2988" s="13" t="s">
        <v>9023</v>
      </c>
      <c r="F2988" s="13" t="s">
        <v>1344</v>
      </c>
      <c r="G2988" s="13" t="s">
        <v>9024</v>
      </c>
      <c r="H2988" s="13" t="s">
        <v>28</v>
      </c>
      <c r="I2988" s="13" t="s">
        <v>352</v>
      </c>
      <c r="J2988" s="13" t="s">
        <v>4143</v>
      </c>
      <c r="K2988" s="13" t="s">
        <v>2354</v>
      </c>
      <c r="L2988" s="13" t="s">
        <v>14821</v>
      </c>
    </row>
    <row r="2989" spans="1:12" ht="22.5" customHeight="1">
      <c r="A2989" s="13" t="s">
        <v>9025</v>
      </c>
      <c r="B2989" s="13">
        <v>2985</v>
      </c>
      <c r="C2989" s="13" t="s">
        <v>28</v>
      </c>
      <c r="D2989" s="13" t="s">
        <v>28</v>
      </c>
      <c r="E2989" s="13" t="s">
        <v>9023</v>
      </c>
      <c r="F2989" s="13" t="s">
        <v>1344</v>
      </c>
      <c r="G2989" s="13" t="s">
        <v>9026</v>
      </c>
      <c r="H2989" s="13" t="s">
        <v>28</v>
      </c>
      <c r="I2989" s="13" t="s">
        <v>352</v>
      </c>
      <c r="J2989" s="13" t="s">
        <v>4143</v>
      </c>
      <c r="K2989" s="13" t="s">
        <v>2354</v>
      </c>
      <c r="L2989" s="13" t="s">
        <v>14821</v>
      </c>
    </row>
    <row r="2990" spans="1:12" ht="33.75" customHeight="1">
      <c r="A2990" s="13" t="s">
        <v>9027</v>
      </c>
      <c r="B2990" s="13">
        <v>2986</v>
      </c>
      <c r="C2990" s="13" t="s">
        <v>28</v>
      </c>
      <c r="D2990" s="13" t="s">
        <v>28</v>
      </c>
      <c r="E2990" s="13" t="s">
        <v>9028</v>
      </c>
      <c r="F2990" s="13" t="s">
        <v>1344</v>
      </c>
      <c r="G2990" s="13" t="s">
        <v>8974</v>
      </c>
      <c r="H2990" s="13" t="s">
        <v>28</v>
      </c>
      <c r="I2990" s="13" t="s">
        <v>352</v>
      </c>
      <c r="J2990" s="13" t="s">
        <v>4143</v>
      </c>
      <c r="K2990" s="13" t="s">
        <v>2354</v>
      </c>
      <c r="L2990" s="13" t="s">
        <v>14821</v>
      </c>
    </row>
    <row r="2991" spans="1:12" ht="33.75" customHeight="1">
      <c r="A2991" s="13" t="s">
        <v>9029</v>
      </c>
      <c r="B2991" s="13">
        <v>2987</v>
      </c>
      <c r="C2991" s="13" t="s">
        <v>28</v>
      </c>
      <c r="D2991" s="13" t="s">
        <v>28</v>
      </c>
      <c r="E2991" s="13" t="s">
        <v>9028</v>
      </c>
      <c r="F2991" s="13" t="s">
        <v>1344</v>
      </c>
      <c r="G2991" s="13" t="s">
        <v>9030</v>
      </c>
      <c r="H2991" s="13" t="s">
        <v>28</v>
      </c>
      <c r="I2991" s="13" t="s">
        <v>352</v>
      </c>
      <c r="J2991" s="13" t="s">
        <v>4143</v>
      </c>
      <c r="K2991" s="13" t="s">
        <v>2354</v>
      </c>
      <c r="L2991" s="13" t="s">
        <v>14821</v>
      </c>
    </row>
    <row r="2992" spans="1:12" ht="33.75" customHeight="1">
      <c r="A2992" s="13" t="s">
        <v>9031</v>
      </c>
      <c r="B2992" s="13">
        <v>2988</v>
      </c>
      <c r="C2992" s="13" t="s">
        <v>28</v>
      </c>
      <c r="D2992" s="13" t="s">
        <v>28</v>
      </c>
      <c r="E2992" s="13" t="s">
        <v>9032</v>
      </c>
      <c r="F2992" s="13" t="s">
        <v>1344</v>
      </c>
      <c r="G2992" s="13" t="s">
        <v>9033</v>
      </c>
      <c r="H2992" s="13" t="s">
        <v>28</v>
      </c>
      <c r="I2992" s="13" t="s">
        <v>352</v>
      </c>
      <c r="J2992" s="13" t="s">
        <v>4143</v>
      </c>
      <c r="K2992" s="13" t="s">
        <v>2354</v>
      </c>
      <c r="L2992" s="13" t="s">
        <v>14821</v>
      </c>
    </row>
    <row r="2993" spans="1:12" ht="22.5" customHeight="1">
      <c r="A2993" s="13" t="s">
        <v>9034</v>
      </c>
      <c r="B2993" s="13">
        <v>2989</v>
      </c>
      <c r="C2993" s="13" t="s">
        <v>28</v>
      </c>
      <c r="D2993" s="13" t="s">
        <v>28</v>
      </c>
      <c r="E2993" s="13" t="s">
        <v>9032</v>
      </c>
      <c r="F2993" s="13" t="s">
        <v>1344</v>
      </c>
      <c r="G2993" s="13" t="s">
        <v>9035</v>
      </c>
      <c r="H2993" s="13" t="s">
        <v>28</v>
      </c>
      <c r="I2993" s="13" t="s">
        <v>352</v>
      </c>
      <c r="J2993" s="13" t="s">
        <v>4143</v>
      </c>
      <c r="K2993" s="13" t="s">
        <v>2354</v>
      </c>
      <c r="L2993" s="13" t="s">
        <v>14821</v>
      </c>
    </row>
    <row r="2994" spans="1:12" ht="33.75" customHeight="1">
      <c r="A2994" s="13" t="s">
        <v>9036</v>
      </c>
      <c r="B2994" s="13">
        <v>2990</v>
      </c>
      <c r="C2994" s="13" t="s">
        <v>28</v>
      </c>
      <c r="D2994" s="13" t="s">
        <v>28</v>
      </c>
      <c r="E2994" s="13" t="s">
        <v>9037</v>
      </c>
      <c r="F2994" s="13" t="s">
        <v>1344</v>
      </c>
      <c r="G2994" s="13" t="s">
        <v>9038</v>
      </c>
      <c r="H2994" s="13" t="s">
        <v>28</v>
      </c>
      <c r="I2994" s="13" t="s">
        <v>352</v>
      </c>
      <c r="J2994" s="13" t="s">
        <v>4143</v>
      </c>
      <c r="K2994" s="13" t="s">
        <v>2354</v>
      </c>
      <c r="L2994" s="13" t="s">
        <v>14821</v>
      </c>
    </row>
    <row r="2995" spans="1:12" ht="22.5" customHeight="1">
      <c r="A2995" s="13" t="s">
        <v>9039</v>
      </c>
      <c r="B2995" s="13">
        <v>2991</v>
      </c>
      <c r="C2995" s="13" t="s">
        <v>28</v>
      </c>
      <c r="D2995" s="13" t="s">
        <v>28</v>
      </c>
      <c r="E2995" s="13" t="s">
        <v>9037</v>
      </c>
      <c r="F2995" s="13" t="s">
        <v>1344</v>
      </c>
      <c r="G2995" s="13" t="s">
        <v>9035</v>
      </c>
      <c r="H2995" s="13" t="s">
        <v>28</v>
      </c>
      <c r="I2995" s="13" t="s">
        <v>352</v>
      </c>
      <c r="J2995" s="13" t="s">
        <v>4143</v>
      </c>
      <c r="K2995" s="13" t="s">
        <v>2354</v>
      </c>
      <c r="L2995" s="13" t="s">
        <v>14821</v>
      </c>
    </row>
    <row r="2996" spans="1:12" ht="22.5" customHeight="1">
      <c r="A2996" s="13" t="s">
        <v>9040</v>
      </c>
      <c r="B2996" s="13">
        <v>2992</v>
      </c>
      <c r="C2996" s="13" t="s">
        <v>28</v>
      </c>
      <c r="D2996" s="13" t="s">
        <v>28</v>
      </c>
      <c r="E2996" s="13" t="s">
        <v>9041</v>
      </c>
      <c r="F2996" s="13" t="s">
        <v>1344</v>
      </c>
      <c r="G2996" s="13" t="s">
        <v>9042</v>
      </c>
      <c r="H2996" s="13" t="s">
        <v>28</v>
      </c>
      <c r="I2996" s="13" t="s">
        <v>352</v>
      </c>
      <c r="J2996" s="13" t="s">
        <v>4143</v>
      </c>
      <c r="K2996" s="13" t="s">
        <v>2354</v>
      </c>
      <c r="L2996" s="13" t="s">
        <v>14821</v>
      </c>
    </row>
    <row r="2997" spans="1:12" ht="22.5" customHeight="1">
      <c r="A2997" s="13" t="s">
        <v>9043</v>
      </c>
      <c r="B2997" s="13">
        <v>2993</v>
      </c>
      <c r="C2997" s="13" t="s">
        <v>28</v>
      </c>
      <c r="D2997" s="13" t="s">
        <v>28</v>
      </c>
      <c r="E2997" s="13" t="s">
        <v>9041</v>
      </c>
      <c r="F2997" s="13" t="s">
        <v>1344</v>
      </c>
      <c r="G2997" s="13" t="s">
        <v>9044</v>
      </c>
      <c r="H2997" s="13" t="s">
        <v>28</v>
      </c>
      <c r="I2997" s="13" t="s">
        <v>352</v>
      </c>
      <c r="J2997" s="13" t="s">
        <v>4143</v>
      </c>
      <c r="K2997" s="13" t="s">
        <v>2354</v>
      </c>
      <c r="L2997" s="13" t="s">
        <v>14821</v>
      </c>
    </row>
    <row r="2998" spans="1:12" ht="22.5" customHeight="1">
      <c r="A2998" s="13" t="s">
        <v>9045</v>
      </c>
      <c r="B2998" s="13">
        <v>2994</v>
      </c>
      <c r="C2998" s="13" t="s">
        <v>28</v>
      </c>
      <c r="D2998" s="13" t="s">
        <v>28</v>
      </c>
      <c r="E2998" s="13" t="s">
        <v>9046</v>
      </c>
      <c r="F2998" s="13" t="s">
        <v>1344</v>
      </c>
      <c r="G2998" s="13" t="s">
        <v>9047</v>
      </c>
      <c r="H2998" s="13" t="s">
        <v>28</v>
      </c>
      <c r="I2998" s="13" t="s">
        <v>352</v>
      </c>
      <c r="J2998" s="13" t="s">
        <v>4143</v>
      </c>
      <c r="K2998" s="13" t="s">
        <v>2354</v>
      </c>
      <c r="L2998" s="13" t="s">
        <v>14821</v>
      </c>
    </row>
    <row r="2999" spans="1:12" ht="22.5" customHeight="1">
      <c r="A2999" s="13" t="s">
        <v>9048</v>
      </c>
      <c r="B2999" s="13">
        <v>2995</v>
      </c>
      <c r="C2999" s="13" t="s">
        <v>28</v>
      </c>
      <c r="D2999" s="13" t="s">
        <v>28</v>
      </c>
      <c r="E2999" s="13" t="s">
        <v>9046</v>
      </c>
      <c r="F2999" s="13" t="s">
        <v>1344</v>
      </c>
      <c r="G2999" s="13" t="s">
        <v>9049</v>
      </c>
      <c r="H2999" s="13" t="s">
        <v>28</v>
      </c>
      <c r="I2999" s="13" t="s">
        <v>352</v>
      </c>
      <c r="J2999" s="13" t="s">
        <v>4143</v>
      </c>
      <c r="K2999" s="13" t="s">
        <v>2354</v>
      </c>
      <c r="L2999" s="13" t="s">
        <v>14821</v>
      </c>
    </row>
    <row r="3000" spans="1:12" ht="45" customHeight="1">
      <c r="A3000" s="13" t="s">
        <v>9050</v>
      </c>
      <c r="B3000" s="13">
        <v>2996</v>
      </c>
      <c r="C3000" s="13" t="s">
        <v>28</v>
      </c>
      <c r="D3000" s="13" t="s">
        <v>28</v>
      </c>
      <c r="E3000" s="13" t="s">
        <v>9051</v>
      </c>
      <c r="F3000" s="13" t="s">
        <v>1344</v>
      </c>
      <c r="G3000" s="13" t="s">
        <v>8728</v>
      </c>
      <c r="H3000" s="13" t="s">
        <v>28</v>
      </c>
      <c r="I3000" s="13" t="s">
        <v>352</v>
      </c>
      <c r="J3000" s="13" t="s">
        <v>4143</v>
      </c>
      <c r="K3000" s="13" t="s">
        <v>2354</v>
      </c>
      <c r="L3000" s="13" t="s">
        <v>14821</v>
      </c>
    </row>
    <row r="3001" spans="1:12" ht="45" customHeight="1">
      <c r="A3001" s="13" t="s">
        <v>9052</v>
      </c>
      <c r="B3001" s="13">
        <v>2997</v>
      </c>
      <c r="C3001" s="13" t="s">
        <v>28</v>
      </c>
      <c r="D3001" s="13" t="s">
        <v>28</v>
      </c>
      <c r="E3001" s="13" t="s">
        <v>9051</v>
      </c>
      <c r="F3001" s="13" t="s">
        <v>1344</v>
      </c>
      <c r="G3001" s="13" t="s">
        <v>8726</v>
      </c>
      <c r="H3001" s="13" t="s">
        <v>28</v>
      </c>
      <c r="I3001" s="13" t="s">
        <v>352</v>
      </c>
      <c r="J3001" s="13" t="s">
        <v>4143</v>
      </c>
      <c r="K3001" s="13" t="s">
        <v>2354</v>
      </c>
      <c r="L3001" s="13" t="s">
        <v>14821</v>
      </c>
    </row>
    <row r="3002" spans="1:12" ht="33.75" customHeight="1">
      <c r="A3002" s="13" t="s">
        <v>9053</v>
      </c>
      <c r="B3002" s="13">
        <v>2998</v>
      </c>
      <c r="C3002" s="13" t="s">
        <v>28</v>
      </c>
      <c r="D3002" s="13" t="s">
        <v>28</v>
      </c>
      <c r="E3002" s="13" t="s">
        <v>9054</v>
      </c>
      <c r="F3002" s="13" t="s">
        <v>4057</v>
      </c>
      <c r="G3002" s="13" t="s">
        <v>9055</v>
      </c>
      <c r="H3002" s="13" t="s">
        <v>3261</v>
      </c>
      <c r="I3002" s="13" t="s">
        <v>271</v>
      </c>
      <c r="J3002" s="13" t="s">
        <v>4143</v>
      </c>
      <c r="K3002" s="13" t="s">
        <v>2354</v>
      </c>
      <c r="L3002" s="13" t="s">
        <v>14821</v>
      </c>
    </row>
    <row r="3003" spans="1:12" ht="33.75" customHeight="1">
      <c r="A3003" s="13" t="s">
        <v>9056</v>
      </c>
      <c r="B3003" s="13">
        <v>2999</v>
      </c>
      <c r="C3003" s="13" t="s">
        <v>28</v>
      </c>
      <c r="D3003" s="13" t="s">
        <v>28</v>
      </c>
      <c r="E3003" s="13" t="s">
        <v>9054</v>
      </c>
      <c r="F3003" s="13" t="s">
        <v>4057</v>
      </c>
      <c r="G3003" s="13" t="s">
        <v>9057</v>
      </c>
      <c r="H3003" s="13" t="s">
        <v>3261</v>
      </c>
      <c r="I3003" s="13" t="s">
        <v>271</v>
      </c>
      <c r="J3003" s="13" t="s">
        <v>4143</v>
      </c>
      <c r="K3003" s="13" t="s">
        <v>2354</v>
      </c>
      <c r="L3003" s="13" t="s">
        <v>14821</v>
      </c>
    </row>
    <row r="3004" spans="1:12" ht="45" customHeight="1">
      <c r="A3004" s="13" t="s">
        <v>9058</v>
      </c>
      <c r="B3004" s="13">
        <v>3000</v>
      </c>
      <c r="C3004" s="13" t="s">
        <v>28</v>
      </c>
      <c r="D3004" s="13" t="s">
        <v>28</v>
      </c>
      <c r="E3004" s="13" t="s">
        <v>9059</v>
      </c>
      <c r="F3004" s="13" t="s">
        <v>4057</v>
      </c>
      <c r="G3004" s="13" t="s">
        <v>9060</v>
      </c>
      <c r="H3004" s="13" t="s">
        <v>3261</v>
      </c>
      <c r="I3004" s="13" t="s">
        <v>271</v>
      </c>
      <c r="J3004" s="13" t="s">
        <v>4143</v>
      </c>
      <c r="K3004" s="13" t="s">
        <v>2354</v>
      </c>
      <c r="L3004" s="13" t="s">
        <v>14821</v>
      </c>
    </row>
    <row r="3005" spans="1:12" ht="22.5" customHeight="1">
      <c r="A3005" s="13" t="s">
        <v>9061</v>
      </c>
      <c r="B3005" s="13">
        <v>3001</v>
      </c>
      <c r="C3005" s="13" t="s">
        <v>28</v>
      </c>
      <c r="D3005" s="13" t="s">
        <v>28</v>
      </c>
      <c r="E3005" s="13" t="s">
        <v>9062</v>
      </c>
      <c r="F3005" s="13" t="s">
        <v>4057</v>
      </c>
      <c r="G3005" s="13" t="s">
        <v>9063</v>
      </c>
      <c r="H3005" s="13" t="s">
        <v>3261</v>
      </c>
      <c r="I3005" s="13" t="s">
        <v>271</v>
      </c>
      <c r="J3005" s="13" t="s">
        <v>4143</v>
      </c>
      <c r="K3005" s="13" t="s">
        <v>2354</v>
      </c>
      <c r="L3005" s="13" t="s">
        <v>14821</v>
      </c>
    </row>
    <row r="3006" spans="1:12" ht="22.5" customHeight="1">
      <c r="A3006" s="13" t="s">
        <v>9064</v>
      </c>
      <c r="B3006" s="13">
        <v>3002</v>
      </c>
      <c r="C3006" s="13" t="s">
        <v>28</v>
      </c>
      <c r="D3006" s="13" t="s">
        <v>28</v>
      </c>
      <c r="E3006" s="13" t="s">
        <v>9062</v>
      </c>
      <c r="F3006" s="13" t="s">
        <v>4057</v>
      </c>
      <c r="G3006" s="13" t="s">
        <v>8952</v>
      </c>
      <c r="H3006" s="13" t="s">
        <v>3261</v>
      </c>
      <c r="I3006" s="13" t="s">
        <v>271</v>
      </c>
      <c r="J3006" s="13" t="s">
        <v>4143</v>
      </c>
      <c r="K3006" s="13" t="s">
        <v>2354</v>
      </c>
      <c r="L3006" s="13" t="s">
        <v>14821</v>
      </c>
    </row>
    <row r="3007" spans="1:12" ht="33.75" customHeight="1">
      <c r="A3007" s="13" t="s">
        <v>9065</v>
      </c>
      <c r="B3007" s="13">
        <v>3003</v>
      </c>
      <c r="C3007" s="13" t="s">
        <v>28</v>
      </c>
      <c r="D3007" s="13" t="s">
        <v>28</v>
      </c>
      <c r="E3007" s="13" t="s">
        <v>9066</v>
      </c>
      <c r="F3007" s="13" t="s">
        <v>4057</v>
      </c>
      <c r="G3007" s="13" t="s">
        <v>9067</v>
      </c>
      <c r="H3007" s="13" t="s">
        <v>3261</v>
      </c>
      <c r="I3007" s="13" t="s">
        <v>271</v>
      </c>
      <c r="J3007" s="13" t="s">
        <v>4143</v>
      </c>
      <c r="K3007" s="13" t="s">
        <v>2354</v>
      </c>
      <c r="L3007" s="13" t="s">
        <v>14821</v>
      </c>
    </row>
    <row r="3008" spans="1:12" ht="33.75" customHeight="1">
      <c r="A3008" s="13" t="s">
        <v>9068</v>
      </c>
      <c r="B3008" s="13">
        <v>3004</v>
      </c>
      <c r="C3008" s="13" t="s">
        <v>28</v>
      </c>
      <c r="D3008" s="13" t="s">
        <v>28</v>
      </c>
      <c r="E3008" s="13" t="s">
        <v>9066</v>
      </c>
      <c r="F3008" s="13" t="s">
        <v>4057</v>
      </c>
      <c r="G3008" s="13" t="s">
        <v>9069</v>
      </c>
      <c r="H3008" s="13" t="s">
        <v>3261</v>
      </c>
      <c r="I3008" s="13" t="s">
        <v>271</v>
      </c>
      <c r="J3008" s="13" t="s">
        <v>4143</v>
      </c>
      <c r="K3008" s="13" t="s">
        <v>2354</v>
      </c>
      <c r="L3008" s="13" t="s">
        <v>14821</v>
      </c>
    </row>
    <row r="3009" spans="1:12" ht="33.75" customHeight="1">
      <c r="A3009" s="13" t="s">
        <v>9070</v>
      </c>
      <c r="B3009" s="13">
        <v>3005</v>
      </c>
      <c r="C3009" s="13" t="s">
        <v>28</v>
      </c>
      <c r="D3009" s="13" t="s">
        <v>28</v>
      </c>
      <c r="E3009" s="13" t="s">
        <v>9066</v>
      </c>
      <c r="F3009" s="13" t="s">
        <v>4057</v>
      </c>
      <c r="G3009" s="13" t="s">
        <v>9071</v>
      </c>
      <c r="H3009" s="13" t="s">
        <v>3261</v>
      </c>
      <c r="I3009" s="13" t="s">
        <v>271</v>
      </c>
      <c r="J3009" s="13" t="s">
        <v>4143</v>
      </c>
      <c r="K3009" s="13" t="s">
        <v>2354</v>
      </c>
      <c r="L3009" s="13" t="s">
        <v>14821</v>
      </c>
    </row>
    <row r="3010" spans="1:12" ht="33.75" customHeight="1">
      <c r="A3010" s="13" t="s">
        <v>9072</v>
      </c>
      <c r="B3010" s="13">
        <v>3006</v>
      </c>
      <c r="C3010" s="13" t="s">
        <v>28</v>
      </c>
      <c r="D3010" s="13" t="s">
        <v>28</v>
      </c>
      <c r="E3010" s="13" t="s">
        <v>9066</v>
      </c>
      <c r="F3010" s="13" t="s">
        <v>4057</v>
      </c>
      <c r="G3010" s="13" t="s">
        <v>9073</v>
      </c>
      <c r="H3010" s="13" t="s">
        <v>3261</v>
      </c>
      <c r="I3010" s="13" t="s">
        <v>271</v>
      </c>
      <c r="J3010" s="13" t="s">
        <v>4143</v>
      </c>
      <c r="K3010" s="13" t="s">
        <v>2354</v>
      </c>
      <c r="L3010" s="13" t="s">
        <v>14821</v>
      </c>
    </row>
    <row r="3011" spans="1:12" ht="33.75" customHeight="1">
      <c r="A3011" s="13" t="s">
        <v>9074</v>
      </c>
      <c r="B3011" s="13">
        <v>3007</v>
      </c>
      <c r="C3011" s="13" t="s">
        <v>28</v>
      </c>
      <c r="D3011" s="13" t="s">
        <v>28</v>
      </c>
      <c r="E3011" s="13" t="s">
        <v>9066</v>
      </c>
      <c r="F3011" s="13" t="s">
        <v>4057</v>
      </c>
      <c r="G3011" s="13" t="s">
        <v>9075</v>
      </c>
      <c r="H3011" s="13" t="s">
        <v>3261</v>
      </c>
      <c r="I3011" s="13" t="s">
        <v>271</v>
      </c>
      <c r="J3011" s="13" t="s">
        <v>4143</v>
      </c>
      <c r="K3011" s="13" t="s">
        <v>2354</v>
      </c>
      <c r="L3011" s="13" t="s">
        <v>14821</v>
      </c>
    </row>
    <row r="3012" spans="1:12" ht="33.75" customHeight="1">
      <c r="A3012" s="13" t="s">
        <v>9076</v>
      </c>
      <c r="B3012" s="13">
        <v>3008</v>
      </c>
      <c r="C3012" s="13" t="s">
        <v>28</v>
      </c>
      <c r="D3012" s="13" t="s">
        <v>28</v>
      </c>
      <c r="E3012" s="13" t="s">
        <v>9077</v>
      </c>
      <c r="F3012" s="13" t="s">
        <v>4057</v>
      </c>
      <c r="G3012" s="13" t="s">
        <v>9078</v>
      </c>
      <c r="H3012" s="13" t="s">
        <v>3261</v>
      </c>
      <c r="I3012" s="13" t="s">
        <v>271</v>
      </c>
      <c r="J3012" s="13" t="s">
        <v>4143</v>
      </c>
      <c r="K3012" s="13" t="s">
        <v>2354</v>
      </c>
      <c r="L3012" s="13" t="s">
        <v>14821</v>
      </c>
    </row>
    <row r="3013" spans="1:12" ht="33.75" customHeight="1">
      <c r="A3013" s="13" t="s">
        <v>9079</v>
      </c>
      <c r="B3013" s="13">
        <v>3009</v>
      </c>
      <c r="C3013" s="13" t="s">
        <v>28</v>
      </c>
      <c r="D3013" s="13" t="s">
        <v>28</v>
      </c>
      <c r="E3013" s="13" t="s">
        <v>9077</v>
      </c>
      <c r="F3013" s="13" t="s">
        <v>4057</v>
      </c>
      <c r="G3013" s="13" t="s">
        <v>9080</v>
      </c>
      <c r="H3013" s="13" t="s">
        <v>3261</v>
      </c>
      <c r="I3013" s="13" t="s">
        <v>271</v>
      </c>
      <c r="J3013" s="13" t="s">
        <v>4143</v>
      </c>
      <c r="K3013" s="13" t="s">
        <v>2354</v>
      </c>
      <c r="L3013" s="13" t="s">
        <v>14821</v>
      </c>
    </row>
    <row r="3014" spans="1:12" ht="45" customHeight="1">
      <c r="A3014" s="13" t="s">
        <v>9081</v>
      </c>
      <c r="B3014" s="13">
        <v>3010</v>
      </c>
      <c r="C3014" s="13" t="s">
        <v>28</v>
      </c>
      <c r="D3014" s="13" t="s">
        <v>28</v>
      </c>
      <c r="E3014" s="13" t="s">
        <v>9082</v>
      </c>
      <c r="F3014" s="13" t="s">
        <v>4057</v>
      </c>
      <c r="G3014" s="13" t="s">
        <v>5536</v>
      </c>
      <c r="H3014" s="13" t="s">
        <v>3261</v>
      </c>
      <c r="I3014" s="13" t="s">
        <v>271</v>
      </c>
      <c r="J3014" s="13" t="s">
        <v>4143</v>
      </c>
      <c r="K3014" s="13" t="s">
        <v>2354</v>
      </c>
      <c r="L3014" s="13" t="s">
        <v>14821</v>
      </c>
    </row>
    <row r="3015" spans="1:12" ht="45" customHeight="1">
      <c r="A3015" s="13" t="s">
        <v>9083</v>
      </c>
      <c r="B3015" s="13">
        <v>3011</v>
      </c>
      <c r="C3015" s="13" t="s">
        <v>28</v>
      </c>
      <c r="D3015" s="13" t="s">
        <v>28</v>
      </c>
      <c r="E3015" s="13" t="s">
        <v>9082</v>
      </c>
      <c r="F3015" s="13" t="s">
        <v>4057</v>
      </c>
      <c r="G3015" s="13" t="s">
        <v>9084</v>
      </c>
      <c r="H3015" s="13" t="s">
        <v>3261</v>
      </c>
      <c r="I3015" s="13" t="s">
        <v>271</v>
      </c>
      <c r="J3015" s="13" t="s">
        <v>4143</v>
      </c>
      <c r="K3015" s="13" t="s">
        <v>2354</v>
      </c>
      <c r="L3015" s="13" t="s">
        <v>14821</v>
      </c>
    </row>
    <row r="3016" spans="1:12" ht="33.75" customHeight="1">
      <c r="A3016" s="13" t="s">
        <v>9085</v>
      </c>
      <c r="B3016" s="13">
        <v>3012</v>
      </c>
      <c r="C3016" s="13" t="s">
        <v>28</v>
      </c>
      <c r="D3016" s="13" t="s">
        <v>28</v>
      </c>
      <c r="E3016" s="13" t="s">
        <v>9086</v>
      </c>
      <c r="F3016" s="13" t="s">
        <v>4057</v>
      </c>
      <c r="G3016" s="13" t="s">
        <v>9087</v>
      </c>
      <c r="H3016" s="13" t="s">
        <v>3261</v>
      </c>
      <c r="I3016" s="13" t="s">
        <v>271</v>
      </c>
      <c r="J3016" s="13" t="s">
        <v>4143</v>
      </c>
      <c r="K3016" s="13" t="s">
        <v>2354</v>
      </c>
      <c r="L3016" s="13" t="s">
        <v>14821</v>
      </c>
    </row>
    <row r="3017" spans="1:12" ht="33.75" customHeight="1">
      <c r="A3017" s="13" t="s">
        <v>9088</v>
      </c>
      <c r="B3017" s="13">
        <v>3013</v>
      </c>
      <c r="C3017" s="13" t="s">
        <v>28</v>
      </c>
      <c r="D3017" s="13" t="s">
        <v>28</v>
      </c>
      <c r="E3017" s="13" t="s">
        <v>9086</v>
      </c>
      <c r="F3017" s="13" t="s">
        <v>4057</v>
      </c>
      <c r="G3017" s="13" t="s">
        <v>9089</v>
      </c>
      <c r="H3017" s="13" t="s">
        <v>3261</v>
      </c>
      <c r="I3017" s="13" t="s">
        <v>271</v>
      </c>
      <c r="J3017" s="13" t="s">
        <v>4143</v>
      </c>
      <c r="K3017" s="13" t="s">
        <v>2354</v>
      </c>
      <c r="L3017" s="13" t="s">
        <v>14821</v>
      </c>
    </row>
    <row r="3018" spans="1:12" ht="33.75" customHeight="1">
      <c r="A3018" s="13" t="s">
        <v>9090</v>
      </c>
      <c r="B3018" s="13">
        <v>3014</v>
      </c>
      <c r="C3018" s="13" t="s">
        <v>28</v>
      </c>
      <c r="D3018" s="13" t="s">
        <v>28</v>
      </c>
      <c r="E3018" s="13" t="s">
        <v>9091</v>
      </c>
      <c r="F3018" s="13" t="s">
        <v>4057</v>
      </c>
      <c r="G3018" s="13" t="s">
        <v>9092</v>
      </c>
      <c r="H3018" s="13" t="s">
        <v>3261</v>
      </c>
      <c r="I3018" s="13" t="s">
        <v>271</v>
      </c>
      <c r="J3018" s="13" t="s">
        <v>4143</v>
      </c>
      <c r="K3018" s="13" t="s">
        <v>2354</v>
      </c>
      <c r="L3018" s="13" t="s">
        <v>14821</v>
      </c>
    </row>
    <row r="3019" spans="1:12" ht="33.75" customHeight="1">
      <c r="A3019" s="13" t="s">
        <v>9093</v>
      </c>
      <c r="B3019" s="13">
        <v>3015</v>
      </c>
      <c r="C3019" s="13" t="s">
        <v>28</v>
      </c>
      <c r="D3019" s="13" t="s">
        <v>28</v>
      </c>
      <c r="E3019" s="13" t="s">
        <v>9091</v>
      </c>
      <c r="F3019" s="13" t="s">
        <v>4057</v>
      </c>
      <c r="G3019" s="13" t="s">
        <v>5536</v>
      </c>
      <c r="H3019" s="13" t="s">
        <v>3261</v>
      </c>
      <c r="I3019" s="13" t="s">
        <v>271</v>
      </c>
      <c r="J3019" s="13" t="s">
        <v>4143</v>
      </c>
      <c r="K3019" s="13" t="s">
        <v>2354</v>
      </c>
      <c r="L3019" s="13" t="s">
        <v>14821</v>
      </c>
    </row>
    <row r="3020" spans="1:12" ht="33.75" customHeight="1">
      <c r="A3020" s="13" t="s">
        <v>9094</v>
      </c>
      <c r="B3020" s="13">
        <v>3016</v>
      </c>
      <c r="C3020" s="13" t="s">
        <v>28</v>
      </c>
      <c r="D3020" s="13" t="s">
        <v>28</v>
      </c>
      <c r="E3020" s="13" t="s">
        <v>9091</v>
      </c>
      <c r="F3020" s="13" t="s">
        <v>4057</v>
      </c>
      <c r="G3020" s="13" t="s">
        <v>9095</v>
      </c>
      <c r="H3020" s="13" t="s">
        <v>3261</v>
      </c>
      <c r="I3020" s="13" t="s">
        <v>271</v>
      </c>
      <c r="J3020" s="13" t="s">
        <v>4143</v>
      </c>
      <c r="K3020" s="13" t="s">
        <v>2354</v>
      </c>
      <c r="L3020" s="13" t="s">
        <v>14821</v>
      </c>
    </row>
    <row r="3021" spans="1:12" ht="33.75" customHeight="1">
      <c r="A3021" s="13" t="s">
        <v>9096</v>
      </c>
      <c r="B3021" s="13">
        <v>3017</v>
      </c>
      <c r="C3021" s="13" t="s">
        <v>28</v>
      </c>
      <c r="D3021" s="13" t="s">
        <v>28</v>
      </c>
      <c r="E3021" s="13" t="s">
        <v>9091</v>
      </c>
      <c r="F3021" s="13" t="s">
        <v>4057</v>
      </c>
      <c r="G3021" s="13" t="s">
        <v>9097</v>
      </c>
      <c r="H3021" s="13" t="s">
        <v>3261</v>
      </c>
      <c r="I3021" s="13" t="s">
        <v>271</v>
      </c>
      <c r="J3021" s="13" t="s">
        <v>4143</v>
      </c>
      <c r="K3021" s="13" t="s">
        <v>2354</v>
      </c>
      <c r="L3021" s="13" t="s">
        <v>14821</v>
      </c>
    </row>
    <row r="3022" spans="1:12" ht="22.5" customHeight="1">
      <c r="A3022" s="13" t="s">
        <v>9098</v>
      </c>
      <c r="B3022" s="13">
        <v>3018</v>
      </c>
      <c r="C3022" s="13" t="s">
        <v>28</v>
      </c>
      <c r="D3022" s="13" t="s">
        <v>28</v>
      </c>
      <c r="E3022" s="13" t="s">
        <v>9099</v>
      </c>
      <c r="F3022" s="13" t="s">
        <v>58</v>
      </c>
      <c r="G3022" s="13" t="s">
        <v>9100</v>
      </c>
      <c r="H3022" s="13" t="s">
        <v>3261</v>
      </c>
      <c r="I3022" s="13" t="s">
        <v>140</v>
      </c>
      <c r="J3022" s="13" t="s">
        <v>4143</v>
      </c>
      <c r="K3022" s="13" t="s">
        <v>2354</v>
      </c>
      <c r="L3022" s="13" t="s">
        <v>14821</v>
      </c>
    </row>
    <row r="3023" spans="1:12" ht="22.5" customHeight="1">
      <c r="A3023" s="13" t="s">
        <v>9101</v>
      </c>
      <c r="B3023" s="13">
        <v>3019</v>
      </c>
      <c r="C3023" s="13" t="s">
        <v>28</v>
      </c>
      <c r="D3023" s="13" t="s">
        <v>28</v>
      </c>
      <c r="E3023" s="13" t="s">
        <v>9099</v>
      </c>
      <c r="F3023" s="13" t="s">
        <v>58</v>
      </c>
      <c r="G3023" s="13" t="s">
        <v>9102</v>
      </c>
      <c r="H3023" s="13" t="s">
        <v>3261</v>
      </c>
      <c r="I3023" s="13" t="s">
        <v>140</v>
      </c>
      <c r="J3023" s="13" t="s">
        <v>4143</v>
      </c>
      <c r="K3023" s="13" t="s">
        <v>2354</v>
      </c>
      <c r="L3023" s="13" t="s">
        <v>14821</v>
      </c>
    </row>
    <row r="3024" spans="1:12" ht="45" customHeight="1">
      <c r="A3024" s="13" t="s">
        <v>9103</v>
      </c>
      <c r="B3024" s="13">
        <v>3020</v>
      </c>
      <c r="C3024" s="13" t="s">
        <v>28</v>
      </c>
      <c r="D3024" s="13" t="s">
        <v>28</v>
      </c>
      <c r="E3024" s="13" t="s">
        <v>9104</v>
      </c>
      <c r="F3024" s="13" t="s">
        <v>58</v>
      </c>
      <c r="G3024" s="13" t="s">
        <v>5536</v>
      </c>
      <c r="H3024" s="13" t="s">
        <v>3261</v>
      </c>
      <c r="I3024" s="13" t="s">
        <v>140</v>
      </c>
      <c r="J3024" s="13" t="s">
        <v>4143</v>
      </c>
      <c r="K3024" s="13" t="s">
        <v>2354</v>
      </c>
      <c r="L3024" s="13" t="s">
        <v>14821</v>
      </c>
    </row>
    <row r="3025" spans="1:12" ht="45" customHeight="1">
      <c r="A3025" s="13" t="s">
        <v>9105</v>
      </c>
      <c r="B3025" s="13">
        <v>3021</v>
      </c>
      <c r="C3025" s="13" t="s">
        <v>28</v>
      </c>
      <c r="D3025" s="13" t="s">
        <v>28</v>
      </c>
      <c r="E3025" s="13" t="s">
        <v>9104</v>
      </c>
      <c r="F3025" s="13" t="s">
        <v>58</v>
      </c>
      <c r="G3025" s="13" t="s">
        <v>9106</v>
      </c>
      <c r="H3025" s="13" t="s">
        <v>3261</v>
      </c>
      <c r="I3025" s="13" t="s">
        <v>140</v>
      </c>
      <c r="J3025" s="13" t="s">
        <v>4143</v>
      </c>
      <c r="K3025" s="13" t="s">
        <v>2354</v>
      </c>
      <c r="L3025" s="13" t="s">
        <v>14821</v>
      </c>
    </row>
    <row r="3026" spans="1:12" ht="33.75" customHeight="1">
      <c r="A3026" s="13" t="s">
        <v>9107</v>
      </c>
      <c r="B3026" s="13">
        <v>3022</v>
      </c>
      <c r="C3026" s="13" t="s">
        <v>28</v>
      </c>
      <c r="D3026" s="13" t="s">
        <v>28</v>
      </c>
      <c r="E3026" s="13" t="s">
        <v>9108</v>
      </c>
      <c r="F3026" s="13" t="s">
        <v>58</v>
      </c>
      <c r="G3026" s="13" t="s">
        <v>9109</v>
      </c>
      <c r="H3026" s="13" t="s">
        <v>3261</v>
      </c>
      <c r="I3026" s="13" t="s">
        <v>140</v>
      </c>
      <c r="J3026" s="13" t="s">
        <v>4143</v>
      </c>
      <c r="K3026" s="13" t="s">
        <v>2354</v>
      </c>
      <c r="L3026" s="13" t="s">
        <v>14821</v>
      </c>
    </row>
    <row r="3027" spans="1:12" ht="33.75" customHeight="1">
      <c r="A3027" s="13" t="s">
        <v>9110</v>
      </c>
      <c r="B3027" s="13">
        <v>3023</v>
      </c>
      <c r="C3027" s="13" t="s">
        <v>28</v>
      </c>
      <c r="D3027" s="13" t="s">
        <v>28</v>
      </c>
      <c r="E3027" s="13" t="s">
        <v>9108</v>
      </c>
      <c r="F3027" s="13" t="s">
        <v>58</v>
      </c>
      <c r="G3027" s="13" t="s">
        <v>9111</v>
      </c>
      <c r="H3027" s="13" t="s">
        <v>3261</v>
      </c>
      <c r="I3027" s="13" t="s">
        <v>140</v>
      </c>
      <c r="J3027" s="13" t="s">
        <v>4143</v>
      </c>
      <c r="K3027" s="13" t="s">
        <v>2354</v>
      </c>
      <c r="L3027" s="13" t="s">
        <v>14821</v>
      </c>
    </row>
    <row r="3028" spans="1:12" ht="22.5" customHeight="1">
      <c r="A3028" s="13" t="s">
        <v>9112</v>
      </c>
      <c r="B3028" s="13">
        <v>3024</v>
      </c>
      <c r="C3028" s="13" t="s">
        <v>28</v>
      </c>
      <c r="D3028" s="13" t="s">
        <v>28</v>
      </c>
      <c r="E3028" s="13" t="s">
        <v>9113</v>
      </c>
      <c r="F3028" s="13" t="s">
        <v>58</v>
      </c>
      <c r="G3028" s="13" t="s">
        <v>9114</v>
      </c>
      <c r="H3028" s="13" t="s">
        <v>3261</v>
      </c>
      <c r="I3028" s="13" t="s">
        <v>140</v>
      </c>
      <c r="J3028" s="13" t="s">
        <v>4143</v>
      </c>
      <c r="K3028" s="13" t="s">
        <v>2354</v>
      </c>
      <c r="L3028" s="13" t="s">
        <v>14821</v>
      </c>
    </row>
    <row r="3029" spans="1:12" ht="22.5" customHeight="1">
      <c r="A3029" s="13" t="s">
        <v>9115</v>
      </c>
      <c r="B3029" s="13">
        <v>3025</v>
      </c>
      <c r="C3029" s="13" t="s">
        <v>28</v>
      </c>
      <c r="D3029" s="13" t="s">
        <v>28</v>
      </c>
      <c r="E3029" s="13" t="s">
        <v>9113</v>
      </c>
      <c r="F3029" s="13" t="s">
        <v>58</v>
      </c>
      <c r="G3029" s="13" t="s">
        <v>9116</v>
      </c>
      <c r="H3029" s="13" t="s">
        <v>3261</v>
      </c>
      <c r="I3029" s="13" t="s">
        <v>140</v>
      </c>
      <c r="J3029" s="13" t="s">
        <v>4143</v>
      </c>
      <c r="K3029" s="13" t="s">
        <v>2354</v>
      </c>
      <c r="L3029" s="13" t="s">
        <v>14821</v>
      </c>
    </row>
    <row r="3030" spans="1:12" ht="22.5" customHeight="1">
      <c r="A3030" s="13" t="s">
        <v>9117</v>
      </c>
      <c r="B3030" s="13">
        <v>3026</v>
      </c>
      <c r="C3030" s="13" t="s">
        <v>28</v>
      </c>
      <c r="D3030" s="13" t="s">
        <v>28</v>
      </c>
      <c r="E3030" s="13" t="s">
        <v>9118</v>
      </c>
      <c r="F3030" s="13" t="s">
        <v>58</v>
      </c>
      <c r="G3030" s="13" t="s">
        <v>9119</v>
      </c>
      <c r="H3030" s="13" t="s">
        <v>3261</v>
      </c>
      <c r="I3030" s="13" t="s">
        <v>140</v>
      </c>
      <c r="J3030" s="13" t="s">
        <v>4143</v>
      </c>
      <c r="K3030" s="13" t="s">
        <v>2354</v>
      </c>
      <c r="L3030" s="13" t="s">
        <v>14821</v>
      </c>
    </row>
    <row r="3031" spans="1:12" ht="22.5" customHeight="1">
      <c r="A3031" s="13" t="s">
        <v>9120</v>
      </c>
      <c r="B3031" s="13">
        <v>3027</v>
      </c>
      <c r="C3031" s="13" t="s">
        <v>28</v>
      </c>
      <c r="D3031" s="13" t="s">
        <v>28</v>
      </c>
      <c r="E3031" s="13" t="s">
        <v>9118</v>
      </c>
      <c r="F3031" s="13" t="s">
        <v>58</v>
      </c>
      <c r="G3031" s="13" t="s">
        <v>9121</v>
      </c>
      <c r="H3031" s="13" t="s">
        <v>3261</v>
      </c>
      <c r="I3031" s="13" t="s">
        <v>140</v>
      </c>
      <c r="J3031" s="13" t="s">
        <v>4143</v>
      </c>
      <c r="K3031" s="13" t="s">
        <v>2354</v>
      </c>
      <c r="L3031" s="13" t="s">
        <v>14821</v>
      </c>
    </row>
    <row r="3032" spans="1:12" ht="22.5" customHeight="1">
      <c r="A3032" s="13" t="s">
        <v>9122</v>
      </c>
      <c r="B3032" s="13">
        <v>3028</v>
      </c>
      <c r="C3032" s="13" t="s">
        <v>28</v>
      </c>
      <c r="D3032" s="13" t="s">
        <v>28</v>
      </c>
      <c r="E3032" s="13" t="s">
        <v>9123</v>
      </c>
      <c r="F3032" s="13" t="s">
        <v>58</v>
      </c>
      <c r="G3032" s="13" t="s">
        <v>9124</v>
      </c>
      <c r="H3032" s="13" t="s">
        <v>3261</v>
      </c>
      <c r="I3032" s="13" t="s">
        <v>140</v>
      </c>
      <c r="J3032" s="13" t="s">
        <v>4143</v>
      </c>
      <c r="K3032" s="13" t="s">
        <v>2354</v>
      </c>
      <c r="L3032" s="13" t="s">
        <v>14821</v>
      </c>
    </row>
    <row r="3033" spans="1:12" ht="22.5" customHeight="1">
      <c r="A3033" s="13" t="s">
        <v>9125</v>
      </c>
      <c r="B3033" s="13">
        <v>3029</v>
      </c>
      <c r="C3033" s="13" t="s">
        <v>28</v>
      </c>
      <c r="D3033" s="13" t="s">
        <v>28</v>
      </c>
      <c r="E3033" s="13" t="s">
        <v>9123</v>
      </c>
      <c r="F3033" s="13" t="s">
        <v>58</v>
      </c>
      <c r="G3033" s="13" t="s">
        <v>9126</v>
      </c>
      <c r="H3033" s="13" t="s">
        <v>3261</v>
      </c>
      <c r="I3033" s="13" t="s">
        <v>140</v>
      </c>
      <c r="J3033" s="13" t="s">
        <v>4143</v>
      </c>
      <c r="K3033" s="13" t="s">
        <v>2354</v>
      </c>
      <c r="L3033" s="13" t="s">
        <v>14821</v>
      </c>
    </row>
    <row r="3034" spans="1:12" ht="45" customHeight="1">
      <c r="A3034" s="13" t="s">
        <v>9127</v>
      </c>
      <c r="B3034" s="13">
        <v>3030</v>
      </c>
      <c r="C3034" s="13" t="s">
        <v>28</v>
      </c>
      <c r="D3034" s="13" t="s">
        <v>28</v>
      </c>
      <c r="E3034" s="13" t="s">
        <v>9128</v>
      </c>
      <c r="F3034" s="13" t="s">
        <v>58</v>
      </c>
      <c r="G3034" s="13" t="s">
        <v>9129</v>
      </c>
      <c r="H3034" s="13" t="s">
        <v>3261</v>
      </c>
      <c r="I3034" s="13" t="s">
        <v>140</v>
      </c>
      <c r="J3034" s="13" t="s">
        <v>4143</v>
      </c>
      <c r="K3034" s="13" t="s">
        <v>2354</v>
      </c>
      <c r="L3034" s="13" t="s">
        <v>14821</v>
      </c>
    </row>
    <row r="3035" spans="1:12" ht="45" customHeight="1">
      <c r="A3035" s="13" t="s">
        <v>9130</v>
      </c>
      <c r="B3035" s="13">
        <v>3031</v>
      </c>
      <c r="C3035" s="13" t="s">
        <v>28</v>
      </c>
      <c r="D3035" s="13" t="s">
        <v>28</v>
      </c>
      <c r="E3035" s="13" t="s">
        <v>9128</v>
      </c>
      <c r="F3035" s="13" t="s">
        <v>58</v>
      </c>
      <c r="G3035" s="13" t="s">
        <v>8908</v>
      </c>
      <c r="H3035" s="13" t="s">
        <v>3261</v>
      </c>
      <c r="I3035" s="13" t="s">
        <v>140</v>
      </c>
      <c r="J3035" s="13" t="s">
        <v>4143</v>
      </c>
      <c r="K3035" s="13" t="s">
        <v>2354</v>
      </c>
      <c r="L3035" s="13" t="s">
        <v>14821</v>
      </c>
    </row>
    <row r="3036" spans="1:12" ht="33.75" customHeight="1">
      <c r="A3036" s="13" t="s">
        <v>9131</v>
      </c>
      <c r="B3036" s="13">
        <v>3032</v>
      </c>
      <c r="C3036" s="13" t="s">
        <v>28</v>
      </c>
      <c r="D3036" s="13" t="s">
        <v>28</v>
      </c>
      <c r="E3036" s="13" t="s">
        <v>9132</v>
      </c>
      <c r="F3036" s="13" t="s">
        <v>58</v>
      </c>
      <c r="G3036" s="13" t="s">
        <v>9133</v>
      </c>
      <c r="H3036" s="13" t="s">
        <v>3261</v>
      </c>
      <c r="I3036" s="13" t="s">
        <v>140</v>
      </c>
      <c r="J3036" s="13" t="s">
        <v>4143</v>
      </c>
      <c r="K3036" s="13" t="s">
        <v>2354</v>
      </c>
      <c r="L3036" s="13" t="s">
        <v>14821</v>
      </c>
    </row>
    <row r="3037" spans="1:12" ht="33.75" customHeight="1">
      <c r="A3037" s="13" t="s">
        <v>9134</v>
      </c>
      <c r="B3037" s="13">
        <v>3033</v>
      </c>
      <c r="C3037" s="13" t="s">
        <v>28</v>
      </c>
      <c r="D3037" s="13" t="s">
        <v>28</v>
      </c>
      <c r="E3037" s="13" t="s">
        <v>9132</v>
      </c>
      <c r="F3037" s="13" t="s">
        <v>58</v>
      </c>
      <c r="G3037" s="13" t="s">
        <v>5536</v>
      </c>
      <c r="H3037" s="13" t="s">
        <v>3261</v>
      </c>
      <c r="I3037" s="13" t="s">
        <v>140</v>
      </c>
      <c r="J3037" s="13" t="s">
        <v>4143</v>
      </c>
      <c r="K3037" s="13" t="s">
        <v>2354</v>
      </c>
      <c r="L3037" s="13" t="s">
        <v>14821</v>
      </c>
    </row>
    <row r="3038" spans="1:12" ht="56.25" customHeight="1">
      <c r="A3038" s="13" t="s">
        <v>9135</v>
      </c>
      <c r="B3038" s="13">
        <v>3034</v>
      </c>
      <c r="C3038" s="13" t="s">
        <v>28</v>
      </c>
      <c r="D3038" s="13" t="s">
        <v>28</v>
      </c>
      <c r="E3038" s="13" t="s">
        <v>9136</v>
      </c>
      <c r="F3038" s="13" t="s">
        <v>58</v>
      </c>
      <c r="G3038" s="13" t="s">
        <v>5536</v>
      </c>
      <c r="H3038" s="13" t="s">
        <v>3261</v>
      </c>
      <c r="I3038" s="13" t="s">
        <v>140</v>
      </c>
      <c r="J3038" s="13" t="s">
        <v>4143</v>
      </c>
      <c r="K3038" s="13" t="s">
        <v>2354</v>
      </c>
      <c r="L3038" s="13" t="s">
        <v>14821</v>
      </c>
    </row>
    <row r="3039" spans="1:12" ht="56.25" customHeight="1">
      <c r="A3039" s="13" t="s">
        <v>9137</v>
      </c>
      <c r="B3039" s="13">
        <v>3035</v>
      </c>
      <c r="C3039" s="13" t="s">
        <v>28</v>
      </c>
      <c r="D3039" s="13" t="s">
        <v>28</v>
      </c>
      <c r="E3039" s="13" t="s">
        <v>9136</v>
      </c>
      <c r="F3039" s="13" t="s">
        <v>58</v>
      </c>
      <c r="G3039" s="13" t="s">
        <v>9138</v>
      </c>
      <c r="H3039" s="13" t="s">
        <v>3261</v>
      </c>
      <c r="I3039" s="13" t="s">
        <v>140</v>
      </c>
      <c r="J3039" s="13" t="s">
        <v>4143</v>
      </c>
      <c r="K3039" s="13" t="s">
        <v>2354</v>
      </c>
      <c r="L3039" s="13" t="s">
        <v>14821</v>
      </c>
    </row>
    <row r="3040" spans="1:12" ht="22.5" customHeight="1">
      <c r="A3040" s="13" t="s">
        <v>9139</v>
      </c>
      <c r="B3040" s="13">
        <v>3036</v>
      </c>
      <c r="C3040" s="13" t="s">
        <v>28</v>
      </c>
      <c r="D3040" s="13" t="s">
        <v>28</v>
      </c>
      <c r="E3040" s="13" t="s">
        <v>9140</v>
      </c>
      <c r="F3040" s="13" t="s">
        <v>58</v>
      </c>
      <c r="G3040" s="13" t="s">
        <v>9141</v>
      </c>
      <c r="H3040" s="13" t="s">
        <v>3261</v>
      </c>
      <c r="I3040" s="13" t="s">
        <v>140</v>
      </c>
      <c r="J3040" s="13" t="s">
        <v>4143</v>
      </c>
      <c r="K3040" s="13" t="s">
        <v>2354</v>
      </c>
      <c r="L3040" s="13" t="s">
        <v>14821</v>
      </c>
    </row>
    <row r="3041" spans="1:12" ht="22.5" customHeight="1">
      <c r="A3041" s="13" t="s">
        <v>9142</v>
      </c>
      <c r="B3041" s="13">
        <v>3037</v>
      </c>
      <c r="C3041" s="13" t="s">
        <v>28</v>
      </c>
      <c r="D3041" s="13" t="s">
        <v>28</v>
      </c>
      <c r="E3041" s="13" t="s">
        <v>9140</v>
      </c>
      <c r="F3041" s="13" t="s">
        <v>58</v>
      </c>
      <c r="G3041" s="13" t="s">
        <v>9143</v>
      </c>
      <c r="H3041" s="13" t="s">
        <v>3261</v>
      </c>
      <c r="I3041" s="13" t="s">
        <v>140</v>
      </c>
      <c r="J3041" s="13" t="s">
        <v>4143</v>
      </c>
      <c r="K3041" s="13" t="s">
        <v>2354</v>
      </c>
      <c r="L3041" s="13" t="s">
        <v>14821</v>
      </c>
    </row>
    <row r="3042" spans="1:12" ht="33.75" customHeight="1">
      <c r="A3042" s="13" t="s">
        <v>9144</v>
      </c>
      <c r="B3042" s="13">
        <v>3038</v>
      </c>
      <c r="C3042" s="13" t="s">
        <v>28</v>
      </c>
      <c r="D3042" s="13" t="s">
        <v>28</v>
      </c>
      <c r="E3042" s="13" t="s">
        <v>9145</v>
      </c>
      <c r="F3042" s="13" t="s">
        <v>6133</v>
      </c>
      <c r="G3042" s="13" t="s">
        <v>9146</v>
      </c>
      <c r="H3042" s="13" t="s">
        <v>28</v>
      </c>
      <c r="I3042" s="13" t="s">
        <v>280</v>
      </c>
      <c r="J3042" s="13" t="s">
        <v>4143</v>
      </c>
      <c r="K3042" s="13" t="s">
        <v>2354</v>
      </c>
      <c r="L3042" s="13" t="s">
        <v>14821</v>
      </c>
    </row>
    <row r="3043" spans="1:12" ht="33.75" customHeight="1">
      <c r="A3043" s="13" t="s">
        <v>9147</v>
      </c>
      <c r="B3043" s="13">
        <v>3039</v>
      </c>
      <c r="C3043" s="13" t="s">
        <v>28</v>
      </c>
      <c r="D3043" s="13" t="s">
        <v>28</v>
      </c>
      <c r="E3043" s="13" t="s">
        <v>9145</v>
      </c>
      <c r="F3043" s="13" t="s">
        <v>6133</v>
      </c>
      <c r="G3043" s="13" t="s">
        <v>9148</v>
      </c>
      <c r="H3043" s="13" t="s">
        <v>28</v>
      </c>
      <c r="I3043" s="13" t="s">
        <v>280</v>
      </c>
      <c r="J3043" s="13" t="s">
        <v>4143</v>
      </c>
      <c r="K3043" s="13" t="s">
        <v>2354</v>
      </c>
      <c r="L3043" s="13" t="s">
        <v>14821</v>
      </c>
    </row>
    <row r="3044" spans="1:12" ht="45" customHeight="1">
      <c r="A3044" s="13" t="s">
        <v>9149</v>
      </c>
      <c r="B3044" s="13">
        <v>3040</v>
      </c>
      <c r="C3044" s="13" t="s">
        <v>28</v>
      </c>
      <c r="D3044" s="13" t="s">
        <v>28</v>
      </c>
      <c r="E3044" s="13" t="s">
        <v>9150</v>
      </c>
      <c r="F3044" s="13" t="s">
        <v>3465</v>
      </c>
      <c r="G3044" s="13" t="s">
        <v>4441</v>
      </c>
      <c r="H3044" s="13" t="s">
        <v>28</v>
      </c>
      <c r="I3044" s="13" t="s">
        <v>9151</v>
      </c>
      <c r="J3044" s="13" t="s">
        <v>3057</v>
      </c>
      <c r="K3044" s="13" t="s">
        <v>2354</v>
      </c>
      <c r="L3044" s="13" t="s">
        <v>14821</v>
      </c>
    </row>
    <row r="3045" spans="1:12" ht="33.75" customHeight="1">
      <c r="A3045" s="13" t="s">
        <v>9152</v>
      </c>
      <c r="B3045" s="13">
        <v>3041</v>
      </c>
      <c r="C3045" s="13" t="s">
        <v>9153</v>
      </c>
      <c r="D3045" s="13" t="s">
        <v>9154</v>
      </c>
      <c r="E3045" s="13" t="s">
        <v>9153</v>
      </c>
      <c r="F3045" s="13" t="s">
        <v>3636</v>
      </c>
      <c r="G3045" s="13" t="s">
        <v>9155</v>
      </c>
      <c r="H3045" s="13" t="s">
        <v>28</v>
      </c>
      <c r="I3045" s="13" t="s">
        <v>919</v>
      </c>
      <c r="J3045" s="13" t="s">
        <v>2383</v>
      </c>
      <c r="K3045" s="13" t="s">
        <v>2354</v>
      </c>
      <c r="L3045" s="13" t="s">
        <v>14821</v>
      </c>
    </row>
    <row r="3046" spans="1:12" ht="56.25" customHeight="1">
      <c r="A3046" s="13" t="s">
        <v>9156</v>
      </c>
      <c r="B3046" s="13">
        <v>3042</v>
      </c>
      <c r="C3046" s="13" t="s">
        <v>9157</v>
      </c>
      <c r="D3046" s="13" t="s">
        <v>9158</v>
      </c>
      <c r="E3046" s="13" t="s">
        <v>9157</v>
      </c>
      <c r="F3046" s="13" t="s">
        <v>3636</v>
      </c>
      <c r="G3046" s="13" t="s">
        <v>4772</v>
      </c>
      <c r="H3046" s="13" t="s">
        <v>28</v>
      </c>
      <c r="I3046" s="13" t="s">
        <v>919</v>
      </c>
      <c r="J3046" s="13" t="s">
        <v>2375</v>
      </c>
      <c r="K3046" s="13" t="s">
        <v>2354</v>
      </c>
      <c r="L3046" s="13" t="s">
        <v>14821</v>
      </c>
    </row>
    <row r="3047" spans="1:12" ht="56.25" customHeight="1">
      <c r="A3047" s="13" t="s">
        <v>9159</v>
      </c>
      <c r="B3047" s="13">
        <v>3043</v>
      </c>
      <c r="C3047" s="13" t="s">
        <v>9157</v>
      </c>
      <c r="D3047" s="13" t="s">
        <v>9158</v>
      </c>
      <c r="E3047" s="13" t="s">
        <v>9157</v>
      </c>
      <c r="F3047" s="13" t="s">
        <v>3636</v>
      </c>
      <c r="G3047" s="13" t="s">
        <v>6542</v>
      </c>
      <c r="H3047" s="13" t="s">
        <v>28</v>
      </c>
      <c r="I3047" s="13" t="s">
        <v>24</v>
      </c>
      <c r="J3047" s="13" t="s">
        <v>2375</v>
      </c>
      <c r="K3047" s="13" t="s">
        <v>2354</v>
      </c>
      <c r="L3047" s="13" t="s">
        <v>14821</v>
      </c>
    </row>
    <row r="3048" spans="1:12" ht="90" customHeight="1">
      <c r="A3048" s="13" t="s">
        <v>9160</v>
      </c>
      <c r="B3048" s="13">
        <v>3044</v>
      </c>
      <c r="C3048" s="13" t="s">
        <v>9161</v>
      </c>
      <c r="D3048" s="13" t="s">
        <v>9162</v>
      </c>
      <c r="E3048" s="13" t="s">
        <v>9161</v>
      </c>
      <c r="F3048" s="13" t="s">
        <v>3636</v>
      </c>
      <c r="G3048" s="13" t="s">
        <v>9163</v>
      </c>
      <c r="H3048" s="13" t="s">
        <v>28</v>
      </c>
      <c r="I3048" s="13" t="s">
        <v>24</v>
      </c>
      <c r="J3048" s="13" t="s">
        <v>2375</v>
      </c>
      <c r="K3048" s="13" t="s">
        <v>2354</v>
      </c>
      <c r="L3048" s="13" t="s">
        <v>14821</v>
      </c>
    </row>
    <row r="3049" spans="1:12" ht="67.5" customHeight="1">
      <c r="A3049" s="13" t="s">
        <v>9164</v>
      </c>
      <c r="B3049" s="13">
        <v>3045</v>
      </c>
      <c r="C3049" s="13" t="s">
        <v>9165</v>
      </c>
      <c r="D3049" s="13" t="s">
        <v>9166</v>
      </c>
      <c r="E3049" s="13" t="s">
        <v>9165</v>
      </c>
      <c r="F3049" s="13" t="s">
        <v>3465</v>
      </c>
      <c r="G3049" s="13" t="s">
        <v>5121</v>
      </c>
      <c r="H3049" s="13" t="s">
        <v>28</v>
      </c>
      <c r="I3049" s="13" t="s">
        <v>572</v>
      </c>
      <c r="J3049" s="13" t="s">
        <v>2370</v>
      </c>
      <c r="K3049" s="13" t="s">
        <v>2354</v>
      </c>
      <c r="L3049" s="13" t="s">
        <v>14821</v>
      </c>
    </row>
    <row r="3050" spans="1:12" ht="67.5" customHeight="1">
      <c r="A3050" s="13" t="s">
        <v>9167</v>
      </c>
      <c r="B3050" s="13">
        <v>3046</v>
      </c>
      <c r="C3050" s="13" t="s">
        <v>9165</v>
      </c>
      <c r="D3050" s="13" t="s">
        <v>9166</v>
      </c>
      <c r="E3050" s="13" t="s">
        <v>9165</v>
      </c>
      <c r="F3050" s="13" t="s">
        <v>3465</v>
      </c>
      <c r="G3050" s="13" t="s">
        <v>6117</v>
      </c>
      <c r="H3050" s="13" t="s">
        <v>28</v>
      </c>
      <c r="I3050" s="13" t="s">
        <v>1025</v>
      </c>
      <c r="J3050" s="13" t="s">
        <v>2370</v>
      </c>
      <c r="K3050" s="13" t="s">
        <v>2354</v>
      </c>
      <c r="L3050" s="13" t="s">
        <v>14821</v>
      </c>
    </row>
    <row r="3051" spans="1:12" ht="67.5" customHeight="1">
      <c r="A3051" s="13" t="s">
        <v>9168</v>
      </c>
      <c r="B3051" s="13">
        <v>3047</v>
      </c>
      <c r="C3051" s="13" t="s">
        <v>9169</v>
      </c>
      <c r="D3051" s="13" t="s">
        <v>9170</v>
      </c>
      <c r="E3051" s="13" t="s">
        <v>9169</v>
      </c>
      <c r="F3051" s="13" t="s">
        <v>3465</v>
      </c>
      <c r="G3051" s="13" t="s">
        <v>9171</v>
      </c>
      <c r="H3051" s="13" t="s">
        <v>3278</v>
      </c>
      <c r="I3051" s="13" t="s">
        <v>919</v>
      </c>
      <c r="J3051" s="13" t="s">
        <v>3283</v>
      </c>
      <c r="K3051" s="13" t="s">
        <v>2354</v>
      </c>
      <c r="L3051" s="13" t="s">
        <v>14821</v>
      </c>
    </row>
    <row r="3052" spans="1:12" ht="78.75" customHeight="1">
      <c r="A3052" s="13" t="s">
        <v>9172</v>
      </c>
      <c r="B3052" s="13">
        <v>3048</v>
      </c>
      <c r="C3052" s="13" t="s">
        <v>9173</v>
      </c>
      <c r="D3052" s="13" t="s">
        <v>9174</v>
      </c>
      <c r="E3052" s="13" t="s">
        <v>9173</v>
      </c>
      <c r="F3052" s="13" t="s">
        <v>3465</v>
      </c>
      <c r="G3052" s="13" t="s">
        <v>6117</v>
      </c>
      <c r="H3052" s="13" t="s">
        <v>28</v>
      </c>
      <c r="I3052" s="13" t="s">
        <v>919</v>
      </c>
      <c r="J3052" s="13" t="s">
        <v>2370</v>
      </c>
      <c r="K3052" s="13" t="s">
        <v>2354</v>
      </c>
      <c r="L3052" s="13" t="s">
        <v>14821</v>
      </c>
    </row>
    <row r="3053" spans="1:12" ht="67.5" customHeight="1">
      <c r="A3053" s="13" t="s">
        <v>9175</v>
      </c>
      <c r="B3053" s="13">
        <v>3049</v>
      </c>
      <c r="C3053" s="13" t="s">
        <v>9176</v>
      </c>
      <c r="D3053" s="13" t="s">
        <v>9177</v>
      </c>
      <c r="E3053" s="13" t="s">
        <v>9176</v>
      </c>
      <c r="F3053" s="13" t="s">
        <v>3465</v>
      </c>
      <c r="G3053" s="13" t="s">
        <v>9178</v>
      </c>
      <c r="H3053" s="13" t="s">
        <v>28</v>
      </c>
      <c r="I3053" s="13" t="s">
        <v>919</v>
      </c>
      <c r="J3053" s="13" t="s">
        <v>2375</v>
      </c>
      <c r="K3053" s="13" t="s">
        <v>2354</v>
      </c>
      <c r="L3053" s="13" t="s">
        <v>14821</v>
      </c>
    </row>
    <row r="3054" spans="1:12" ht="67.5" customHeight="1">
      <c r="A3054" s="13" t="s">
        <v>9179</v>
      </c>
      <c r="B3054" s="13">
        <v>3050</v>
      </c>
      <c r="C3054" s="13" t="s">
        <v>9180</v>
      </c>
      <c r="D3054" s="13" t="s">
        <v>9181</v>
      </c>
      <c r="E3054" s="13" t="s">
        <v>9180</v>
      </c>
      <c r="F3054" s="13" t="s">
        <v>3465</v>
      </c>
      <c r="G3054" s="13" t="s">
        <v>9182</v>
      </c>
      <c r="H3054" s="13" t="s">
        <v>28</v>
      </c>
      <c r="I3054" s="13" t="s">
        <v>80</v>
      </c>
      <c r="J3054" s="13" t="s">
        <v>3104</v>
      </c>
      <c r="K3054" s="13" t="s">
        <v>2354</v>
      </c>
      <c r="L3054" s="13" t="s">
        <v>14821</v>
      </c>
    </row>
    <row r="3055" spans="1:12" ht="45" customHeight="1">
      <c r="A3055" s="13" t="s">
        <v>9183</v>
      </c>
      <c r="B3055" s="13">
        <v>3051</v>
      </c>
      <c r="C3055" s="13" t="s">
        <v>9184</v>
      </c>
      <c r="D3055" s="13" t="s">
        <v>9185</v>
      </c>
      <c r="E3055" s="13" t="s">
        <v>9184</v>
      </c>
      <c r="F3055" s="13" t="s">
        <v>58</v>
      </c>
      <c r="G3055" s="13" t="s">
        <v>2358</v>
      </c>
      <c r="H3055" s="13" t="s">
        <v>28</v>
      </c>
      <c r="I3055" s="13" t="s">
        <v>179</v>
      </c>
      <c r="J3055" s="13" t="s">
        <v>2353</v>
      </c>
      <c r="K3055" s="13" t="s">
        <v>2354</v>
      </c>
      <c r="L3055" s="13" t="s">
        <v>14821</v>
      </c>
    </row>
    <row r="3056" spans="1:12" ht="48" customHeight="1">
      <c r="A3056" s="13" t="s">
        <v>9186</v>
      </c>
      <c r="B3056" s="13">
        <v>3052</v>
      </c>
      <c r="C3056" s="13" t="s">
        <v>28</v>
      </c>
      <c r="D3056" s="13" t="s">
        <v>28</v>
      </c>
      <c r="E3056" s="13" t="s">
        <v>8207</v>
      </c>
      <c r="F3056" s="28" t="s">
        <v>9187</v>
      </c>
      <c r="G3056" s="13" t="s">
        <v>8295</v>
      </c>
      <c r="H3056" s="13" t="s">
        <v>28</v>
      </c>
      <c r="I3056" s="13" t="s">
        <v>924</v>
      </c>
      <c r="J3056" s="13" t="s">
        <v>8222</v>
      </c>
      <c r="K3056" s="13" t="s">
        <v>7725</v>
      </c>
      <c r="L3056" s="13" t="s">
        <v>14821</v>
      </c>
    </row>
    <row r="3057" spans="1:12" ht="48">
      <c r="A3057" s="29" t="s">
        <v>9188</v>
      </c>
      <c r="B3057" s="13">
        <v>3053</v>
      </c>
      <c r="C3057" s="30" t="s">
        <v>28</v>
      </c>
      <c r="D3057" s="30" t="s">
        <v>28</v>
      </c>
      <c r="E3057" s="31" t="s">
        <v>4387</v>
      </c>
      <c r="F3057" s="31" t="s">
        <v>9189</v>
      </c>
      <c r="G3057" s="31" t="s">
        <v>4401</v>
      </c>
      <c r="H3057" s="30" t="s">
        <v>28</v>
      </c>
      <c r="I3057" s="32" t="s">
        <v>352</v>
      </c>
      <c r="J3057" s="31" t="s">
        <v>3057</v>
      </c>
      <c r="K3057" s="31" t="s">
        <v>2354</v>
      </c>
      <c r="L3057" s="13" t="s">
        <v>14821</v>
      </c>
    </row>
    <row r="3058" spans="1:12" ht="45">
      <c r="A3058" s="33" t="s">
        <v>9190</v>
      </c>
      <c r="B3058" s="13">
        <v>3054</v>
      </c>
      <c r="C3058" s="33" t="s">
        <v>9191</v>
      </c>
      <c r="D3058" s="33" t="s">
        <v>9192</v>
      </c>
      <c r="E3058" s="33" t="s">
        <v>9191</v>
      </c>
      <c r="F3058" s="15" t="s">
        <v>1344</v>
      </c>
      <c r="G3058" s="33" t="s">
        <v>9193</v>
      </c>
      <c r="H3058" s="33" t="s">
        <v>9194</v>
      </c>
      <c r="I3058" s="33" t="s">
        <v>188</v>
      </c>
      <c r="J3058" s="33" t="s">
        <v>3183</v>
      </c>
      <c r="K3058" s="15" t="s">
        <v>9195</v>
      </c>
      <c r="L3058" s="13" t="s">
        <v>14821</v>
      </c>
    </row>
    <row r="3059" spans="1:12" ht="56.25">
      <c r="A3059" s="33" t="s">
        <v>9196</v>
      </c>
      <c r="B3059" s="13">
        <v>3055</v>
      </c>
      <c r="C3059" s="33" t="s">
        <v>9197</v>
      </c>
      <c r="D3059" s="33" t="s">
        <v>9198</v>
      </c>
      <c r="E3059" s="33" t="s">
        <v>9197</v>
      </c>
      <c r="F3059" s="15" t="s">
        <v>1344</v>
      </c>
      <c r="G3059" s="33" t="s">
        <v>9199</v>
      </c>
      <c r="H3059" s="33" t="s">
        <v>5566</v>
      </c>
      <c r="I3059" s="33" t="s">
        <v>547</v>
      </c>
      <c r="J3059" s="33" t="s">
        <v>2422</v>
      </c>
      <c r="K3059" s="15" t="s">
        <v>9195</v>
      </c>
      <c r="L3059" s="13" t="s">
        <v>14821</v>
      </c>
    </row>
    <row r="3060" spans="1:12" ht="56.25">
      <c r="A3060" s="33" t="s">
        <v>9200</v>
      </c>
      <c r="B3060" s="13">
        <v>3056</v>
      </c>
      <c r="C3060" s="33" t="s">
        <v>9201</v>
      </c>
      <c r="D3060" s="33" t="s">
        <v>9202</v>
      </c>
      <c r="E3060" s="33" t="s">
        <v>9201</v>
      </c>
      <c r="F3060" s="15" t="s">
        <v>1344</v>
      </c>
      <c r="G3060" s="33" t="s">
        <v>9203</v>
      </c>
      <c r="H3060" s="33" t="s">
        <v>6321</v>
      </c>
      <c r="I3060" s="33" t="s">
        <v>1005</v>
      </c>
      <c r="J3060" s="33" t="s">
        <v>3183</v>
      </c>
      <c r="K3060" s="15" t="s">
        <v>9195</v>
      </c>
      <c r="L3060" s="13" t="s">
        <v>14821</v>
      </c>
    </row>
    <row r="3061" spans="1:12" ht="45">
      <c r="A3061" s="33" t="s">
        <v>9204</v>
      </c>
      <c r="B3061" s="13">
        <v>3057</v>
      </c>
      <c r="C3061" s="33" t="s">
        <v>9205</v>
      </c>
      <c r="D3061" s="33" t="s">
        <v>9206</v>
      </c>
      <c r="E3061" s="33" t="s">
        <v>9205</v>
      </c>
      <c r="F3061" s="15" t="s">
        <v>1344</v>
      </c>
      <c r="G3061" s="33" t="s">
        <v>9207</v>
      </c>
      <c r="H3061" s="33" t="s">
        <v>9208</v>
      </c>
      <c r="I3061" s="33" t="s">
        <v>253</v>
      </c>
      <c r="J3061" s="33" t="s">
        <v>3183</v>
      </c>
      <c r="K3061" s="15" t="s">
        <v>9195</v>
      </c>
      <c r="L3061" s="13" t="s">
        <v>14821</v>
      </c>
    </row>
    <row r="3062" spans="1:12" ht="45">
      <c r="A3062" s="33" t="s">
        <v>9209</v>
      </c>
      <c r="B3062" s="13">
        <v>3058</v>
      </c>
      <c r="C3062" s="33" t="s">
        <v>9210</v>
      </c>
      <c r="D3062" s="33" t="s">
        <v>9211</v>
      </c>
      <c r="E3062" s="33" t="s">
        <v>9210</v>
      </c>
      <c r="F3062" s="15" t="s">
        <v>1344</v>
      </c>
      <c r="G3062" s="33" t="s">
        <v>9212</v>
      </c>
      <c r="H3062" s="33" t="s">
        <v>9213</v>
      </c>
      <c r="I3062" s="33" t="s">
        <v>2400</v>
      </c>
      <c r="J3062" s="33" t="s">
        <v>3183</v>
      </c>
      <c r="K3062" s="15" t="s">
        <v>9195</v>
      </c>
      <c r="L3062" s="13" t="s">
        <v>14821</v>
      </c>
    </row>
    <row r="3063" spans="1:12" ht="33.75">
      <c r="A3063" s="33" t="s">
        <v>9214</v>
      </c>
      <c r="B3063" s="13">
        <v>3059</v>
      </c>
      <c r="C3063" s="33" t="s">
        <v>9215</v>
      </c>
      <c r="D3063" s="33" t="s">
        <v>9216</v>
      </c>
      <c r="E3063" s="33" t="s">
        <v>9215</v>
      </c>
      <c r="F3063" s="15" t="s">
        <v>1344</v>
      </c>
      <c r="G3063" s="33" t="s">
        <v>9217</v>
      </c>
      <c r="H3063" s="33" t="s">
        <v>9218</v>
      </c>
      <c r="I3063" s="33" t="s">
        <v>253</v>
      </c>
      <c r="J3063" s="33" t="s">
        <v>3183</v>
      </c>
      <c r="K3063" s="15" t="s">
        <v>9195</v>
      </c>
      <c r="L3063" s="13" t="s">
        <v>14821</v>
      </c>
    </row>
    <row r="3064" spans="1:12" ht="45">
      <c r="A3064" s="33" t="s">
        <v>9219</v>
      </c>
      <c r="B3064" s="13">
        <v>3060</v>
      </c>
      <c r="C3064" s="33" t="s">
        <v>9220</v>
      </c>
      <c r="D3064" s="33" t="s">
        <v>9221</v>
      </c>
      <c r="E3064" s="33" t="s">
        <v>9220</v>
      </c>
      <c r="F3064" s="15" t="s">
        <v>1344</v>
      </c>
      <c r="G3064" s="33" t="s">
        <v>9222</v>
      </c>
      <c r="H3064" s="33" t="s">
        <v>3681</v>
      </c>
      <c r="I3064" s="33" t="s">
        <v>218</v>
      </c>
      <c r="J3064" s="33" t="s">
        <v>3183</v>
      </c>
      <c r="K3064" s="15" t="s">
        <v>9195</v>
      </c>
      <c r="L3064" s="13" t="s">
        <v>14821</v>
      </c>
    </row>
    <row r="3065" spans="1:12" ht="45">
      <c r="A3065" s="33" t="s">
        <v>9223</v>
      </c>
      <c r="B3065" s="13">
        <v>3061</v>
      </c>
      <c r="C3065" s="33" t="s">
        <v>9224</v>
      </c>
      <c r="D3065" s="33" t="s">
        <v>9225</v>
      </c>
      <c r="E3065" s="33" t="s">
        <v>9224</v>
      </c>
      <c r="F3065" s="15" t="s">
        <v>1344</v>
      </c>
      <c r="G3065" s="33" t="s">
        <v>9226</v>
      </c>
      <c r="H3065" s="33" t="s">
        <v>9208</v>
      </c>
      <c r="I3065" s="33" t="s">
        <v>547</v>
      </c>
      <c r="J3065" s="33" t="s">
        <v>3183</v>
      </c>
      <c r="K3065" s="15" t="s">
        <v>9195</v>
      </c>
      <c r="L3065" s="13" t="s">
        <v>14821</v>
      </c>
    </row>
    <row r="3066" spans="1:12" ht="45">
      <c r="A3066" s="33" t="s">
        <v>9227</v>
      </c>
      <c r="B3066" s="13">
        <v>3062</v>
      </c>
      <c r="C3066" s="33" t="s">
        <v>9228</v>
      </c>
      <c r="D3066" s="33" t="s">
        <v>9229</v>
      </c>
      <c r="E3066" s="33" t="s">
        <v>9228</v>
      </c>
      <c r="F3066" s="15" t="s">
        <v>1344</v>
      </c>
      <c r="G3066" s="33" t="s">
        <v>9230</v>
      </c>
      <c r="H3066" s="33" t="s">
        <v>5566</v>
      </c>
      <c r="I3066" s="33" t="s">
        <v>1480</v>
      </c>
      <c r="J3066" s="33" t="s">
        <v>3183</v>
      </c>
      <c r="K3066" s="15" t="s">
        <v>9195</v>
      </c>
      <c r="L3066" s="13" t="s">
        <v>14821</v>
      </c>
    </row>
    <row r="3067" spans="1:12" ht="45">
      <c r="A3067" s="33" t="s">
        <v>9231</v>
      </c>
      <c r="B3067" s="13">
        <v>3063</v>
      </c>
      <c r="C3067" s="33" t="s">
        <v>9232</v>
      </c>
      <c r="D3067" s="33" t="s">
        <v>9233</v>
      </c>
      <c r="E3067" s="33" t="s">
        <v>9232</v>
      </c>
      <c r="F3067" s="15" t="s">
        <v>1344</v>
      </c>
      <c r="G3067" s="33" t="s">
        <v>9234</v>
      </c>
      <c r="H3067" s="33" t="s">
        <v>4439</v>
      </c>
      <c r="I3067" s="33" t="s">
        <v>885</v>
      </c>
      <c r="J3067" s="33" t="s">
        <v>3183</v>
      </c>
      <c r="K3067" s="15" t="s">
        <v>9195</v>
      </c>
      <c r="L3067" s="13" t="s">
        <v>14821</v>
      </c>
    </row>
    <row r="3068" spans="1:12" ht="45">
      <c r="A3068" s="33" t="s">
        <v>9235</v>
      </c>
      <c r="B3068" s="13">
        <v>3064</v>
      </c>
      <c r="C3068" s="33" t="s">
        <v>9236</v>
      </c>
      <c r="D3068" s="33" t="s">
        <v>9237</v>
      </c>
      <c r="E3068" s="33" t="s">
        <v>9236</v>
      </c>
      <c r="F3068" s="15" t="s">
        <v>1344</v>
      </c>
      <c r="G3068" s="33" t="s">
        <v>9238</v>
      </c>
      <c r="H3068" s="33" t="s">
        <v>9239</v>
      </c>
      <c r="I3068" s="33" t="s">
        <v>253</v>
      </c>
      <c r="J3068" s="33" t="s">
        <v>3035</v>
      </c>
      <c r="K3068" s="15" t="s">
        <v>9195</v>
      </c>
      <c r="L3068" s="13" t="s">
        <v>14821</v>
      </c>
    </row>
    <row r="3069" spans="1:12" ht="45">
      <c r="A3069" s="33" t="s">
        <v>9240</v>
      </c>
      <c r="B3069" s="13">
        <v>3065</v>
      </c>
      <c r="C3069" s="33" t="s">
        <v>5160</v>
      </c>
      <c r="D3069" s="33" t="s">
        <v>5161</v>
      </c>
      <c r="E3069" s="33" t="s">
        <v>5160</v>
      </c>
      <c r="F3069" s="15" t="s">
        <v>1344</v>
      </c>
      <c r="G3069" s="33" t="s">
        <v>9241</v>
      </c>
      <c r="H3069" s="33" t="s">
        <v>3196</v>
      </c>
      <c r="I3069" s="33" t="s">
        <v>173</v>
      </c>
      <c r="J3069" s="33" t="s">
        <v>2370</v>
      </c>
      <c r="K3069" s="15" t="s">
        <v>9195</v>
      </c>
      <c r="L3069" s="13" t="s">
        <v>14821</v>
      </c>
    </row>
    <row r="3070" spans="1:12" ht="45">
      <c r="A3070" s="33" t="s">
        <v>9242</v>
      </c>
      <c r="B3070" s="13">
        <v>3066</v>
      </c>
      <c r="C3070" s="33" t="s">
        <v>9243</v>
      </c>
      <c r="D3070" s="33" t="s">
        <v>9244</v>
      </c>
      <c r="E3070" s="33" t="s">
        <v>9243</v>
      </c>
      <c r="F3070" s="15" t="s">
        <v>1344</v>
      </c>
      <c r="G3070" s="33" t="s">
        <v>9245</v>
      </c>
      <c r="H3070" s="33" t="s">
        <v>3196</v>
      </c>
      <c r="I3070" s="33" t="s">
        <v>825</v>
      </c>
      <c r="J3070" s="33" t="s">
        <v>3183</v>
      </c>
      <c r="K3070" s="15" t="s">
        <v>9195</v>
      </c>
      <c r="L3070" s="13" t="s">
        <v>14821</v>
      </c>
    </row>
    <row r="3071" spans="1:12" ht="45">
      <c r="A3071" s="33" t="s">
        <v>9246</v>
      </c>
      <c r="B3071" s="13">
        <v>3067</v>
      </c>
      <c r="C3071" s="33" t="s">
        <v>9247</v>
      </c>
      <c r="D3071" s="33" t="s">
        <v>9248</v>
      </c>
      <c r="E3071" s="33" t="s">
        <v>9247</v>
      </c>
      <c r="F3071" s="15" t="s">
        <v>1344</v>
      </c>
      <c r="G3071" s="33" t="s">
        <v>9249</v>
      </c>
      <c r="H3071" s="33" t="s">
        <v>9213</v>
      </c>
      <c r="I3071" s="33" t="s">
        <v>547</v>
      </c>
      <c r="J3071" s="33" t="s">
        <v>3183</v>
      </c>
      <c r="K3071" s="15" t="s">
        <v>9195</v>
      </c>
      <c r="L3071" s="13" t="s">
        <v>14821</v>
      </c>
    </row>
    <row r="3072" spans="1:12" ht="45">
      <c r="A3072" s="33" t="s">
        <v>9250</v>
      </c>
      <c r="B3072" s="13">
        <v>3068</v>
      </c>
      <c r="C3072" s="33" t="s">
        <v>9251</v>
      </c>
      <c r="D3072" s="33" t="s">
        <v>9252</v>
      </c>
      <c r="E3072" s="33" t="s">
        <v>9251</v>
      </c>
      <c r="F3072" s="15" t="s">
        <v>1344</v>
      </c>
      <c r="G3072" s="33" t="s">
        <v>9253</v>
      </c>
      <c r="H3072" s="33" t="s">
        <v>3039</v>
      </c>
      <c r="I3072" s="33" t="s">
        <v>218</v>
      </c>
      <c r="J3072" s="33" t="s">
        <v>2417</v>
      </c>
      <c r="K3072" s="15" t="s">
        <v>9195</v>
      </c>
      <c r="L3072" s="13" t="s">
        <v>14821</v>
      </c>
    </row>
    <row r="3073" spans="1:12" ht="33.75">
      <c r="A3073" s="33" t="s">
        <v>9254</v>
      </c>
      <c r="B3073" s="13">
        <v>3069</v>
      </c>
      <c r="C3073" s="33" t="s">
        <v>3423</v>
      </c>
      <c r="D3073" s="33" t="s">
        <v>3424</v>
      </c>
      <c r="E3073" s="33" t="s">
        <v>3423</v>
      </c>
      <c r="F3073" s="15" t="s">
        <v>1344</v>
      </c>
      <c r="G3073" s="33" t="s">
        <v>9255</v>
      </c>
      <c r="H3073" s="33" t="s">
        <v>9256</v>
      </c>
      <c r="I3073" s="33" t="s">
        <v>211</v>
      </c>
      <c r="J3073" s="33" t="s">
        <v>2417</v>
      </c>
      <c r="K3073" s="15" t="s">
        <v>9195</v>
      </c>
      <c r="L3073" s="13" t="s">
        <v>14821</v>
      </c>
    </row>
    <row r="3074" spans="1:12" ht="45">
      <c r="A3074" s="33" t="s">
        <v>9257</v>
      </c>
      <c r="B3074" s="13">
        <v>3070</v>
      </c>
      <c r="C3074" s="33" t="s">
        <v>9258</v>
      </c>
      <c r="D3074" s="33" t="s">
        <v>9259</v>
      </c>
      <c r="E3074" s="33" t="s">
        <v>9258</v>
      </c>
      <c r="F3074" s="15" t="s">
        <v>1344</v>
      </c>
      <c r="G3074" s="33" t="s">
        <v>9260</v>
      </c>
      <c r="H3074" s="33" t="s">
        <v>5566</v>
      </c>
      <c r="I3074" s="33" t="s">
        <v>244</v>
      </c>
      <c r="J3074" s="33" t="s">
        <v>3183</v>
      </c>
      <c r="K3074" s="15" t="s">
        <v>9195</v>
      </c>
      <c r="L3074" s="13" t="s">
        <v>14821</v>
      </c>
    </row>
    <row r="3075" spans="1:12" ht="45">
      <c r="A3075" s="33" t="s">
        <v>9261</v>
      </c>
      <c r="B3075" s="13">
        <v>3071</v>
      </c>
      <c r="C3075" s="33" t="s">
        <v>9262</v>
      </c>
      <c r="D3075" s="33" t="s">
        <v>9263</v>
      </c>
      <c r="E3075" s="33" t="s">
        <v>9262</v>
      </c>
      <c r="F3075" s="15" t="s">
        <v>1344</v>
      </c>
      <c r="G3075" s="33" t="s">
        <v>9264</v>
      </c>
      <c r="H3075" s="33" t="s">
        <v>9265</v>
      </c>
      <c r="I3075" s="33" t="s">
        <v>1480</v>
      </c>
      <c r="J3075" s="33" t="s">
        <v>3183</v>
      </c>
      <c r="K3075" s="15" t="s">
        <v>9195</v>
      </c>
      <c r="L3075" s="13" t="s">
        <v>14821</v>
      </c>
    </row>
    <row r="3076" spans="1:12" ht="45">
      <c r="A3076" s="33" t="s">
        <v>9266</v>
      </c>
      <c r="B3076" s="13">
        <v>3072</v>
      </c>
      <c r="C3076" s="33" t="s">
        <v>5049</v>
      </c>
      <c r="D3076" s="33" t="s">
        <v>5050</v>
      </c>
      <c r="E3076" s="33" t="s">
        <v>5049</v>
      </c>
      <c r="F3076" s="15" t="s">
        <v>1344</v>
      </c>
      <c r="G3076" s="33" t="s">
        <v>5052</v>
      </c>
      <c r="H3076" s="33" t="s">
        <v>4107</v>
      </c>
      <c r="I3076" s="33" t="s">
        <v>572</v>
      </c>
      <c r="J3076" s="33" t="s">
        <v>2417</v>
      </c>
      <c r="K3076" s="15" t="s">
        <v>9195</v>
      </c>
      <c r="L3076" s="13" t="s">
        <v>14821</v>
      </c>
    </row>
    <row r="3077" spans="1:12" ht="78.75">
      <c r="A3077" s="33" t="s">
        <v>9267</v>
      </c>
      <c r="B3077" s="13">
        <v>3073</v>
      </c>
      <c r="C3077" s="33" t="s">
        <v>9268</v>
      </c>
      <c r="D3077" s="33" t="s">
        <v>9269</v>
      </c>
      <c r="E3077" s="33" t="s">
        <v>9268</v>
      </c>
      <c r="F3077" s="15" t="s">
        <v>1344</v>
      </c>
      <c r="G3077" s="33" t="s">
        <v>9270</v>
      </c>
      <c r="H3077" s="33" t="s">
        <v>3149</v>
      </c>
      <c r="I3077" s="33" t="s">
        <v>211</v>
      </c>
      <c r="J3077" s="33" t="s">
        <v>2417</v>
      </c>
      <c r="K3077" s="15" t="s">
        <v>9195</v>
      </c>
      <c r="L3077" s="13" t="s">
        <v>14821</v>
      </c>
    </row>
    <row r="3078" spans="1:12" ht="56.25">
      <c r="A3078" s="33" t="s">
        <v>9271</v>
      </c>
      <c r="B3078" s="13">
        <v>3074</v>
      </c>
      <c r="C3078" s="33" t="s">
        <v>9272</v>
      </c>
      <c r="D3078" s="33" t="s">
        <v>9273</v>
      </c>
      <c r="E3078" s="33" t="s">
        <v>9272</v>
      </c>
      <c r="F3078" s="15" t="s">
        <v>1344</v>
      </c>
      <c r="G3078" s="33" t="s">
        <v>9274</v>
      </c>
      <c r="H3078" s="33" t="s">
        <v>3149</v>
      </c>
      <c r="I3078" s="33" t="s">
        <v>211</v>
      </c>
      <c r="J3078" s="33" t="s">
        <v>2417</v>
      </c>
      <c r="K3078" s="15" t="s">
        <v>9195</v>
      </c>
      <c r="L3078" s="13" t="s">
        <v>14821</v>
      </c>
    </row>
    <row r="3079" spans="1:12" ht="56.25">
      <c r="A3079" s="33" t="s">
        <v>9275</v>
      </c>
      <c r="B3079" s="13">
        <v>3075</v>
      </c>
      <c r="C3079" s="33" t="s">
        <v>9276</v>
      </c>
      <c r="D3079" s="33" t="s">
        <v>9277</v>
      </c>
      <c r="E3079" s="33" t="s">
        <v>9276</v>
      </c>
      <c r="F3079" s="15" t="s">
        <v>1344</v>
      </c>
      <c r="G3079" s="33" t="s">
        <v>9278</v>
      </c>
      <c r="H3079" s="33" t="s">
        <v>9279</v>
      </c>
      <c r="I3079" s="33" t="s">
        <v>211</v>
      </c>
      <c r="J3079" s="33" t="s">
        <v>2417</v>
      </c>
      <c r="K3079" s="15" t="s">
        <v>9195</v>
      </c>
      <c r="L3079" s="13" t="s">
        <v>14821</v>
      </c>
    </row>
    <row r="3080" spans="1:12" ht="33.75">
      <c r="A3080" s="33" t="s">
        <v>9280</v>
      </c>
      <c r="B3080" s="13">
        <v>3076</v>
      </c>
      <c r="C3080" s="33" t="s">
        <v>9281</v>
      </c>
      <c r="D3080" s="33" t="s">
        <v>9282</v>
      </c>
      <c r="E3080" s="33" t="s">
        <v>9281</v>
      </c>
      <c r="F3080" s="15" t="s">
        <v>1344</v>
      </c>
      <c r="G3080" s="33" t="s">
        <v>9283</v>
      </c>
      <c r="H3080" s="33" t="s">
        <v>9218</v>
      </c>
      <c r="I3080" s="33" t="s">
        <v>8376</v>
      </c>
      <c r="J3080" s="33" t="s">
        <v>3183</v>
      </c>
      <c r="K3080" s="15" t="s">
        <v>9195</v>
      </c>
      <c r="L3080" s="13" t="s">
        <v>14821</v>
      </c>
    </row>
    <row r="3081" spans="1:12" ht="45">
      <c r="A3081" s="33" t="s">
        <v>9284</v>
      </c>
      <c r="B3081" s="13">
        <v>3077</v>
      </c>
      <c r="C3081" s="33" t="s">
        <v>9285</v>
      </c>
      <c r="D3081" s="33" t="s">
        <v>9286</v>
      </c>
      <c r="E3081" s="33" t="s">
        <v>9285</v>
      </c>
      <c r="F3081" s="15" t="s">
        <v>1344</v>
      </c>
      <c r="G3081" s="33" t="s">
        <v>9287</v>
      </c>
      <c r="H3081" s="33" t="s">
        <v>3196</v>
      </c>
      <c r="I3081" s="33" t="s">
        <v>163</v>
      </c>
      <c r="J3081" s="33" t="s">
        <v>3040</v>
      </c>
      <c r="K3081" s="15" t="s">
        <v>9195</v>
      </c>
      <c r="L3081" s="13" t="s">
        <v>14821</v>
      </c>
    </row>
    <row r="3082" spans="1:12" ht="33.75">
      <c r="A3082" s="33" t="s">
        <v>9288</v>
      </c>
      <c r="B3082" s="13">
        <v>3078</v>
      </c>
      <c r="C3082" s="33" t="s">
        <v>9289</v>
      </c>
      <c r="D3082" s="33" t="s">
        <v>9290</v>
      </c>
      <c r="E3082" s="33" t="s">
        <v>9289</v>
      </c>
      <c r="F3082" s="15" t="s">
        <v>1344</v>
      </c>
      <c r="G3082" s="33" t="s">
        <v>9291</v>
      </c>
      <c r="H3082" s="33" t="s">
        <v>4390</v>
      </c>
      <c r="I3082" s="33" t="s">
        <v>9292</v>
      </c>
      <c r="J3082" s="33" t="s">
        <v>3035</v>
      </c>
      <c r="K3082" s="15" t="s">
        <v>9195</v>
      </c>
      <c r="L3082" s="13" t="s">
        <v>14821</v>
      </c>
    </row>
    <row r="3083" spans="1:12" ht="45">
      <c r="A3083" s="33" t="s">
        <v>9293</v>
      </c>
      <c r="B3083" s="13">
        <v>3079</v>
      </c>
      <c r="C3083" s="33" t="s">
        <v>7582</v>
      </c>
      <c r="D3083" s="33" t="s">
        <v>7583</v>
      </c>
      <c r="E3083" s="33" t="s">
        <v>7582</v>
      </c>
      <c r="F3083" s="15" t="s">
        <v>1344</v>
      </c>
      <c r="G3083" s="33" t="s">
        <v>5052</v>
      </c>
      <c r="H3083" s="33" t="s">
        <v>3681</v>
      </c>
      <c r="I3083" s="33" t="s">
        <v>2335</v>
      </c>
      <c r="J3083" s="33" t="s">
        <v>2417</v>
      </c>
      <c r="K3083" s="15" t="s">
        <v>9195</v>
      </c>
      <c r="L3083" s="13" t="s">
        <v>14821</v>
      </c>
    </row>
    <row r="3084" spans="1:12" ht="33.75">
      <c r="A3084" s="33" t="s">
        <v>9294</v>
      </c>
      <c r="B3084" s="13">
        <v>3080</v>
      </c>
      <c r="C3084" s="33" t="s">
        <v>9295</v>
      </c>
      <c r="D3084" s="33" t="s">
        <v>9296</v>
      </c>
      <c r="E3084" s="33" t="s">
        <v>9295</v>
      </c>
      <c r="F3084" s="15" t="s">
        <v>1344</v>
      </c>
      <c r="G3084" s="33" t="s">
        <v>9297</v>
      </c>
      <c r="H3084" s="33" t="s">
        <v>3177</v>
      </c>
      <c r="I3084" s="33" t="s">
        <v>572</v>
      </c>
      <c r="J3084" s="33" t="s">
        <v>3183</v>
      </c>
      <c r="K3084" s="15" t="s">
        <v>9195</v>
      </c>
      <c r="L3084" s="13" t="s">
        <v>14821</v>
      </c>
    </row>
    <row r="3085" spans="1:12" ht="45">
      <c r="A3085" s="33" t="s">
        <v>9298</v>
      </c>
      <c r="B3085" s="13">
        <v>3081</v>
      </c>
      <c r="C3085" s="33" t="s">
        <v>9299</v>
      </c>
      <c r="D3085" s="33" t="s">
        <v>9300</v>
      </c>
      <c r="E3085" s="33" t="s">
        <v>9299</v>
      </c>
      <c r="F3085" s="15" t="s">
        <v>1344</v>
      </c>
      <c r="G3085" s="33" t="s">
        <v>9301</v>
      </c>
      <c r="H3085" s="33" t="s">
        <v>9302</v>
      </c>
      <c r="I3085" s="33" t="s">
        <v>859</v>
      </c>
      <c r="J3085" s="33" t="s">
        <v>3858</v>
      </c>
      <c r="K3085" s="15" t="s">
        <v>9195</v>
      </c>
      <c r="L3085" s="13" t="s">
        <v>14821</v>
      </c>
    </row>
    <row r="3086" spans="1:12" ht="45">
      <c r="A3086" s="33" t="s">
        <v>9303</v>
      </c>
      <c r="B3086" s="13">
        <v>3082</v>
      </c>
      <c r="C3086" s="33" t="s">
        <v>9304</v>
      </c>
      <c r="D3086" s="33" t="s">
        <v>9305</v>
      </c>
      <c r="E3086" s="33" t="s">
        <v>9304</v>
      </c>
      <c r="F3086" s="15" t="s">
        <v>1344</v>
      </c>
      <c r="G3086" s="33" t="s">
        <v>9306</v>
      </c>
      <c r="H3086" s="33" t="s">
        <v>9218</v>
      </c>
      <c r="I3086" s="33" t="s">
        <v>80</v>
      </c>
      <c r="J3086" s="33" t="s">
        <v>3183</v>
      </c>
      <c r="K3086" s="15" t="s">
        <v>9195</v>
      </c>
      <c r="L3086" s="13" t="s">
        <v>14821</v>
      </c>
    </row>
    <row r="3087" spans="1:12" ht="45">
      <c r="A3087" s="33" t="s">
        <v>9307</v>
      </c>
      <c r="B3087" s="13">
        <v>3083</v>
      </c>
      <c r="C3087" s="33" t="s">
        <v>9308</v>
      </c>
      <c r="D3087" s="33" t="s">
        <v>9309</v>
      </c>
      <c r="E3087" s="33" t="s">
        <v>9308</v>
      </c>
      <c r="F3087" s="15" t="s">
        <v>1344</v>
      </c>
      <c r="G3087" s="33" t="s">
        <v>7030</v>
      </c>
      <c r="H3087" s="33" t="s">
        <v>9310</v>
      </c>
      <c r="I3087" s="33" t="s">
        <v>853</v>
      </c>
      <c r="J3087" s="33" t="s">
        <v>2417</v>
      </c>
      <c r="K3087" s="15" t="s">
        <v>9195</v>
      </c>
      <c r="L3087" s="13" t="s">
        <v>14821</v>
      </c>
    </row>
    <row r="3088" spans="1:12" ht="67.5">
      <c r="A3088" s="33" t="s">
        <v>9311</v>
      </c>
      <c r="B3088" s="13">
        <v>3084</v>
      </c>
      <c r="C3088" s="33" t="s">
        <v>9312</v>
      </c>
      <c r="D3088" s="33" t="s">
        <v>9313</v>
      </c>
      <c r="E3088" s="33" t="s">
        <v>9312</v>
      </c>
      <c r="F3088" s="15" t="s">
        <v>1344</v>
      </c>
      <c r="G3088" s="33" t="s">
        <v>4918</v>
      </c>
      <c r="H3088" s="33" t="s">
        <v>9314</v>
      </c>
      <c r="I3088" s="33" t="s">
        <v>919</v>
      </c>
      <c r="J3088" s="33" t="s">
        <v>2383</v>
      </c>
      <c r="K3088" s="15" t="s">
        <v>9195</v>
      </c>
      <c r="L3088" s="13" t="s">
        <v>14821</v>
      </c>
    </row>
    <row r="3089" spans="1:12" ht="56.25">
      <c r="A3089" s="33" t="s">
        <v>9315</v>
      </c>
      <c r="B3089" s="13">
        <v>3085</v>
      </c>
      <c r="C3089" s="33" t="s">
        <v>9316</v>
      </c>
      <c r="D3089" s="33" t="s">
        <v>9317</v>
      </c>
      <c r="E3089" s="33" t="s">
        <v>9316</v>
      </c>
      <c r="F3089" s="15" t="s">
        <v>1344</v>
      </c>
      <c r="G3089" s="33" t="s">
        <v>9318</v>
      </c>
      <c r="H3089" s="33" t="s">
        <v>5048</v>
      </c>
      <c r="I3089" s="33" t="s">
        <v>1354</v>
      </c>
      <c r="J3089" s="33" t="s">
        <v>2462</v>
      </c>
      <c r="K3089" s="15" t="s">
        <v>9195</v>
      </c>
      <c r="L3089" s="13" t="s">
        <v>14821</v>
      </c>
    </row>
    <row r="3090" spans="1:12" ht="45">
      <c r="A3090" s="33" t="s">
        <v>9319</v>
      </c>
      <c r="B3090" s="13">
        <v>3086</v>
      </c>
      <c r="C3090" s="33" t="s">
        <v>9320</v>
      </c>
      <c r="D3090" s="33" t="s">
        <v>9321</v>
      </c>
      <c r="E3090" s="33" t="s">
        <v>9320</v>
      </c>
      <c r="F3090" s="15" t="s">
        <v>1344</v>
      </c>
      <c r="G3090" s="33" t="s">
        <v>9322</v>
      </c>
      <c r="H3090" s="33" t="s">
        <v>9323</v>
      </c>
      <c r="I3090" s="33" t="s">
        <v>853</v>
      </c>
      <c r="J3090" s="33" t="s">
        <v>3183</v>
      </c>
      <c r="K3090" s="15" t="s">
        <v>9195</v>
      </c>
      <c r="L3090" s="13" t="s">
        <v>14821</v>
      </c>
    </row>
    <row r="3091" spans="1:12" ht="56.25">
      <c r="A3091" s="33" t="s">
        <v>9324</v>
      </c>
      <c r="B3091" s="13">
        <v>3087</v>
      </c>
      <c r="C3091" s="33" t="s">
        <v>9325</v>
      </c>
      <c r="D3091" s="33" t="s">
        <v>9326</v>
      </c>
      <c r="E3091" s="33" t="s">
        <v>9325</v>
      </c>
      <c r="F3091" s="15" t="s">
        <v>1344</v>
      </c>
      <c r="G3091" s="33" t="s">
        <v>9327</v>
      </c>
      <c r="H3091" s="33" t="s">
        <v>4439</v>
      </c>
      <c r="I3091" s="33" t="s">
        <v>1565</v>
      </c>
      <c r="J3091" s="33" t="s">
        <v>3183</v>
      </c>
      <c r="K3091" s="15" t="s">
        <v>9195</v>
      </c>
      <c r="L3091" s="13" t="s">
        <v>14821</v>
      </c>
    </row>
    <row r="3092" spans="1:12" ht="45">
      <c r="A3092" s="33" t="s">
        <v>9328</v>
      </c>
      <c r="B3092" s="13">
        <v>3088</v>
      </c>
      <c r="C3092" s="33" t="s">
        <v>9329</v>
      </c>
      <c r="D3092" s="33" t="s">
        <v>9330</v>
      </c>
      <c r="E3092" s="33" t="s">
        <v>9329</v>
      </c>
      <c r="F3092" s="15" t="s">
        <v>1344</v>
      </c>
      <c r="G3092" s="33" t="s">
        <v>9331</v>
      </c>
      <c r="H3092" s="33" t="s">
        <v>3177</v>
      </c>
      <c r="I3092" s="33" t="s">
        <v>1071</v>
      </c>
      <c r="J3092" s="33" t="s">
        <v>3183</v>
      </c>
      <c r="K3092" s="15" t="s">
        <v>9195</v>
      </c>
      <c r="L3092" s="13" t="s">
        <v>14821</v>
      </c>
    </row>
    <row r="3093" spans="1:12" ht="56.25">
      <c r="A3093" s="33" t="s">
        <v>9332</v>
      </c>
      <c r="B3093" s="13">
        <v>3089</v>
      </c>
      <c r="C3093" s="33" t="s">
        <v>9333</v>
      </c>
      <c r="D3093" s="33" t="s">
        <v>9334</v>
      </c>
      <c r="E3093" s="33" t="s">
        <v>9333</v>
      </c>
      <c r="F3093" s="15" t="s">
        <v>1344</v>
      </c>
      <c r="G3093" s="33" t="s">
        <v>9335</v>
      </c>
      <c r="H3093" s="33" t="s">
        <v>9218</v>
      </c>
      <c r="I3093" s="33" t="s">
        <v>298</v>
      </c>
      <c r="J3093" s="33" t="s">
        <v>3858</v>
      </c>
      <c r="K3093" s="15" t="s">
        <v>9195</v>
      </c>
      <c r="L3093" s="13" t="s">
        <v>14821</v>
      </c>
    </row>
    <row r="3094" spans="1:12" ht="45">
      <c r="A3094" s="33" t="s">
        <v>9336</v>
      </c>
      <c r="B3094" s="13">
        <v>3090</v>
      </c>
      <c r="C3094" s="33" t="s">
        <v>9337</v>
      </c>
      <c r="D3094" s="33" t="s">
        <v>9338</v>
      </c>
      <c r="E3094" s="33" t="s">
        <v>9337</v>
      </c>
      <c r="F3094" s="15" t="s">
        <v>1344</v>
      </c>
      <c r="G3094" s="33" t="s">
        <v>9339</v>
      </c>
      <c r="H3094" s="33" t="s">
        <v>3196</v>
      </c>
      <c r="I3094" s="33" t="s">
        <v>96</v>
      </c>
      <c r="J3094" s="33" t="s">
        <v>3858</v>
      </c>
      <c r="K3094" s="15" t="s">
        <v>9195</v>
      </c>
      <c r="L3094" s="13" t="s">
        <v>14821</v>
      </c>
    </row>
    <row r="3095" spans="1:12" ht="45">
      <c r="A3095" s="33" t="s">
        <v>9340</v>
      </c>
      <c r="B3095" s="13">
        <v>3091</v>
      </c>
      <c r="C3095" s="33" t="s">
        <v>9341</v>
      </c>
      <c r="D3095" s="33" t="s">
        <v>9342</v>
      </c>
      <c r="E3095" s="33" t="s">
        <v>9341</v>
      </c>
      <c r="F3095" s="15" t="s">
        <v>1344</v>
      </c>
      <c r="G3095" s="33" t="s">
        <v>9343</v>
      </c>
      <c r="H3095" s="33" t="s">
        <v>9218</v>
      </c>
      <c r="I3095" s="33" t="s">
        <v>853</v>
      </c>
      <c r="J3095" s="33" t="s">
        <v>3858</v>
      </c>
      <c r="K3095" s="15" t="s">
        <v>9195</v>
      </c>
      <c r="L3095" s="13" t="s">
        <v>14821</v>
      </c>
    </row>
    <row r="3096" spans="1:12" ht="45">
      <c r="A3096" s="33" t="s">
        <v>9344</v>
      </c>
      <c r="B3096" s="13">
        <v>3092</v>
      </c>
      <c r="C3096" s="33" t="s">
        <v>9345</v>
      </c>
      <c r="D3096" s="33" t="s">
        <v>9346</v>
      </c>
      <c r="E3096" s="33" t="s">
        <v>9345</v>
      </c>
      <c r="F3096" s="15" t="s">
        <v>1344</v>
      </c>
      <c r="G3096" s="33" t="s">
        <v>9347</v>
      </c>
      <c r="H3096" s="33" t="s">
        <v>9218</v>
      </c>
      <c r="I3096" s="33" t="s">
        <v>572</v>
      </c>
      <c r="J3096" s="33" t="s">
        <v>3858</v>
      </c>
      <c r="K3096" s="15" t="s">
        <v>9195</v>
      </c>
      <c r="L3096" s="13" t="s">
        <v>14821</v>
      </c>
    </row>
    <row r="3097" spans="1:12" ht="56.25">
      <c r="A3097" s="33" t="s">
        <v>9348</v>
      </c>
      <c r="B3097" s="13">
        <v>3093</v>
      </c>
      <c r="C3097" s="33" t="s">
        <v>9349</v>
      </c>
      <c r="D3097" s="33" t="s">
        <v>9350</v>
      </c>
      <c r="E3097" s="33" t="s">
        <v>9349</v>
      </c>
      <c r="F3097" s="15" t="s">
        <v>1344</v>
      </c>
      <c r="G3097" s="33" t="s">
        <v>9351</v>
      </c>
      <c r="H3097" s="33" t="s">
        <v>9352</v>
      </c>
      <c r="I3097" s="33" t="s">
        <v>298</v>
      </c>
      <c r="J3097" s="33" t="s">
        <v>3858</v>
      </c>
      <c r="K3097" s="15" t="s">
        <v>9195</v>
      </c>
      <c r="L3097" s="13" t="s">
        <v>14821</v>
      </c>
    </row>
    <row r="3098" spans="1:12" ht="45">
      <c r="A3098" s="33" t="s">
        <v>9353</v>
      </c>
      <c r="B3098" s="13">
        <v>3094</v>
      </c>
      <c r="C3098" s="33" t="s">
        <v>9354</v>
      </c>
      <c r="D3098" s="33" t="s">
        <v>9355</v>
      </c>
      <c r="E3098" s="33" t="s">
        <v>9354</v>
      </c>
      <c r="F3098" s="15" t="s">
        <v>1344</v>
      </c>
      <c r="G3098" s="33" t="s">
        <v>9356</v>
      </c>
      <c r="H3098" s="33" t="s">
        <v>9302</v>
      </c>
      <c r="I3098" s="33" t="s">
        <v>226</v>
      </c>
      <c r="J3098" s="33" t="s">
        <v>3858</v>
      </c>
      <c r="K3098" s="15" t="s">
        <v>9195</v>
      </c>
      <c r="L3098" s="13" t="s">
        <v>14821</v>
      </c>
    </row>
    <row r="3099" spans="1:12" ht="56.25">
      <c r="A3099" s="33" t="s">
        <v>9357</v>
      </c>
      <c r="B3099" s="13">
        <v>3095</v>
      </c>
      <c r="C3099" s="33" t="s">
        <v>9358</v>
      </c>
      <c r="D3099" s="33" t="s">
        <v>9359</v>
      </c>
      <c r="E3099" s="33" t="s">
        <v>9358</v>
      </c>
      <c r="F3099" s="15" t="s">
        <v>1344</v>
      </c>
      <c r="G3099" s="33" t="s">
        <v>9360</v>
      </c>
      <c r="H3099" s="33" t="s">
        <v>9361</v>
      </c>
      <c r="I3099" s="33" t="s">
        <v>485</v>
      </c>
      <c r="J3099" s="33" t="s">
        <v>2383</v>
      </c>
      <c r="K3099" s="15" t="s">
        <v>9195</v>
      </c>
      <c r="L3099" s="13" t="s">
        <v>14821</v>
      </c>
    </row>
    <row r="3100" spans="1:12" ht="67.5">
      <c r="A3100" s="33" t="s">
        <v>9362</v>
      </c>
      <c r="B3100" s="13">
        <v>3096</v>
      </c>
      <c r="C3100" s="33" t="s">
        <v>9363</v>
      </c>
      <c r="D3100" s="33" t="s">
        <v>9364</v>
      </c>
      <c r="E3100" s="33" t="s">
        <v>9363</v>
      </c>
      <c r="F3100" s="15" t="s">
        <v>1344</v>
      </c>
      <c r="G3100" s="33" t="s">
        <v>9365</v>
      </c>
      <c r="H3100" s="33" t="s">
        <v>9218</v>
      </c>
      <c r="I3100" s="33" t="s">
        <v>226</v>
      </c>
      <c r="J3100" s="33" t="s">
        <v>3183</v>
      </c>
      <c r="K3100" s="15" t="s">
        <v>9195</v>
      </c>
      <c r="L3100" s="13" t="s">
        <v>14821</v>
      </c>
    </row>
    <row r="3101" spans="1:12" ht="45">
      <c r="A3101" s="33" t="s">
        <v>9366</v>
      </c>
      <c r="B3101" s="13">
        <v>3097</v>
      </c>
      <c r="C3101" s="33" t="s">
        <v>9367</v>
      </c>
      <c r="D3101" s="33" t="s">
        <v>9368</v>
      </c>
      <c r="E3101" s="33" t="s">
        <v>9367</v>
      </c>
      <c r="F3101" s="15" t="s">
        <v>1344</v>
      </c>
      <c r="G3101" s="33" t="s">
        <v>9369</v>
      </c>
      <c r="H3101" s="33" t="s">
        <v>9370</v>
      </c>
      <c r="I3101" s="33" t="s">
        <v>439</v>
      </c>
      <c r="J3101" s="33" t="s">
        <v>3183</v>
      </c>
      <c r="K3101" s="15" t="s">
        <v>9195</v>
      </c>
      <c r="L3101" s="13" t="s">
        <v>14821</v>
      </c>
    </row>
    <row r="3102" spans="1:12" ht="56.25">
      <c r="A3102" s="33" t="s">
        <v>9371</v>
      </c>
      <c r="B3102" s="13">
        <v>3098</v>
      </c>
      <c r="C3102" s="33" t="s">
        <v>9372</v>
      </c>
      <c r="D3102" s="33" t="s">
        <v>9373</v>
      </c>
      <c r="E3102" s="33" t="s">
        <v>9372</v>
      </c>
      <c r="F3102" s="15" t="s">
        <v>1344</v>
      </c>
      <c r="G3102" s="33" t="s">
        <v>9374</v>
      </c>
      <c r="H3102" s="33" t="s">
        <v>3113</v>
      </c>
      <c r="I3102" s="33" t="s">
        <v>572</v>
      </c>
      <c r="J3102" s="33" t="s">
        <v>3183</v>
      </c>
      <c r="K3102" s="15" t="s">
        <v>9195</v>
      </c>
      <c r="L3102" s="13" t="s">
        <v>14821</v>
      </c>
    </row>
    <row r="3103" spans="1:12" ht="45">
      <c r="A3103" s="33" t="s">
        <v>9375</v>
      </c>
      <c r="B3103" s="13">
        <v>3099</v>
      </c>
      <c r="C3103" s="33" t="s">
        <v>9376</v>
      </c>
      <c r="D3103" s="33" t="s">
        <v>9377</v>
      </c>
      <c r="E3103" s="33" t="s">
        <v>9376</v>
      </c>
      <c r="F3103" s="15" t="s">
        <v>1344</v>
      </c>
      <c r="G3103" s="33" t="s">
        <v>9378</v>
      </c>
      <c r="H3103" s="33" t="s">
        <v>9379</v>
      </c>
      <c r="I3103" s="33" t="s">
        <v>581</v>
      </c>
      <c r="J3103" s="33" t="s">
        <v>3858</v>
      </c>
      <c r="K3103" s="15" t="s">
        <v>9195</v>
      </c>
      <c r="L3103" s="13" t="s">
        <v>14821</v>
      </c>
    </row>
    <row r="3104" spans="1:12" ht="22.5">
      <c r="A3104" s="33" t="s">
        <v>9380</v>
      </c>
      <c r="B3104" s="13">
        <v>3100</v>
      </c>
      <c r="C3104" s="33" t="s">
        <v>9381</v>
      </c>
      <c r="D3104" s="33" t="s">
        <v>9382</v>
      </c>
      <c r="E3104" s="33" t="s">
        <v>9381</v>
      </c>
      <c r="F3104" s="15" t="s">
        <v>1344</v>
      </c>
      <c r="G3104" s="33" t="s">
        <v>9383</v>
      </c>
      <c r="H3104" s="33" t="s">
        <v>3177</v>
      </c>
      <c r="I3104" s="33" t="s">
        <v>1539</v>
      </c>
      <c r="J3104" s="33" t="s">
        <v>3858</v>
      </c>
      <c r="K3104" s="15" t="s">
        <v>9195</v>
      </c>
      <c r="L3104" s="13" t="s">
        <v>14821</v>
      </c>
    </row>
    <row r="3105" spans="1:12" ht="33.75">
      <c r="A3105" s="33" t="s">
        <v>9384</v>
      </c>
      <c r="B3105" s="13">
        <v>3101</v>
      </c>
      <c r="C3105" s="33" t="s">
        <v>9385</v>
      </c>
      <c r="D3105" s="33" t="s">
        <v>9386</v>
      </c>
      <c r="E3105" s="33" t="s">
        <v>9385</v>
      </c>
      <c r="F3105" s="15" t="s">
        <v>1344</v>
      </c>
      <c r="G3105" s="33" t="s">
        <v>9387</v>
      </c>
      <c r="H3105" s="33" t="s">
        <v>9388</v>
      </c>
      <c r="I3105" s="33" t="s">
        <v>226</v>
      </c>
      <c r="J3105" s="33" t="s">
        <v>2422</v>
      </c>
      <c r="K3105" s="15" t="s">
        <v>9195</v>
      </c>
      <c r="L3105" s="13" t="s">
        <v>14821</v>
      </c>
    </row>
    <row r="3106" spans="1:12" ht="56.25">
      <c r="A3106" s="33" t="s">
        <v>9389</v>
      </c>
      <c r="B3106" s="13">
        <v>3102</v>
      </c>
      <c r="C3106" s="33" t="s">
        <v>9390</v>
      </c>
      <c r="D3106" s="33" t="s">
        <v>9391</v>
      </c>
      <c r="E3106" s="33" t="s">
        <v>9390</v>
      </c>
      <c r="F3106" s="15" t="s">
        <v>1344</v>
      </c>
      <c r="G3106" s="33" t="s">
        <v>9392</v>
      </c>
      <c r="H3106" s="33" t="s">
        <v>3177</v>
      </c>
      <c r="I3106" s="33" t="s">
        <v>585</v>
      </c>
      <c r="J3106" s="33" t="s">
        <v>3183</v>
      </c>
      <c r="K3106" s="15" t="s">
        <v>9195</v>
      </c>
      <c r="L3106" s="13" t="s">
        <v>14821</v>
      </c>
    </row>
    <row r="3107" spans="1:12" ht="56.25">
      <c r="A3107" s="33" t="s">
        <v>9393</v>
      </c>
      <c r="B3107" s="13">
        <v>3103</v>
      </c>
      <c r="C3107" s="33" t="s">
        <v>9394</v>
      </c>
      <c r="D3107" s="33" t="s">
        <v>9395</v>
      </c>
      <c r="E3107" s="33" t="s">
        <v>9394</v>
      </c>
      <c r="F3107" s="15" t="s">
        <v>1344</v>
      </c>
      <c r="G3107" s="33" t="s">
        <v>9396</v>
      </c>
      <c r="H3107" s="33" t="s">
        <v>3196</v>
      </c>
      <c r="I3107" s="33" t="s">
        <v>226</v>
      </c>
      <c r="J3107" s="33" t="s">
        <v>3183</v>
      </c>
      <c r="K3107" s="15" t="s">
        <v>9195</v>
      </c>
      <c r="L3107" s="13" t="s">
        <v>14821</v>
      </c>
    </row>
    <row r="3108" spans="1:12" ht="56.25">
      <c r="A3108" s="33" t="s">
        <v>9397</v>
      </c>
      <c r="B3108" s="13">
        <v>3104</v>
      </c>
      <c r="C3108" s="33" t="s">
        <v>9398</v>
      </c>
      <c r="D3108" s="33" t="s">
        <v>9399</v>
      </c>
      <c r="E3108" s="33" t="s">
        <v>9398</v>
      </c>
      <c r="F3108" s="15" t="s">
        <v>1344</v>
      </c>
      <c r="G3108" s="33" t="s">
        <v>9400</v>
      </c>
      <c r="H3108" s="33" t="s">
        <v>3177</v>
      </c>
      <c r="I3108" s="33" t="s">
        <v>672</v>
      </c>
      <c r="J3108" s="33" t="s">
        <v>3183</v>
      </c>
      <c r="K3108" s="15" t="s">
        <v>9195</v>
      </c>
      <c r="L3108" s="13" t="s">
        <v>14821</v>
      </c>
    </row>
    <row r="3109" spans="1:12" ht="45">
      <c r="A3109" s="33" t="s">
        <v>9401</v>
      </c>
      <c r="B3109" s="13">
        <v>3105</v>
      </c>
      <c r="C3109" s="33" t="s">
        <v>9402</v>
      </c>
      <c r="D3109" s="33" t="s">
        <v>9403</v>
      </c>
      <c r="E3109" s="33" t="s">
        <v>9402</v>
      </c>
      <c r="F3109" s="15" t="s">
        <v>1344</v>
      </c>
      <c r="G3109" s="33" t="s">
        <v>9404</v>
      </c>
      <c r="H3109" s="33" t="s">
        <v>4176</v>
      </c>
      <c r="I3109" s="33" t="s">
        <v>672</v>
      </c>
      <c r="J3109" s="33" t="s">
        <v>3858</v>
      </c>
      <c r="K3109" s="15" t="s">
        <v>9195</v>
      </c>
      <c r="L3109" s="13" t="s">
        <v>14821</v>
      </c>
    </row>
    <row r="3110" spans="1:12" ht="56.25">
      <c r="A3110" s="33" t="s">
        <v>9405</v>
      </c>
      <c r="B3110" s="13">
        <v>3106</v>
      </c>
      <c r="C3110" s="33" t="s">
        <v>9406</v>
      </c>
      <c r="D3110" s="33" t="s">
        <v>9407</v>
      </c>
      <c r="E3110" s="33" t="s">
        <v>9406</v>
      </c>
      <c r="F3110" s="15" t="s">
        <v>1344</v>
      </c>
      <c r="G3110" s="33" t="s">
        <v>9408</v>
      </c>
      <c r="H3110" s="33" t="s">
        <v>3196</v>
      </c>
      <c r="I3110" s="33" t="s">
        <v>572</v>
      </c>
      <c r="J3110" s="33" t="s">
        <v>3183</v>
      </c>
      <c r="K3110" s="15" t="s">
        <v>9195</v>
      </c>
      <c r="L3110" s="13" t="s">
        <v>14821</v>
      </c>
    </row>
    <row r="3111" spans="1:12" ht="45">
      <c r="A3111" s="33" t="s">
        <v>9409</v>
      </c>
      <c r="B3111" s="13">
        <v>3107</v>
      </c>
      <c r="C3111" s="33" t="s">
        <v>9410</v>
      </c>
      <c r="D3111" s="33" t="s">
        <v>9411</v>
      </c>
      <c r="E3111" s="33" t="s">
        <v>9410</v>
      </c>
      <c r="F3111" s="15" t="s">
        <v>1344</v>
      </c>
      <c r="G3111" s="33" t="s">
        <v>9412</v>
      </c>
      <c r="H3111" s="33" t="s">
        <v>9218</v>
      </c>
      <c r="I3111" s="33" t="s">
        <v>617</v>
      </c>
      <c r="J3111" s="33" t="s">
        <v>3858</v>
      </c>
      <c r="K3111" s="15" t="s">
        <v>9195</v>
      </c>
      <c r="L3111" s="13" t="s">
        <v>14821</v>
      </c>
    </row>
    <row r="3112" spans="1:12" ht="56.25">
      <c r="A3112" s="33" t="s">
        <v>9413</v>
      </c>
      <c r="B3112" s="13">
        <v>3108</v>
      </c>
      <c r="C3112" s="33" t="s">
        <v>9414</v>
      </c>
      <c r="D3112" s="33" t="s">
        <v>9415</v>
      </c>
      <c r="E3112" s="33" t="s">
        <v>9414</v>
      </c>
      <c r="F3112" s="15" t="s">
        <v>1344</v>
      </c>
      <c r="G3112" s="33" t="s">
        <v>9416</v>
      </c>
      <c r="H3112" s="33" t="s">
        <v>4176</v>
      </c>
      <c r="I3112" s="33" t="s">
        <v>617</v>
      </c>
      <c r="J3112" s="33" t="s">
        <v>3858</v>
      </c>
      <c r="K3112" s="15" t="s">
        <v>9195</v>
      </c>
      <c r="L3112" s="13" t="s">
        <v>14821</v>
      </c>
    </row>
    <row r="3113" spans="1:12" ht="67.5">
      <c r="A3113" s="33" t="s">
        <v>9417</v>
      </c>
      <c r="B3113" s="13">
        <v>3109</v>
      </c>
      <c r="C3113" s="33" t="s">
        <v>9418</v>
      </c>
      <c r="D3113" s="33" t="s">
        <v>9419</v>
      </c>
      <c r="E3113" s="33" t="s">
        <v>9418</v>
      </c>
      <c r="F3113" s="15" t="s">
        <v>1344</v>
      </c>
      <c r="G3113" s="33" t="s">
        <v>9420</v>
      </c>
      <c r="H3113" s="33" t="s">
        <v>9421</v>
      </c>
      <c r="I3113" s="33" t="s">
        <v>61</v>
      </c>
      <c r="J3113" s="33" t="s">
        <v>2417</v>
      </c>
      <c r="K3113" s="15" t="s">
        <v>9195</v>
      </c>
      <c r="L3113" s="13" t="s">
        <v>14821</v>
      </c>
    </row>
    <row r="3114" spans="1:12" ht="56.25">
      <c r="A3114" s="33" t="s">
        <v>9422</v>
      </c>
      <c r="B3114" s="13">
        <v>3110</v>
      </c>
      <c r="C3114" s="33" t="s">
        <v>9423</v>
      </c>
      <c r="D3114" s="33" t="s">
        <v>9424</v>
      </c>
      <c r="E3114" s="33" t="s">
        <v>9423</v>
      </c>
      <c r="F3114" s="15" t="s">
        <v>1344</v>
      </c>
      <c r="G3114" s="33" t="s">
        <v>9425</v>
      </c>
      <c r="H3114" s="33" t="s">
        <v>4439</v>
      </c>
      <c r="I3114" s="33" t="s">
        <v>82</v>
      </c>
      <c r="J3114" s="33" t="s">
        <v>3183</v>
      </c>
      <c r="K3114" s="15" t="s">
        <v>9195</v>
      </c>
      <c r="L3114" s="13" t="s">
        <v>14821</v>
      </c>
    </row>
    <row r="3115" spans="1:12" ht="33.75">
      <c r="A3115" s="33" t="s">
        <v>9426</v>
      </c>
      <c r="B3115" s="13">
        <v>3111</v>
      </c>
      <c r="C3115" s="33" t="s">
        <v>9427</v>
      </c>
      <c r="D3115" s="33" t="s">
        <v>9428</v>
      </c>
      <c r="E3115" s="33" t="s">
        <v>9427</v>
      </c>
      <c r="F3115" s="15" t="s">
        <v>1344</v>
      </c>
      <c r="G3115" s="33" t="s">
        <v>9429</v>
      </c>
      <c r="H3115" s="33" t="s">
        <v>9430</v>
      </c>
      <c r="I3115" s="33" t="s">
        <v>9431</v>
      </c>
      <c r="J3115" s="33" t="s">
        <v>3035</v>
      </c>
      <c r="K3115" s="15" t="s">
        <v>9195</v>
      </c>
      <c r="L3115" s="13" t="s">
        <v>14821</v>
      </c>
    </row>
    <row r="3116" spans="1:12" ht="67.5">
      <c r="A3116" s="33" t="s">
        <v>9432</v>
      </c>
      <c r="B3116" s="13">
        <v>3112</v>
      </c>
      <c r="C3116" s="33" t="s">
        <v>9433</v>
      </c>
      <c r="D3116" s="33" t="s">
        <v>9434</v>
      </c>
      <c r="E3116" s="33" t="s">
        <v>9433</v>
      </c>
      <c r="F3116" s="15" t="s">
        <v>1344</v>
      </c>
      <c r="G3116" s="33" t="s">
        <v>9435</v>
      </c>
      <c r="H3116" s="33" t="s">
        <v>3196</v>
      </c>
      <c r="I3116" s="33" t="s">
        <v>485</v>
      </c>
      <c r="J3116" s="33" t="s">
        <v>3183</v>
      </c>
      <c r="K3116" s="15" t="s">
        <v>9195</v>
      </c>
      <c r="L3116" s="13" t="s">
        <v>14821</v>
      </c>
    </row>
    <row r="3117" spans="1:12" ht="33.75">
      <c r="A3117" s="33" t="s">
        <v>9436</v>
      </c>
      <c r="B3117" s="13">
        <v>3113</v>
      </c>
      <c r="C3117" s="33" t="s">
        <v>9437</v>
      </c>
      <c r="D3117" s="33" t="s">
        <v>9438</v>
      </c>
      <c r="E3117" s="33" t="s">
        <v>9437</v>
      </c>
      <c r="F3117" s="15" t="s">
        <v>1344</v>
      </c>
      <c r="G3117" s="33" t="s">
        <v>9439</v>
      </c>
      <c r="H3117" s="33" t="s">
        <v>9208</v>
      </c>
      <c r="I3117" s="33" t="s">
        <v>485</v>
      </c>
      <c r="J3117" s="33" t="s">
        <v>3858</v>
      </c>
      <c r="K3117" s="15" t="s">
        <v>9195</v>
      </c>
      <c r="L3117" s="13" t="s">
        <v>14821</v>
      </c>
    </row>
    <row r="3118" spans="1:12" ht="56.25">
      <c r="A3118" s="33" t="s">
        <v>9440</v>
      </c>
      <c r="B3118" s="13">
        <v>3114</v>
      </c>
      <c r="C3118" s="33" t="s">
        <v>5618</v>
      </c>
      <c r="D3118" s="33" t="s">
        <v>5619</v>
      </c>
      <c r="E3118" s="33" t="s">
        <v>5618</v>
      </c>
      <c r="F3118" s="15" t="s">
        <v>1344</v>
      </c>
      <c r="G3118" s="33" t="s">
        <v>9441</v>
      </c>
      <c r="H3118" s="33" t="s">
        <v>9442</v>
      </c>
      <c r="I3118" s="33" t="s">
        <v>8376</v>
      </c>
      <c r="J3118" s="33" t="s">
        <v>2462</v>
      </c>
      <c r="K3118" s="15" t="s">
        <v>9195</v>
      </c>
      <c r="L3118" s="13" t="s">
        <v>14821</v>
      </c>
    </row>
    <row r="3119" spans="1:12" ht="45">
      <c r="A3119" s="33" t="s">
        <v>9443</v>
      </c>
      <c r="B3119" s="13">
        <v>3115</v>
      </c>
      <c r="C3119" s="33" t="s">
        <v>9444</v>
      </c>
      <c r="D3119" s="33" t="s">
        <v>9445</v>
      </c>
      <c r="E3119" s="33" t="s">
        <v>9444</v>
      </c>
      <c r="F3119" s="15" t="s">
        <v>1344</v>
      </c>
      <c r="G3119" s="33" t="s">
        <v>9446</v>
      </c>
      <c r="H3119" s="33" t="s">
        <v>9447</v>
      </c>
      <c r="I3119" s="33" t="s">
        <v>328</v>
      </c>
      <c r="J3119" s="33" t="s">
        <v>3030</v>
      </c>
      <c r="K3119" s="15" t="s">
        <v>9195</v>
      </c>
      <c r="L3119" s="13" t="s">
        <v>14821</v>
      </c>
    </row>
    <row r="3120" spans="1:12" ht="45">
      <c r="A3120" s="33" t="s">
        <v>9448</v>
      </c>
      <c r="B3120" s="13">
        <v>3116</v>
      </c>
      <c r="C3120" s="33" t="s">
        <v>9449</v>
      </c>
      <c r="D3120" s="33" t="s">
        <v>9450</v>
      </c>
      <c r="E3120" s="33" t="s">
        <v>9449</v>
      </c>
      <c r="F3120" s="15" t="s">
        <v>1344</v>
      </c>
      <c r="G3120" s="33" t="s">
        <v>9451</v>
      </c>
      <c r="H3120" s="33" t="s">
        <v>5620</v>
      </c>
      <c r="I3120" s="33" t="s">
        <v>550</v>
      </c>
      <c r="J3120" s="33" t="s">
        <v>3030</v>
      </c>
      <c r="K3120" s="15" t="s">
        <v>9195</v>
      </c>
      <c r="L3120" s="13" t="s">
        <v>14821</v>
      </c>
    </row>
    <row r="3121" spans="1:12" ht="67.5">
      <c r="A3121" s="33" t="s">
        <v>9452</v>
      </c>
      <c r="B3121" s="13">
        <v>3117</v>
      </c>
      <c r="C3121" s="33" t="s">
        <v>9453</v>
      </c>
      <c r="D3121" s="33" t="s">
        <v>9454</v>
      </c>
      <c r="E3121" s="33" t="s">
        <v>9453</v>
      </c>
      <c r="F3121" s="15" t="s">
        <v>1344</v>
      </c>
      <c r="G3121" s="33" t="s">
        <v>9455</v>
      </c>
      <c r="H3121" s="33" t="s">
        <v>3113</v>
      </c>
      <c r="I3121" s="33" t="s">
        <v>617</v>
      </c>
      <c r="J3121" s="33" t="s">
        <v>3183</v>
      </c>
      <c r="K3121" s="15" t="s">
        <v>9195</v>
      </c>
      <c r="L3121" s="13" t="s">
        <v>14821</v>
      </c>
    </row>
    <row r="3122" spans="1:12" ht="56.25">
      <c r="A3122" s="33" t="s">
        <v>9456</v>
      </c>
      <c r="B3122" s="13">
        <v>3118</v>
      </c>
      <c r="C3122" s="33" t="s">
        <v>9457</v>
      </c>
      <c r="D3122" s="33" t="s">
        <v>9458</v>
      </c>
      <c r="E3122" s="33" t="s">
        <v>9457</v>
      </c>
      <c r="F3122" s="15" t="s">
        <v>1344</v>
      </c>
      <c r="G3122" s="33" t="s">
        <v>9455</v>
      </c>
      <c r="H3122" s="33" t="s">
        <v>3113</v>
      </c>
      <c r="I3122" s="33" t="s">
        <v>485</v>
      </c>
      <c r="J3122" s="33" t="s">
        <v>3183</v>
      </c>
      <c r="K3122" s="15" t="s">
        <v>9195</v>
      </c>
      <c r="L3122" s="13" t="s">
        <v>14821</v>
      </c>
    </row>
    <row r="3123" spans="1:12" ht="56.25">
      <c r="A3123" s="33" t="s">
        <v>9459</v>
      </c>
      <c r="B3123" s="13">
        <v>3119</v>
      </c>
      <c r="C3123" s="33" t="s">
        <v>9460</v>
      </c>
      <c r="D3123" s="33" t="s">
        <v>9461</v>
      </c>
      <c r="E3123" s="33" t="s">
        <v>9460</v>
      </c>
      <c r="F3123" s="15" t="s">
        <v>1344</v>
      </c>
      <c r="G3123" s="33" t="s">
        <v>9462</v>
      </c>
      <c r="H3123" s="33" t="s">
        <v>9463</v>
      </c>
      <c r="I3123" s="33" t="s">
        <v>82</v>
      </c>
      <c r="J3123" s="33" t="s">
        <v>3183</v>
      </c>
      <c r="K3123" s="15" t="s">
        <v>9195</v>
      </c>
      <c r="L3123" s="13" t="s">
        <v>14821</v>
      </c>
    </row>
    <row r="3124" spans="1:12" ht="56.25">
      <c r="A3124" s="33" t="s">
        <v>9464</v>
      </c>
      <c r="B3124" s="13">
        <v>3120</v>
      </c>
      <c r="C3124" s="33" t="s">
        <v>9465</v>
      </c>
      <c r="D3124" s="33" t="s">
        <v>9466</v>
      </c>
      <c r="E3124" s="33" t="s">
        <v>9465</v>
      </c>
      <c r="F3124" s="15" t="s">
        <v>1344</v>
      </c>
      <c r="G3124" s="33" t="s">
        <v>9467</v>
      </c>
      <c r="H3124" s="33" t="s">
        <v>3196</v>
      </c>
      <c r="I3124" s="33" t="s">
        <v>328</v>
      </c>
      <c r="J3124" s="33" t="s">
        <v>3183</v>
      </c>
      <c r="K3124" s="15" t="s">
        <v>9195</v>
      </c>
      <c r="L3124" s="13" t="s">
        <v>14821</v>
      </c>
    </row>
    <row r="3125" spans="1:12" ht="45">
      <c r="A3125" s="33" t="s">
        <v>9468</v>
      </c>
      <c r="B3125" s="13">
        <v>3121</v>
      </c>
      <c r="C3125" s="33" t="s">
        <v>9469</v>
      </c>
      <c r="D3125" s="33" t="s">
        <v>9466</v>
      </c>
      <c r="E3125" s="33" t="s">
        <v>9469</v>
      </c>
      <c r="F3125" s="15" t="s">
        <v>1344</v>
      </c>
      <c r="G3125" s="33" t="s">
        <v>9470</v>
      </c>
      <c r="H3125" s="33" t="s">
        <v>3196</v>
      </c>
      <c r="I3125" s="33" t="s">
        <v>521</v>
      </c>
      <c r="J3125" s="33" t="s">
        <v>3183</v>
      </c>
      <c r="K3125" s="15" t="s">
        <v>9195</v>
      </c>
      <c r="L3125" s="13" t="s">
        <v>14821</v>
      </c>
    </row>
    <row r="3126" spans="1:12" ht="45">
      <c r="A3126" s="33" t="s">
        <v>9471</v>
      </c>
      <c r="B3126" s="13">
        <v>3122</v>
      </c>
      <c r="C3126" s="33" t="s">
        <v>9472</v>
      </c>
      <c r="D3126" s="33" t="s">
        <v>9473</v>
      </c>
      <c r="E3126" s="33" t="s">
        <v>9472</v>
      </c>
      <c r="F3126" s="15" t="s">
        <v>1344</v>
      </c>
      <c r="G3126" s="33" t="s">
        <v>9474</v>
      </c>
      <c r="H3126" s="33" t="s">
        <v>3196</v>
      </c>
      <c r="I3126" s="33" t="s">
        <v>585</v>
      </c>
      <c r="J3126" s="33" t="s">
        <v>3183</v>
      </c>
      <c r="K3126" s="15" t="s">
        <v>9195</v>
      </c>
      <c r="L3126" s="13" t="s">
        <v>14821</v>
      </c>
    </row>
    <row r="3127" spans="1:12" ht="45">
      <c r="A3127" s="33" t="s">
        <v>9475</v>
      </c>
      <c r="B3127" s="13">
        <v>3123</v>
      </c>
      <c r="C3127" s="33" t="s">
        <v>9476</v>
      </c>
      <c r="D3127" s="33" t="s">
        <v>9477</v>
      </c>
      <c r="E3127" s="33" t="s">
        <v>9476</v>
      </c>
      <c r="F3127" s="15" t="s">
        <v>1344</v>
      </c>
      <c r="G3127" s="33" t="s">
        <v>9478</v>
      </c>
      <c r="H3127" s="33" t="s">
        <v>9479</v>
      </c>
      <c r="I3127" s="33" t="s">
        <v>521</v>
      </c>
      <c r="J3127" s="33" t="s">
        <v>3030</v>
      </c>
      <c r="K3127" s="15" t="s">
        <v>9195</v>
      </c>
      <c r="L3127" s="13" t="s">
        <v>14821</v>
      </c>
    </row>
    <row r="3128" spans="1:12" ht="67.5">
      <c r="A3128" s="33" t="s">
        <v>9480</v>
      </c>
      <c r="B3128" s="13">
        <v>3124</v>
      </c>
      <c r="C3128" s="33" t="s">
        <v>9481</v>
      </c>
      <c r="D3128" s="33" t="s">
        <v>9482</v>
      </c>
      <c r="E3128" s="33" t="s">
        <v>9481</v>
      </c>
      <c r="F3128" s="15" t="s">
        <v>1344</v>
      </c>
      <c r="G3128" s="33" t="s">
        <v>9435</v>
      </c>
      <c r="H3128" s="33" t="s">
        <v>6321</v>
      </c>
      <c r="I3128" s="33" t="s">
        <v>173</v>
      </c>
      <c r="J3128" s="33" t="s">
        <v>3183</v>
      </c>
      <c r="K3128" s="15" t="s">
        <v>9195</v>
      </c>
      <c r="L3128" s="13" t="s">
        <v>14821</v>
      </c>
    </row>
    <row r="3129" spans="1:12" ht="56.25">
      <c r="A3129" s="33" t="s">
        <v>9483</v>
      </c>
      <c r="B3129" s="13">
        <v>3125</v>
      </c>
      <c r="C3129" s="33" t="s">
        <v>9484</v>
      </c>
      <c r="D3129" s="33" t="s">
        <v>9485</v>
      </c>
      <c r="E3129" s="33" t="s">
        <v>9484</v>
      </c>
      <c r="F3129" s="15" t="s">
        <v>1344</v>
      </c>
      <c r="G3129" s="33" t="s">
        <v>9486</v>
      </c>
      <c r="H3129" s="33" t="s">
        <v>3681</v>
      </c>
      <c r="I3129" s="33" t="s">
        <v>276</v>
      </c>
      <c r="J3129" s="33" t="s">
        <v>2417</v>
      </c>
      <c r="K3129" s="15" t="s">
        <v>9195</v>
      </c>
      <c r="L3129" s="13" t="s">
        <v>14821</v>
      </c>
    </row>
    <row r="3130" spans="1:12" ht="56.25">
      <c r="A3130" s="33" t="s">
        <v>9487</v>
      </c>
      <c r="B3130" s="13">
        <v>3126</v>
      </c>
      <c r="C3130" s="33" t="s">
        <v>9488</v>
      </c>
      <c r="D3130" s="33" t="s">
        <v>9489</v>
      </c>
      <c r="E3130" s="33" t="s">
        <v>9488</v>
      </c>
      <c r="F3130" s="15" t="s">
        <v>1344</v>
      </c>
      <c r="G3130" s="33" t="s">
        <v>9490</v>
      </c>
      <c r="H3130" s="33" t="s">
        <v>3177</v>
      </c>
      <c r="I3130" s="33" t="s">
        <v>211</v>
      </c>
      <c r="J3130" s="33" t="s">
        <v>3858</v>
      </c>
      <c r="K3130" s="15" t="s">
        <v>9195</v>
      </c>
      <c r="L3130" s="13" t="s">
        <v>14821</v>
      </c>
    </row>
    <row r="3131" spans="1:12" ht="33.75">
      <c r="A3131" s="33" t="s">
        <v>9491</v>
      </c>
      <c r="B3131" s="13">
        <v>3127</v>
      </c>
      <c r="C3131" s="33" t="s">
        <v>9492</v>
      </c>
      <c r="D3131" s="33" t="s">
        <v>9493</v>
      </c>
      <c r="E3131" s="33" t="s">
        <v>9492</v>
      </c>
      <c r="F3131" s="15" t="s">
        <v>1344</v>
      </c>
      <c r="G3131" s="33" t="s">
        <v>9494</v>
      </c>
      <c r="H3131" s="33" t="s">
        <v>9495</v>
      </c>
      <c r="I3131" s="33" t="s">
        <v>276</v>
      </c>
      <c r="J3131" s="33" t="s">
        <v>3030</v>
      </c>
      <c r="K3131" s="15" t="s">
        <v>9195</v>
      </c>
      <c r="L3131" s="13" t="s">
        <v>14821</v>
      </c>
    </row>
    <row r="3132" spans="1:12" ht="33.75">
      <c r="A3132" s="33" t="s">
        <v>9496</v>
      </c>
      <c r="B3132" s="13">
        <v>3128</v>
      </c>
      <c r="C3132" s="33" t="s">
        <v>9497</v>
      </c>
      <c r="D3132" s="33" t="s">
        <v>9498</v>
      </c>
      <c r="E3132" s="33" t="s">
        <v>9497</v>
      </c>
      <c r="F3132" s="15" t="s">
        <v>1344</v>
      </c>
      <c r="G3132" s="33" t="s">
        <v>9499</v>
      </c>
      <c r="H3132" s="33" t="s">
        <v>9447</v>
      </c>
      <c r="I3132" s="33" t="s">
        <v>276</v>
      </c>
      <c r="J3132" s="33" t="s">
        <v>3030</v>
      </c>
      <c r="K3132" s="15" t="s">
        <v>9195</v>
      </c>
      <c r="L3132" s="13" t="s">
        <v>14821</v>
      </c>
    </row>
    <row r="3133" spans="1:12" ht="45">
      <c r="A3133" s="33" t="s">
        <v>9500</v>
      </c>
      <c r="B3133" s="13">
        <v>3129</v>
      </c>
      <c r="C3133" s="33" t="s">
        <v>9501</v>
      </c>
      <c r="D3133" s="33" t="s">
        <v>9502</v>
      </c>
      <c r="E3133" s="33" t="s">
        <v>9501</v>
      </c>
      <c r="F3133" s="15" t="s">
        <v>1344</v>
      </c>
      <c r="G3133" s="33" t="s">
        <v>9503</v>
      </c>
      <c r="H3133" s="33" t="s">
        <v>3196</v>
      </c>
      <c r="I3133" s="33" t="s">
        <v>626</v>
      </c>
      <c r="J3133" s="33" t="s">
        <v>3858</v>
      </c>
      <c r="K3133" s="15" t="s">
        <v>9195</v>
      </c>
      <c r="L3133" s="13" t="s">
        <v>14821</v>
      </c>
    </row>
    <row r="3134" spans="1:12" ht="45">
      <c r="A3134" s="33" t="s">
        <v>9504</v>
      </c>
      <c r="B3134" s="13">
        <v>3130</v>
      </c>
      <c r="C3134" s="33" t="s">
        <v>9505</v>
      </c>
      <c r="D3134" s="33" t="s">
        <v>9506</v>
      </c>
      <c r="E3134" s="33" t="s">
        <v>9505</v>
      </c>
      <c r="F3134" s="15" t="s">
        <v>1344</v>
      </c>
      <c r="G3134" s="33" t="s">
        <v>9507</v>
      </c>
      <c r="H3134" s="33" t="s">
        <v>9508</v>
      </c>
      <c r="I3134" s="33" t="s">
        <v>175</v>
      </c>
      <c r="J3134" s="33" t="s">
        <v>3030</v>
      </c>
      <c r="K3134" s="15" t="s">
        <v>9195</v>
      </c>
      <c r="L3134" s="13" t="s">
        <v>14821</v>
      </c>
    </row>
    <row r="3135" spans="1:12" ht="45">
      <c r="A3135" s="33" t="s">
        <v>9509</v>
      </c>
      <c r="B3135" s="13">
        <v>3131</v>
      </c>
      <c r="C3135" s="33" t="s">
        <v>9510</v>
      </c>
      <c r="D3135" s="33" t="s">
        <v>9511</v>
      </c>
      <c r="E3135" s="33" t="s">
        <v>9510</v>
      </c>
      <c r="F3135" s="15" t="s">
        <v>1344</v>
      </c>
      <c r="G3135" s="33" t="s">
        <v>9512</v>
      </c>
      <c r="H3135" s="33" t="s">
        <v>9513</v>
      </c>
      <c r="I3135" s="33" t="s">
        <v>226</v>
      </c>
      <c r="J3135" s="33" t="s">
        <v>3183</v>
      </c>
      <c r="K3135" s="15" t="s">
        <v>9195</v>
      </c>
      <c r="L3135" s="13" t="s">
        <v>14821</v>
      </c>
    </row>
    <row r="3136" spans="1:12" ht="56.25">
      <c r="A3136" s="33" t="s">
        <v>9514</v>
      </c>
      <c r="B3136" s="13">
        <v>3132</v>
      </c>
      <c r="C3136" s="33" t="s">
        <v>9515</v>
      </c>
      <c r="D3136" s="33" t="s">
        <v>9516</v>
      </c>
      <c r="E3136" s="33" t="s">
        <v>9515</v>
      </c>
      <c r="F3136" s="15" t="s">
        <v>1344</v>
      </c>
      <c r="G3136" s="33" t="s">
        <v>9517</v>
      </c>
      <c r="H3136" s="33" t="s">
        <v>3196</v>
      </c>
      <c r="I3136" s="33" t="s">
        <v>445</v>
      </c>
      <c r="J3136" s="33" t="s">
        <v>3183</v>
      </c>
      <c r="K3136" s="15" t="s">
        <v>9195</v>
      </c>
      <c r="L3136" s="13" t="s">
        <v>14821</v>
      </c>
    </row>
    <row r="3137" spans="1:12" ht="45">
      <c r="A3137" s="33" t="s">
        <v>9518</v>
      </c>
      <c r="B3137" s="13">
        <v>3133</v>
      </c>
      <c r="C3137" s="33" t="s">
        <v>9519</v>
      </c>
      <c r="D3137" s="33" t="s">
        <v>9520</v>
      </c>
      <c r="E3137" s="33" t="s">
        <v>9519</v>
      </c>
      <c r="F3137" s="15" t="s">
        <v>1344</v>
      </c>
      <c r="G3137" s="33" t="s">
        <v>9521</v>
      </c>
      <c r="H3137" s="33" t="s">
        <v>3177</v>
      </c>
      <c r="I3137" s="33" t="s">
        <v>276</v>
      </c>
      <c r="J3137" s="33" t="s">
        <v>2383</v>
      </c>
      <c r="K3137" s="15" t="s">
        <v>9195</v>
      </c>
      <c r="L3137" s="13" t="s">
        <v>14821</v>
      </c>
    </row>
    <row r="3138" spans="1:12" ht="45">
      <c r="A3138" s="33" t="s">
        <v>9522</v>
      </c>
      <c r="B3138" s="13">
        <v>3134</v>
      </c>
      <c r="C3138" s="33" t="s">
        <v>9523</v>
      </c>
      <c r="D3138" s="33" t="s">
        <v>9524</v>
      </c>
      <c r="E3138" s="33" t="s">
        <v>9523</v>
      </c>
      <c r="F3138" s="15" t="s">
        <v>1344</v>
      </c>
      <c r="G3138" s="33" t="s">
        <v>9525</v>
      </c>
      <c r="H3138" s="33" t="s">
        <v>3196</v>
      </c>
      <c r="I3138" s="33" t="s">
        <v>82</v>
      </c>
      <c r="J3138" s="33" t="s">
        <v>3858</v>
      </c>
      <c r="K3138" s="15" t="s">
        <v>9195</v>
      </c>
      <c r="L3138" s="13" t="s">
        <v>14821</v>
      </c>
    </row>
    <row r="3139" spans="1:12" ht="45">
      <c r="A3139" s="33" t="s">
        <v>9526</v>
      </c>
      <c r="B3139" s="13">
        <v>3135</v>
      </c>
      <c r="C3139" s="33" t="s">
        <v>9527</v>
      </c>
      <c r="D3139" s="33" t="s">
        <v>9528</v>
      </c>
      <c r="E3139" s="33" t="s">
        <v>9527</v>
      </c>
      <c r="F3139" s="15" t="s">
        <v>1344</v>
      </c>
      <c r="G3139" s="33" t="s">
        <v>9529</v>
      </c>
      <c r="H3139" s="33" t="s">
        <v>9530</v>
      </c>
      <c r="I3139" s="33" t="s">
        <v>251</v>
      </c>
      <c r="J3139" s="33" t="s">
        <v>3030</v>
      </c>
      <c r="K3139" s="15" t="s">
        <v>9195</v>
      </c>
      <c r="L3139" s="13" t="s">
        <v>14821</v>
      </c>
    </row>
    <row r="3140" spans="1:12" ht="45">
      <c r="A3140" s="33" t="s">
        <v>9531</v>
      </c>
      <c r="B3140" s="13">
        <v>3136</v>
      </c>
      <c r="C3140" s="33" t="s">
        <v>9532</v>
      </c>
      <c r="D3140" s="33" t="s">
        <v>9533</v>
      </c>
      <c r="E3140" s="33" t="s">
        <v>9532</v>
      </c>
      <c r="F3140" s="15" t="s">
        <v>1344</v>
      </c>
      <c r="G3140" s="33" t="s">
        <v>9534</v>
      </c>
      <c r="H3140" s="33" t="s">
        <v>9535</v>
      </c>
      <c r="I3140" s="33" t="s">
        <v>240</v>
      </c>
      <c r="J3140" s="33" t="s">
        <v>3030</v>
      </c>
      <c r="K3140" s="15" t="s">
        <v>9195</v>
      </c>
      <c r="L3140" s="13" t="s">
        <v>14821</v>
      </c>
    </row>
    <row r="3141" spans="1:12" ht="33.75">
      <c r="A3141" s="33" t="s">
        <v>9536</v>
      </c>
      <c r="B3141" s="13">
        <v>3137</v>
      </c>
      <c r="C3141" s="33" t="s">
        <v>9537</v>
      </c>
      <c r="D3141" s="33" t="s">
        <v>9538</v>
      </c>
      <c r="E3141" s="33" t="s">
        <v>9537</v>
      </c>
      <c r="F3141" s="15" t="s">
        <v>1344</v>
      </c>
      <c r="G3141" s="33" t="s">
        <v>9539</v>
      </c>
      <c r="H3141" s="33" t="s">
        <v>9302</v>
      </c>
      <c r="I3141" s="33" t="s">
        <v>9540</v>
      </c>
      <c r="J3141" s="33" t="s">
        <v>3858</v>
      </c>
      <c r="K3141" s="15" t="s">
        <v>9195</v>
      </c>
      <c r="L3141" s="13" t="s">
        <v>14821</v>
      </c>
    </row>
    <row r="3142" spans="1:12" ht="45">
      <c r="A3142" s="33" t="s">
        <v>9541</v>
      </c>
      <c r="B3142" s="13">
        <v>3138</v>
      </c>
      <c r="C3142" s="33" t="s">
        <v>6490</v>
      </c>
      <c r="D3142" s="33" t="s">
        <v>6491</v>
      </c>
      <c r="E3142" s="33" t="s">
        <v>6490</v>
      </c>
      <c r="F3142" s="15" t="s">
        <v>1344</v>
      </c>
      <c r="G3142" s="33" t="s">
        <v>9542</v>
      </c>
      <c r="H3142" s="33" t="s">
        <v>2369</v>
      </c>
      <c r="I3142" s="33" t="s">
        <v>251</v>
      </c>
      <c r="J3142" s="33" t="s">
        <v>2370</v>
      </c>
      <c r="K3142" s="15" t="s">
        <v>9195</v>
      </c>
      <c r="L3142" s="13" t="s">
        <v>14821</v>
      </c>
    </row>
    <row r="3143" spans="1:12" ht="45">
      <c r="A3143" s="33" t="s">
        <v>9543</v>
      </c>
      <c r="B3143" s="13">
        <v>3139</v>
      </c>
      <c r="C3143" s="33" t="s">
        <v>9544</v>
      </c>
      <c r="D3143" s="33" t="s">
        <v>9545</v>
      </c>
      <c r="E3143" s="33" t="s">
        <v>9544</v>
      </c>
      <c r="F3143" s="15" t="s">
        <v>1344</v>
      </c>
      <c r="G3143" s="33" t="s">
        <v>9546</v>
      </c>
      <c r="H3143" s="33" t="s">
        <v>9218</v>
      </c>
      <c r="I3143" s="33" t="s">
        <v>636</v>
      </c>
      <c r="J3143" s="33" t="s">
        <v>3183</v>
      </c>
      <c r="K3143" s="15" t="s">
        <v>9195</v>
      </c>
      <c r="L3143" s="13" t="s">
        <v>14821</v>
      </c>
    </row>
    <row r="3144" spans="1:12" ht="45">
      <c r="A3144" s="33" t="s">
        <v>9547</v>
      </c>
      <c r="B3144" s="13">
        <v>3140</v>
      </c>
      <c r="C3144" s="33" t="s">
        <v>7589</v>
      </c>
      <c r="D3144" s="33" t="s">
        <v>7590</v>
      </c>
      <c r="E3144" s="33" t="s">
        <v>7589</v>
      </c>
      <c r="F3144" s="15" t="s">
        <v>1344</v>
      </c>
      <c r="G3144" s="33" t="s">
        <v>4675</v>
      </c>
      <c r="H3144" s="33" t="s">
        <v>2369</v>
      </c>
      <c r="I3144" s="33" t="s">
        <v>775</v>
      </c>
      <c r="J3144" s="33" t="s">
        <v>2370</v>
      </c>
      <c r="K3144" s="15" t="s">
        <v>9195</v>
      </c>
      <c r="L3144" s="13" t="s">
        <v>14821</v>
      </c>
    </row>
    <row r="3145" spans="1:12" ht="45">
      <c r="A3145" s="33" t="s">
        <v>9548</v>
      </c>
      <c r="B3145" s="13">
        <v>3141</v>
      </c>
      <c r="C3145" s="33" t="s">
        <v>9549</v>
      </c>
      <c r="D3145" s="33" t="s">
        <v>9550</v>
      </c>
      <c r="E3145" s="33" t="s">
        <v>9549</v>
      </c>
      <c r="F3145" s="15" t="s">
        <v>1344</v>
      </c>
      <c r="G3145" s="33" t="s">
        <v>9551</v>
      </c>
      <c r="H3145" s="33" t="s">
        <v>4724</v>
      </c>
      <c r="I3145" s="33" t="s">
        <v>226</v>
      </c>
      <c r="J3145" s="33" t="s">
        <v>3030</v>
      </c>
      <c r="K3145" s="15" t="s">
        <v>9195</v>
      </c>
      <c r="L3145" s="13" t="s">
        <v>14821</v>
      </c>
    </row>
    <row r="3146" spans="1:12" ht="56.25">
      <c r="A3146" s="33" t="s">
        <v>9552</v>
      </c>
      <c r="B3146" s="13">
        <v>3142</v>
      </c>
      <c r="C3146" s="33" t="s">
        <v>6295</v>
      </c>
      <c r="D3146" s="33" t="s">
        <v>9553</v>
      </c>
      <c r="E3146" s="33" t="s">
        <v>6295</v>
      </c>
      <c r="F3146" s="15" t="s">
        <v>1344</v>
      </c>
      <c r="G3146" s="33" t="s">
        <v>9554</v>
      </c>
      <c r="H3146" s="33" t="s">
        <v>4439</v>
      </c>
      <c r="I3146" s="33" t="s">
        <v>2335</v>
      </c>
      <c r="J3146" s="33" t="s">
        <v>2383</v>
      </c>
      <c r="K3146" s="15" t="s">
        <v>9195</v>
      </c>
      <c r="L3146" s="13" t="s">
        <v>14821</v>
      </c>
    </row>
    <row r="3147" spans="1:12" ht="45">
      <c r="A3147" s="33" t="s">
        <v>9555</v>
      </c>
      <c r="B3147" s="13">
        <v>3143</v>
      </c>
      <c r="C3147" s="33" t="s">
        <v>9556</v>
      </c>
      <c r="D3147" s="33" t="s">
        <v>9557</v>
      </c>
      <c r="E3147" s="33" t="s">
        <v>9556</v>
      </c>
      <c r="F3147" s="15" t="s">
        <v>1344</v>
      </c>
      <c r="G3147" s="33" t="s">
        <v>9558</v>
      </c>
      <c r="H3147" s="33" t="s">
        <v>9208</v>
      </c>
      <c r="I3147" s="33" t="s">
        <v>226</v>
      </c>
      <c r="J3147" s="33" t="s">
        <v>3183</v>
      </c>
      <c r="K3147" s="15" t="s">
        <v>9195</v>
      </c>
      <c r="L3147" s="13" t="s">
        <v>14821</v>
      </c>
    </row>
    <row r="3148" spans="1:12" ht="22.5">
      <c r="A3148" s="33" t="s">
        <v>9559</v>
      </c>
      <c r="B3148" s="13">
        <v>3144</v>
      </c>
      <c r="C3148" s="33" t="s">
        <v>7577</v>
      </c>
      <c r="D3148" s="33" t="s">
        <v>9560</v>
      </c>
      <c r="E3148" s="33" t="s">
        <v>7577</v>
      </c>
      <c r="F3148" s="15" t="s">
        <v>1344</v>
      </c>
      <c r="G3148" s="33" t="s">
        <v>5589</v>
      </c>
      <c r="H3148" s="33" t="s">
        <v>2369</v>
      </c>
      <c r="I3148" s="33" t="s">
        <v>149</v>
      </c>
      <c r="J3148" s="33" t="s">
        <v>2370</v>
      </c>
      <c r="K3148" s="15" t="s">
        <v>9195</v>
      </c>
      <c r="L3148" s="13" t="s">
        <v>14821</v>
      </c>
    </row>
    <row r="3149" spans="1:12" ht="33.75">
      <c r="A3149" s="33" t="s">
        <v>9561</v>
      </c>
      <c r="B3149" s="13">
        <v>3145</v>
      </c>
      <c r="C3149" s="33" t="s">
        <v>7573</v>
      </c>
      <c r="D3149" s="33" t="s">
        <v>7574</v>
      </c>
      <c r="E3149" s="33" t="s">
        <v>7573</v>
      </c>
      <c r="F3149" s="15" t="s">
        <v>1344</v>
      </c>
      <c r="G3149" s="33" t="s">
        <v>7144</v>
      </c>
      <c r="H3149" s="33" t="s">
        <v>5084</v>
      </c>
      <c r="I3149" s="33" t="s">
        <v>940</v>
      </c>
      <c r="J3149" s="33" t="s">
        <v>2370</v>
      </c>
      <c r="K3149" s="15" t="s">
        <v>9195</v>
      </c>
      <c r="L3149" s="13" t="s">
        <v>14821</v>
      </c>
    </row>
    <row r="3150" spans="1:12" ht="56.25">
      <c r="A3150" s="33" t="s">
        <v>9562</v>
      </c>
      <c r="B3150" s="13">
        <v>3146</v>
      </c>
      <c r="C3150" s="33" t="s">
        <v>9563</v>
      </c>
      <c r="D3150" s="33" t="s">
        <v>9564</v>
      </c>
      <c r="E3150" s="33" t="s">
        <v>9563</v>
      </c>
      <c r="F3150" s="15" t="s">
        <v>1344</v>
      </c>
      <c r="G3150" s="33" t="s">
        <v>9565</v>
      </c>
      <c r="H3150" s="33" t="s">
        <v>9566</v>
      </c>
      <c r="I3150" s="33" t="s">
        <v>149</v>
      </c>
      <c r="J3150" s="33" t="s">
        <v>3030</v>
      </c>
      <c r="K3150" s="15" t="s">
        <v>9195</v>
      </c>
      <c r="L3150" s="13" t="s">
        <v>14821</v>
      </c>
    </row>
    <row r="3151" spans="1:12" ht="33.75">
      <c r="A3151" s="33" t="s">
        <v>9567</v>
      </c>
      <c r="B3151" s="13">
        <v>3147</v>
      </c>
      <c r="C3151" s="33" t="s">
        <v>7249</v>
      </c>
      <c r="D3151" s="33" t="s">
        <v>7250</v>
      </c>
      <c r="E3151" s="33" t="s">
        <v>7249</v>
      </c>
      <c r="F3151" s="15" t="s">
        <v>1344</v>
      </c>
      <c r="G3151" s="33" t="s">
        <v>5589</v>
      </c>
      <c r="H3151" s="33" t="s">
        <v>5084</v>
      </c>
      <c r="I3151" s="33" t="s">
        <v>1890</v>
      </c>
      <c r="J3151" s="33" t="s">
        <v>2370</v>
      </c>
      <c r="K3151" s="15" t="s">
        <v>9195</v>
      </c>
      <c r="L3151" s="13" t="s">
        <v>14821</v>
      </c>
    </row>
    <row r="3152" spans="1:12" ht="45">
      <c r="A3152" s="33" t="s">
        <v>9568</v>
      </c>
      <c r="B3152" s="13">
        <v>3148</v>
      </c>
      <c r="C3152" s="33" t="s">
        <v>7575</v>
      </c>
      <c r="D3152" s="33" t="s">
        <v>7576</v>
      </c>
      <c r="E3152" s="33" t="s">
        <v>7575</v>
      </c>
      <c r="F3152" s="15" t="s">
        <v>1344</v>
      </c>
      <c r="G3152" s="33" t="s">
        <v>9569</v>
      </c>
      <c r="H3152" s="33" t="s">
        <v>3426</v>
      </c>
      <c r="I3152" s="33" t="s">
        <v>56</v>
      </c>
      <c r="J3152" s="33" t="s">
        <v>2417</v>
      </c>
      <c r="K3152" s="15" t="s">
        <v>9195</v>
      </c>
      <c r="L3152" s="13" t="s">
        <v>14821</v>
      </c>
    </row>
    <row r="3153" spans="1:12" ht="67.5">
      <c r="A3153" s="33" t="s">
        <v>9570</v>
      </c>
      <c r="B3153" s="13">
        <v>3149</v>
      </c>
      <c r="C3153" s="33" t="s">
        <v>9571</v>
      </c>
      <c r="D3153" s="33" t="s">
        <v>9572</v>
      </c>
      <c r="E3153" s="33" t="s">
        <v>9571</v>
      </c>
      <c r="F3153" s="15" t="s">
        <v>1344</v>
      </c>
      <c r="G3153" s="33" t="s">
        <v>9573</v>
      </c>
      <c r="H3153" s="33" t="s">
        <v>5355</v>
      </c>
      <c r="I3153" s="33" t="s">
        <v>56</v>
      </c>
      <c r="J3153" s="33" t="s">
        <v>3283</v>
      </c>
      <c r="K3153" s="15" t="s">
        <v>9195</v>
      </c>
      <c r="L3153" s="13" t="s">
        <v>14821</v>
      </c>
    </row>
    <row r="3154" spans="1:12" ht="22.5">
      <c r="A3154" s="33" t="s">
        <v>9574</v>
      </c>
      <c r="B3154" s="13">
        <v>3150</v>
      </c>
      <c r="C3154" s="33" t="s">
        <v>9575</v>
      </c>
      <c r="D3154" s="33" t="s">
        <v>9576</v>
      </c>
      <c r="E3154" s="33" t="s">
        <v>9575</v>
      </c>
      <c r="F3154" s="15" t="s">
        <v>1344</v>
      </c>
      <c r="G3154" s="33" t="s">
        <v>9577</v>
      </c>
      <c r="H3154" s="33" t="s">
        <v>9578</v>
      </c>
      <c r="I3154" s="33" t="s">
        <v>694</v>
      </c>
      <c r="J3154" s="33" t="s">
        <v>3183</v>
      </c>
      <c r="K3154" s="15" t="s">
        <v>9195</v>
      </c>
      <c r="L3154" s="13" t="s">
        <v>14821</v>
      </c>
    </row>
    <row r="3155" spans="1:12" ht="56.25">
      <c r="A3155" s="33" t="s">
        <v>9579</v>
      </c>
      <c r="B3155" s="13">
        <v>3151</v>
      </c>
      <c r="C3155" s="33" t="s">
        <v>9580</v>
      </c>
      <c r="D3155" s="33" t="s">
        <v>9581</v>
      </c>
      <c r="E3155" s="33" t="s">
        <v>9580</v>
      </c>
      <c r="F3155" s="15" t="s">
        <v>1344</v>
      </c>
      <c r="G3155" s="33" t="s">
        <v>2479</v>
      </c>
      <c r="H3155" s="33" t="s">
        <v>28</v>
      </c>
      <c r="I3155" s="33" t="s">
        <v>56</v>
      </c>
      <c r="J3155" s="33" t="s">
        <v>2375</v>
      </c>
      <c r="K3155" s="15" t="s">
        <v>9195</v>
      </c>
      <c r="L3155" s="13" t="s">
        <v>14821</v>
      </c>
    </row>
    <row r="3156" spans="1:12" ht="45">
      <c r="A3156" s="33" t="s">
        <v>9582</v>
      </c>
      <c r="B3156" s="13">
        <v>3152</v>
      </c>
      <c r="C3156" s="33" t="s">
        <v>9583</v>
      </c>
      <c r="D3156" s="33" t="s">
        <v>9584</v>
      </c>
      <c r="E3156" s="33" t="s">
        <v>9583</v>
      </c>
      <c r="F3156" s="15" t="s">
        <v>1344</v>
      </c>
      <c r="G3156" s="33" t="s">
        <v>9585</v>
      </c>
      <c r="H3156" s="33" t="s">
        <v>3113</v>
      </c>
      <c r="I3156" s="33" t="s">
        <v>175</v>
      </c>
      <c r="J3156" s="33" t="s">
        <v>3183</v>
      </c>
      <c r="K3156" s="15" t="s">
        <v>9195</v>
      </c>
      <c r="L3156" s="13" t="s">
        <v>14821</v>
      </c>
    </row>
    <row r="3157" spans="1:12" ht="22.5">
      <c r="A3157" s="33" t="s">
        <v>9586</v>
      </c>
      <c r="B3157" s="13">
        <v>3153</v>
      </c>
      <c r="C3157" s="33" t="s">
        <v>7135</v>
      </c>
      <c r="D3157" s="33" t="s">
        <v>7393</v>
      </c>
      <c r="E3157" s="33" t="s">
        <v>7135</v>
      </c>
      <c r="F3157" s="15" t="s">
        <v>1344</v>
      </c>
      <c r="G3157" s="33" t="s">
        <v>5589</v>
      </c>
      <c r="H3157" s="33" t="s">
        <v>4676</v>
      </c>
      <c r="I3157" s="33" t="s">
        <v>919</v>
      </c>
      <c r="J3157" s="33" t="s">
        <v>2370</v>
      </c>
      <c r="K3157" s="15" t="s">
        <v>9195</v>
      </c>
      <c r="L3157" s="13" t="s">
        <v>14821</v>
      </c>
    </row>
    <row r="3158" spans="1:12" ht="33.75">
      <c r="A3158" s="33" t="s">
        <v>9587</v>
      </c>
      <c r="B3158" s="13">
        <v>3154</v>
      </c>
      <c r="C3158" s="33" t="s">
        <v>9588</v>
      </c>
      <c r="D3158" s="33" t="s">
        <v>9589</v>
      </c>
      <c r="E3158" s="33" t="s">
        <v>9588</v>
      </c>
      <c r="F3158" s="15" t="s">
        <v>1344</v>
      </c>
      <c r="G3158" s="33" t="s">
        <v>9590</v>
      </c>
      <c r="H3158" s="33" t="s">
        <v>9591</v>
      </c>
      <c r="I3158" s="33" t="s">
        <v>960</v>
      </c>
      <c r="J3158" s="33" t="s">
        <v>2375</v>
      </c>
      <c r="K3158" s="15" t="s">
        <v>9195</v>
      </c>
      <c r="L3158" s="13" t="s">
        <v>14821</v>
      </c>
    </row>
    <row r="3159" spans="1:12" ht="56.25">
      <c r="A3159" s="33" t="s">
        <v>9592</v>
      </c>
      <c r="B3159" s="13">
        <v>3155</v>
      </c>
      <c r="C3159" s="33" t="s">
        <v>9593</v>
      </c>
      <c r="D3159" s="33" t="s">
        <v>9594</v>
      </c>
      <c r="E3159" s="33" t="s">
        <v>9593</v>
      </c>
      <c r="F3159" s="15" t="s">
        <v>1344</v>
      </c>
      <c r="G3159" s="33" t="s">
        <v>9595</v>
      </c>
      <c r="H3159" s="33" t="s">
        <v>9218</v>
      </c>
      <c r="I3159" s="33" t="s">
        <v>68</v>
      </c>
      <c r="J3159" s="33" t="s">
        <v>3183</v>
      </c>
      <c r="K3159" s="15" t="s">
        <v>9195</v>
      </c>
      <c r="L3159" s="13" t="s">
        <v>14821</v>
      </c>
    </row>
    <row r="3160" spans="1:12" ht="45">
      <c r="A3160" s="33" t="s">
        <v>9596</v>
      </c>
      <c r="B3160" s="13">
        <v>3156</v>
      </c>
      <c r="C3160" s="33" t="s">
        <v>9597</v>
      </c>
      <c r="D3160" s="33" t="s">
        <v>9598</v>
      </c>
      <c r="E3160" s="33" t="s">
        <v>9597</v>
      </c>
      <c r="F3160" s="15" t="s">
        <v>1344</v>
      </c>
      <c r="G3160" s="33" t="s">
        <v>9599</v>
      </c>
      <c r="H3160" s="33" t="s">
        <v>4158</v>
      </c>
      <c r="I3160" s="33" t="s">
        <v>56</v>
      </c>
      <c r="J3160" s="33" t="s">
        <v>2417</v>
      </c>
      <c r="K3160" s="15" t="s">
        <v>9195</v>
      </c>
      <c r="L3160" s="13" t="s">
        <v>14821</v>
      </c>
    </row>
    <row r="3161" spans="1:12" ht="45">
      <c r="A3161" s="33" t="s">
        <v>9600</v>
      </c>
      <c r="B3161" s="13">
        <v>3157</v>
      </c>
      <c r="C3161" s="33" t="s">
        <v>9601</v>
      </c>
      <c r="D3161" s="33" t="s">
        <v>9602</v>
      </c>
      <c r="E3161" s="33" t="s">
        <v>9601</v>
      </c>
      <c r="F3161" s="15" t="s">
        <v>1344</v>
      </c>
      <c r="G3161" s="33" t="s">
        <v>9603</v>
      </c>
      <c r="H3161" s="33" t="s">
        <v>9604</v>
      </c>
      <c r="I3161" s="33" t="s">
        <v>960</v>
      </c>
      <c r="J3161" s="33" t="s">
        <v>2417</v>
      </c>
      <c r="K3161" s="15" t="s">
        <v>9195</v>
      </c>
      <c r="L3161" s="13" t="s">
        <v>14821</v>
      </c>
    </row>
    <row r="3162" spans="1:12" ht="45">
      <c r="A3162" s="33" t="s">
        <v>9605</v>
      </c>
      <c r="B3162" s="13">
        <v>3158</v>
      </c>
      <c r="C3162" s="33" t="s">
        <v>7595</v>
      </c>
      <c r="D3162" s="33" t="s">
        <v>7596</v>
      </c>
      <c r="E3162" s="33" t="s">
        <v>7595</v>
      </c>
      <c r="F3162" s="15" t="s">
        <v>1344</v>
      </c>
      <c r="G3162" s="33" t="s">
        <v>7586</v>
      </c>
      <c r="H3162" s="33" t="s">
        <v>9606</v>
      </c>
      <c r="I3162" s="33" t="s">
        <v>960</v>
      </c>
      <c r="J3162" s="33" t="s">
        <v>2417</v>
      </c>
      <c r="K3162" s="15" t="s">
        <v>9195</v>
      </c>
      <c r="L3162" s="13" t="s">
        <v>14821</v>
      </c>
    </row>
    <row r="3163" spans="1:12" ht="45">
      <c r="A3163" s="33" t="s">
        <v>9607</v>
      </c>
      <c r="B3163" s="13">
        <v>3159</v>
      </c>
      <c r="C3163" s="33" t="s">
        <v>9608</v>
      </c>
      <c r="D3163" s="33" t="s">
        <v>9609</v>
      </c>
      <c r="E3163" s="33" t="s">
        <v>9608</v>
      </c>
      <c r="F3163" s="15" t="s">
        <v>1344</v>
      </c>
      <c r="G3163" s="33" t="s">
        <v>9610</v>
      </c>
      <c r="H3163" s="33" t="s">
        <v>9611</v>
      </c>
      <c r="I3163" s="33" t="s">
        <v>378</v>
      </c>
      <c r="J3163" s="33" t="s">
        <v>3030</v>
      </c>
      <c r="K3163" s="15" t="s">
        <v>9195</v>
      </c>
      <c r="L3163" s="13" t="s">
        <v>14821</v>
      </c>
    </row>
    <row r="3164" spans="1:12" ht="56.25">
      <c r="A3164" s="33" t="s">
        <v>9612</v>
      </c>
      <c r="B3164" s="13">
        <v>3160</v>
      </c>
      <c r="C3164" s="33" t="s">
        <v>9613</v>
      </c>
      <c r="D3164" s="33" t="s">
        <v>9614</v>
      </c>
      <c r="E3164" s="33" t="s">
        <v>9613</v>
      </c>
      <c r="F3164" s="15" t="s">
        <v>1344</v>
      </c>
      <c r="G3164" s="33" t="s">
        <v>9615</v>
      </c>
      <c r="H3164" s="33" t="s">
        <v>3187</v>
      </c>
      <c r="I3164" s="33" t="s">
        <v>960</v>
      </c>
      <c r="J3164" s="33" t="s">
        <v>2417</v>
      </c>
      <c r="K3164" s="15" t="s">
        <v>9195</v>
      </c>
      <c r="L3164" s="13" t="s">
        <v>14821</v>
      </c>
    </row>
    <row r="3165" spans="1:12" ht="45">
      <c r="A3165" s="33" t="s">
        <v>9616</v>
      </c>
      <c r="B3165" s="13">
        <v>3161</v>
      </c>
      <c r="C3165" s="33" t="s">
        <v>7597</v>
      </c>
      <c r="D3165" s="33" t="s">
        <v>7598</v>
      </c>
      <c r="E3165" s="33" t="s">
        <v>7597</v>
      </c>
      <c r="F3165" s="15" t="s">
        <v>1344</v>
      </c>
      <c r="G3165" s="33" t="s">
        <v>5052</v>
      </c>
      <c r="H3165" s="33" t="s">
        <v>9617</v>
      </c>
      <c r="I3165" s="33" t="s">
        <v>960</v>
      </c>
      <c r="J3165" s="33" t="s">
        <v>2417</v>
      </c>
      <c r="K3165" s="15" t="s">
        <v>9195</v>
      </c>
      <c r="L3165" s="13" t="s">
        <v>14821</v>
      </c>
    </row>
    <row r="3166" spans="1:12" ht="45">
      <c r="A3166" s="33" t="s">
        <v>9618</v>
      </c>
      <c r="B3166" s="13">
        <v>3162</v>
      </c>
      <c r="C3166" s="33" t="s">
        <v>9619</v>
      </c>
      <c r="D3166" s="33" t="s">
        <v>9620</v>
      </c>
      <c r="E3166" s="33" t="s">
        <v>9619</v>
      </c>
      <c r="F3166" s="15" t="s">
        <v>1344</v>
      </c>
      <c r="G3166" s="33" t="s">
        <v>9621</v>
      </c>
      <c r="H3166" s="33" t="s">
        <v>4202</v>
      </c>
      <c r="I3166" s="33" t="s">
        <v>68</v>
      </c>
      <c r="J3166" s="33" t="s">
        <v>2417</v>
      </c>
      <c r="K3166" s="15" t="s">
        <v>9195</v>
      </c>
      <c r="L3166" s="13" t="s">
        <v>14821</v>
      </c>
    </row>
    <row r="3167" spans="1:12" ht="45">
      <c r="A3167" s="33" t="s">
        <v>9622</v>
      </c>
      <c r="B3167" s="13">
        <v>3163</v>
      </c>
      <c r="C3167" s="33" t="s">
        <v>7587</v>
      </c>
      <c r="D3167" s="33" t="s">
        <v>7588</v>
      </c>
      <c r="E3167" s="33" t="s">
        <v>7587</v>
      </c>
      <c r="F3167" s="15" t="s">
        <v>1344</v>
      </c>
      <c r="G3167" s="33" t="s">
        <v>5052</v>
      </c>
      <c r="H3167" s="33" t="s">
        <v>9617</v>
      </c>
      <c r="I3167" s="33" t="s">
        <v>56</v>
      </c>
      <c r="J3167" s="33" t="s">
        <v>2417</v>
      </c>
      <c r="K3167" s="15" t="s">
        <v>9195</v>
      </c>
      <c r="L3167" s="13" t="s">
        <v>14821</v>
      </c>
    </row>
    <row r="3168" spans="1:12" ht="45">
      <c r="A3168" s="33" t="s">
        <v>9623</v>
      </c>
      <c r="B3168" s="13">
        <v>3164</v>
      </c>
      <c r="C3168" s="33" t="s">
        <v>9624</v>
      </c>
      <c r="D3168" s="33" t="s">
        <v>9625</v>
      </c>
      <c r="E3168" s="33" t="s">
        <v>9624</v>
      </c>
      <c r="F3168" s="15" t="s">
        <v>1344</v>
      </c>
      <c r="G3168" s="33" t="s">
        <v>9626</v>
      </c>
      <c r="H3168" s="33" t="s">
        <v>9627</v>
      </c>
      <c r="I3168" s="33" t="s">
        <v>175</v>
      </c>
      <c r="J3168" s="33" t="s">
        <v>3858</v>
      </c>
      <c r="K3168" s="15" t="s">
        <v>9195</v>
      </c>
      <c r="L3168" s="13" t="s">
        <v>14821</v>
      </c>
    </row>
    <row r="3169" spans="1:12" ht="45">
      <c r="A3169" s="33" t="s">
        <v>9628</v>
      </c>
      <c r="B3169" s="13">
        <v>3165</v>
      </c>
      <c r="C3169" s="33" t="s">
        <v>9629</v>
      </c>
      <c r="D3169" s="33" t="s">
        <v>9630</v>
      </c>
      <c r="E3169" s="33" t="s">
        <v>9629</v>
      </c>
      <c r="F3169" s="15" t="s">
        <v>1344</v>
      </c>
      <c r="G3169" s="33" t="s">
        <v>4788</v>
      </c>
      <c r="H3169" s="33" t="s">
        <v>9631</v>
      </c>
      <c r="I3169" s="33" t="s">
        <v>68</v>
      </c>
      <c r="J3169" s="33" t="s">
        <v>2417</v>
      </c>
      <c r="K3169" s="15" t="s">
        <v>9195</v>
      </c>
      <c r="L3169" s="13" t="s">
        <v>14821</v>
      </c>
    </row>
    <row r="3170" spans="1:12" ht="33.75">
      <c r="A3170" s="33" t="s">
        <v>9632</v>
      </c>
      <c r="B3170" s="13">
        <v>3166</v>
      </c>
      <c r="C3170" s="33" t="s">
        <v>9633</v>
      </c>
      <c r="D3170" s="33" t="s">
        <v>9634</v>
      </c>
      <c r="E3170" s="33" t="s">
        <v>9633</v>
      </c>
      <c r="F3170" s="15" t="s">
        <v>1344</v>
      </c>
      <c r="G3170" s="33" t="s">
        <v>9635</v>
      </c>
      <c r="H3170" s="33" t="s">
        <v>3817</v>
      </c>
      <c r="I3170" s="33" t="s">
        <v>523</v>
      </c>
      <c r="J3170" s="33" t="s">
        <v>3858</v>
      </c>
      <c r="K3170" s="15" t="s">
        <v>9195</v>
      </c>
      <c r="L3170" s="13" t="s">
        <v>14821</v>
      </c>
    </row>
    <row r="3171" spans="1:12" ht="33.75">
      <c r="A3171" s="33" t="s">
        <v>9636</v>
      </c>
      <c r="B3171" s="13">
        <v>3167</v>
      </c>
      <c r="C3171" s="33" t="s">
        <v>9637</v>
      </c>
      <c r="D3171" s="33" t="s">
        <v>9638</v>
      </c>
      <c r="E3171" s="33" t="s">
        <v>9637</v>
      </c>
      <c r="F3171" s="15" t="s">
        <v>1344</v>
      </c>
      <c r="G3171" s="33" t="s">
        <v>9639</v>
      </c>
      <c r="H3171" s="33" t="s">
        <v>2369</v>
      </c>
      <c r="I3171" s="33" t="s">
        <v>68</v>
      </c>
      <c r="J3171" s="33" t="s">
        <v>2370</v>
      </c>
      <c r="K3171" s="15" t="s">
        <v>9195</v>
      </c>
      <c r="L3171" s="13" t="s">
        <v>14821</v>
      </c>
    </row>
    <row r="3172" spans="1:12" ht="33.75">
      <c r="A3172" s="33" t="s">
        <v>9640</v>
      </c>
      <c r="B3172" s="13">
        <v>3168</v>
      </c>
      <c r="C3172" s="33" t="s">
        <v>7342</v>
      </c>
      <c r="D3172" s="33" t="s">
        <v>7343</v>
      </c>
      <c r="E3172" s="33" t="s">
        <v>7342</v>
      </c>
      <c r="F3172" s="15" t="s">
        <v>1344</v>
      </c>
      <c r="G3172" s="33" t="s">
        <v>9641</v>
      </c>
      <c r="H3172" s="33" t="s">
        <v>9642</v>
      </c>
      <c r="I3172" s="33" t="s">
        <v>913</v>
      </c>
      <c r="J3172" s="33" t="s">
        <v>2370</v>
      </c>
      <c r="K3172" s="15" t="s">
        <v>9195</v>
      </c>
      <c r="L3172" s="13" t="s">
        <v>14821</v>
      </c>
    </row>
    <row r="3173" spans="1:12" ht="33.75">
      <c r="A3173" s="33" t="s">
        <v>9643</v>
      </c>
      <c r="B3173" s="13">
        <v>3169</v>
      </c>
      <c r="C3173" s="33" t="s">
        <v>9644</v>
      </c>
      <c r="D3173" s="33" t="s">
        <v>9645</v>
      </c>
      <c r="E3173" s="33" t="s">
        <v>9644</v>
      </c>
      <c r="F3173" s="15" t="s">
        <v>1344</v>
      </c>
      <c r="G3173" s="33" t="s">
        <v>9646</v>
      </c>
      <c r="H3173" s="33" t="s">
        <v>9647</v>
      </c>
      <c r="I3173" s="33" t="s">
        <v>9648</v>
      </c>
      <c r="J3173" s="33" t="s">
        <v>3035</v>
      </c>
      <c r="K3173" s="15" t="s">
        <v>9195</v>
      </c>
      <c r="L3173" s="13" t="s">
        <v>14821</v>
      </c>
    </row>
    <row r="3174" spans="1:12" ht="56.25">
      <c r="A3174" s="33" t="s">
        <v>9649</v>
      </c>
      <c r="B3174" s="13">
        <v>3170</v>
      </c>
      <c r="C3174" s="33" t="s">
        <v>9650</v>
      </c>
      <c r="D3174" s="33" t="s">
        <v>9651</v>
      </c>
      <c r="E3174" s="33" t="s">
        <v>9650</v>
      </c>
      <c r="F3174" s="15" t="s">
        <v>1344</v>
      </c>
      <c r="G3174" s="33" t="s">
        <v>9652</v>
      </c>
      <c r="H3174" s="33" t="s">
        <v>6097</v>
      </c>
      <c r="I3174" s="33" t="s">
        <v>56</v>
      </c>
      <c r="J3174" s="33" t="s">
        <v>2417</v>
      </c>
      <c r="K3174" s="15" t="s">
        <v>9195</v>
      </c>
      <c r="L3174" s="13" t="s">
        <v>14821</v>
      </c>
    </row>
    <row r="3175" spans="1:12" ht="33.75">
      <c r="A3175" s="33" t="s">
        <v>9653</v>
      </c>
      <c r="B3175" s="13">
        <v>3171</v>
      </c>
      <c r="C3175" s="33" t="s">
        <v>9654</v>
      </c>
      <c r="D3175" s="33" t="s">
        <v>9655</v>
      </c>
      <c r="E3175" s="33" t="s">
        <v>9654</v>
      </c>
      <c r="F3175" s="15" t="s">
        <v>1344</v>
      </c>
      <c r="G3175" s="33" t="s">
        <v>9656</v>
      </c>
      <c r="H3175" s="33" t="s">
        <v>3196</v>
      </c>
      <c r="I3175" s="33" t="s">
        <v>213</v>
      </c>
      <c r="J3175" s="33" t="s">
        <v>3243</v>
      </c>
      <c r="K3175" s="15" t="s">
        <v>9195</v>
      </c>
      <c r="L3175" s="13" t="s">
        <v>14821</v>
      </c>
    </row>
    <row r="3176" spans="1:12" ht="33.75">
      <c r="A3176" s="33" t="s">
        <v>9657</v>
      </c>
      <c r="B3176" s="13">
        <v>3172</v>
      </c>
      <c r="C3176" s="33" t="s">
        <v>9658</v>
      </c>
      <c r="D3176" s="33" t="s">
        <v>9659</v>
      </c>
      <c r="E3176" s="33" t="s">
        <v>9658</v>
      </c>
      <c r="F3176" s="15" t="s">
        <v>1344</v>
      </c>
      <c r="G3176" s="33" t="s">
        <v>9660</v>
      </c>
      <c r="H3176" s="33" t="s">
        <v>3204</v>
      </c>
      <c r="I3176" s="33" t="s">
        <v>68</v>
      </c>
      <c r="J3176" s="33" t="s">
        <v>2417</v>
      </c>
      <c r="K3176" s="15" t="s">
        <v>9195</v>
      </c>
      <c r="L3176" s="13" t="s">
        <v>14821</v>
      </c>
    </row>
    <row r="3177" spans="1:12" ht="33.75">
      <c r="A3177" s="33" t="s">
        <v>9661</v>
      </c>
      <c r="B3177" s="13">
        <v>3173</v>
      </c>
      <c r="C3177" s="33" t="s">
        <v>9662</v>
      </c>
      <c r="D3177" s="33" t="s">
        <v>9663</v>
      </c>
      <c r="E3177" s="33" t="s">
        <v>9662</v>
      </c>
      <c r="F3177" s="15" t="s">
        <v>1344</v>
      </c>
      <c r="G3177" s="33" t="s">
        <v>9664</v>
      </c>
      <c r="H3177" s="33" t="s">
        <v>9665</v>
      </c>
      <c r="I3177" s="33" t="s">
        <v>9666</v>
      </c>
      <c r="J3177" s="33" t="s">
        <v>3035</v>
      </c>
      <c r="K3177" s="15" t="s">
        <v>9195</v>
      </c>
      <c r="L3177" s="13" t="s">
        <v>14821</v>
      </c>
    </row>
    <row r="3178" spans="1:12" ht="67.5">
      <c r="A3178" s="33" t="s">
        <v>9667</v>
      </c>
      <c r="B3178" s="13">
        <v>3174</v>
      </c>
      <c r="C3178" s="33" t="s">
        <v>9668</v>
      </c>
      <c r="D3178" s="33" t="s">
        <v>9669</v>
      </c>
      <c r="E3178" s="33" t="s">
        <v>9668</v>
      </c>
      <c r="F3178" s="15" t="s">
        <v>1344</v>
      </c>
      <c r="G3178" s="33" t="s">
        <v>9670</v>
      </c>
      <c r="H3178" s="33" t="s">
        <v>9671</v>
      </c>
      <c r="I3178" s="33" t="s">
        <v>56</v>
      </c>
      <c r="J3178" s="33" t="s">
        <v>2383</v>
      </c>
      <c r="K3178" s="15" t="s">
        <v>9195</v>
      </c>
      <c r="L3178" s="13" t="s">
        <v>14821</v>
      </c>
    </row>
    <row r="3179" spans="1:12" ht="33.75">
      <c r="A3179" s="33" t="s">
        <v>9672</v>
      </c>
      <c r="B3179" s="13">
        <v>3175</v>
      </c>
      <c r="C3179" s="33" t="s">
        <v>9673</v>
      </c>
      <c r="D3179" s="33" t="s">
        <v>9674</v>
      </c>
      <c r="E3179" s="33" t="s">
        <v>9673</v>
      </c>
      <c r="F3179" s="15" t="s">
        <v>1344</v>
      </c>
      <c r="G3179" s="33" t="s">
        <v>9675</v>
      </c>
      <c r="H3179" s="33" t="s">
        <v>9676</v>
      </c>
      <c r="I3179" s="33" t="s">
        <v>1175</v>
      </c>
      <c r="J3179" s="33" t="s">
        <v>3035</v>
      </c>
      <c r="K3179" s="15" t="s">
        <v>9195</v>
      </c>
      <c r="L3179" s="13" t="s">
        <v>14821</v>
      </c>
    </row>
    <row r="3180" spans="1:12" ht="56.25">
      <c r="A3180" s="33" t="s">
        <v>9677</v>
      </c>
      <c r="B3180" s="13">
        <v>3176</v>
      </c>
      <c r="C3180" s="33" t="s">
        <v>9678</v>
      </c>
      <c r="D3180" s="33" t="s">
        <v>9679</v>
      </c>
      <c r="E3180" s="33" t="s">
        <v>9678</v>
      </c>
      <c r="F3180" s="15" t="s">
        <v>1344</v>
      </c>
      <c r="G3180" s="33" t="s">
        <v>9680</v>
      </c>
      <c r="H3180" s="33" t="s">
        <v>9218</v>
      </c>
      <c r="I3180" s="33" t="s">
        <v>175</v>
      </c>
      <c r="J3180" s="33" t="s">
        <v>3858</v>
      </c>
      <c r="K3180" s="15" t="s">
        <v>9195</v>
      </c>
      <c r="L3180" s="13" t="s">
        <v>14821</v>
      </c>
    </row>
    <row r="3181" spans="1:12" ht="33.75">
      <c r="A3181" s="33" t="s">
        <v>9681</v>
      </c>
      <c r="B3181" s="13">
        <v>3177</v>
      </c>
      <c r="C3181" s="33" t="s">
        <v>5971</v>
      </c>
      <c r="D3181" s="33" t="s">
        <v>5972</v>
      </c>
      <c r="E3181" s="33" t="s">
        <v>5971</v>
      </c>
      <c r="F3181" s="15" t="s">
        <v>1344</v>
      </c>
      <c r="G3181" s="33" t="s">
        <v>4675</v>
      </c>
      <c r="H3181" s="33" t="s">
        <v>2369</v>
      </c>
      <c r="I3181" s="33" t="s">
        <v>240</v>
      </c>
      <c r="J3181" s="33" t="s">
        <v>2370</v>
      </c>
      <c r="K3181" s="15" t="s">
        <v>9195</v>
      </c>
      <c r="L3181" s="13" t="s">
        <v>14821</v>
      </c>
    </row>
    <row r="3182" spans="1:12" ht="56.25">
      <c r="A3182" s="33" t="s">
        <v>9682</v>
      </c>
      <c r="B3182" s="13">
        <v>3178</v>
      </c>
      <c r="C3182" s="33" t="s">
        <v>9683</v>
      </c>
      <c r="D3182" s="33" t="s">
        <v>9684</v>
      </c>
      <c r="E3182" s="33" t="s">
        <v>9683</v>
      </c>
      <c r="F3182" s="15" t="s">
        <v>1344</v>
      </c>
      <c r="G3182" s="33" t="s">
        <v>9685</v>
      </c>
      <c r="H3182" s="33" t="s">
        <v>9686</v>
      </c>
      <c r="I3182" s="33" t="s">
        <v>378</v>
      </c>
      <c r="J3182" s="33" t="s">
        <v>3030</v>
      </c>
      <c r="K3182" s="15" t="s">
        <v>9195</v>
      </c>
      <c r="L3182" s="13" t="s">
        <v>14821</v>
      </c>
    </row>
    <row r="3183" spans="1:12" ht="33.75">
      <c r="A3183" s="33" t="s">
        <v>9687</v>
      </c>
      <c r="B3183" s="13">
        <v>3179</v>
      </c>
      <c r="C3183" s="33" t="s">
        <v>9688</v>
      </c>
      <c r="D3183" s="33" t="s">
        <v>9689</v>
      </c>
      <c r="E3183" s="33" t="s">
        <v>9688</v>
      </c>
      <c r="F3183" s="15" t="s">
        <v>1344</v>
      </c>
      <c r="G3183" s="33" t="s">
        <v>9690</v>
      </c>
      <c r="H3183" s="33" t="s">
        <v>9691</v>
      </c>
      <c r="I3183" s="33" t="s">
        <v>68</v>
      </c>
      <c r="J3183" s="33" t="s">
        <v>2383</v>
      </c>
      <c r="K3183" s="15" t="s">
        <v>9195</v>
      </c>
      <c r="L3183" s="13" t="s">
        <v>14821</v>
      </c>
    </row>
    <row r="3184" spans="1:12" ht="56.25">
      <c r="A3184" s="33" t="s">
        <v>9692</v>
      </c>
      <c r="B3184" s="13">
        <v>3180</v>
      </c>
      <c r="C3184" s="33" t="s">
        <v>9693</v>
      </c>
      <c r="D3184" s="33" t="s">
        <v>9694</v>
      </c>
      <c r="E3184" s="33" t="s">
        <v>9693</v>
      </c>
      <c r="F3184" s="15" t="s">
        <v>1344</v>
      </c>
      <c r="G3184" s="33" t="s">
        <v>9695</v>
      </c>
      <c r="H3184" s="33" t="s">
        <v>3196</v>
      </c>
      <c r="I3184" s="33" t="s">
        <v>104</v>
      </c>
      <c r="J3184" s="33" t="s">
        <v>3858</v>
      </c>
      <c r="K3184" s="15" t="s">
        <v>9195</v>
      </c>
      <c r="L3184" s="13" t="s">
        <v>14821</v>
      </c>
    </row>
    <row r="3185" spans="1:12" ht="45">
      <c r="A3185" s="33" t="s">
        <v>9696</v>
      </c>
      <c r="B3185" s="13">
        <v>3181</v>
      </c>
      <c r="C3185" s="33" t="s">
        <v>9697</v>
      </c>
      <c r="D3185" s="33" t="s">
        <v>9698</v>
      </c>
      <c r="E3185" s="33" t="s">
        <v>9697</v>
      </c>
      <c r="F3185" s="15" t="s">
        <v>1344</v>
      </c>
      <c r="G3185" s="33" t="s">
        <v>9699</v>
      </c>
      <c r="H3185" s="33" t="s">
        <v>9700</v>
      </c>
      <c r="I3185" s="33" t="s">
        <v>213</v>
      </c>
      <c r="J3185" s="33" t="s">
        <v>3035</v>
      </c>
      <c r="K3185" s="15" t="s">
        <v>9195</v>
      </c>
      <c r="L3185" s="13" t="s">
        <v>14821</v>
      </c>
    </row>
    <row r="3186" spans="1:12" ht="33.75">
      <c r="A3186" s="33" t="s">
        <v>9701</v>
      </c>
      <c r="B3186" s="13">
        <v>3182</v>
      </c>
      <c r="C3186" s="33" t="s">
        <v>9702</v>
      </c>
      <c r="D3186" s="33" t="s">
        <v>9703</v>
      </c>
      <c r="E3186" s="33" t="s">
        <v>9702</v>
      </c>
      <c r="F3186" s="15" t="s">
        <v>1344</v>
      </c>
      <c r="G3186" s="33" t="s">
        <v>9704</v>
      </c>
      <c r="H3186" s="33" t="s">
        <v>9705</v>
      </c>
      <c r="I3186" s="33" t="s">
        <v>2335</v>
      </c>
      <c r="J3186" s="33" t="s">
        <v>3035</v>
      </c>
      <c r="K3186" s="15" t="s">
        <v>9195</v>
      </c>
      <c r="L3186" s="13" t="s">
        <v>14821</v>
      </c>
    </row>
    <row r="3187" spans="1:12" ht="45">
      <c r="A3187" s="33" t="s">
        <v>9706</v>
      </c>
      <c r="B3187" s="13">
        <v>3183</v>
      </c>
      <c r="C3187" s="33" t="s">
        <v>9707</v>
      </c>
      <c r="D3187" s="33" t="s">
        <v>9708</v>
      </c>
      <c r="E3187" s="33" t="s">
        <v>9707</v>
      </c>
      <c r="F3187" s="15" t="s">
        <v>1344</v>
      </c>
      <c r="G3187" s="33" t="s">
        <v>9709</v>
      </c>
      <c r="H3187" s="33" t="s">
        <v>9710</v>
      </c>
      <c r="I3187" s="33" t="s">
        <v>54</v>
      </c>
      <c r="J3187" s="33" t="s">
        <v>2375</v>
      </c>
      <c r="K3187" s="15" t="s">
        <v>9195</v>
      </c>
      <c r="L3187" s="13" t="s">
        <v>14821</v>
      </c>
    </row>
    <row r="3188" spans="1:12" ht="45">
      <c r="A3188" s="33" t="s">
        <v>9711</v>
      </c>
      <c r="B3188" s="13">
        <v>3184</v>
      </c>
      <c r="C3188" s="33" t="s">
        <v>9712</v>
      </c>
      <c r="D3188" s="33" t="s">
        <v>9713</v>
      </c>
      <c r="E3188" s="33" t="s">
        <v>9712</v>
      </c>
      <c r="F3188" s="15" t="s">
        <v>1344</v>
      </c>
      <c r="G3188" s="33" t="s">
        <v>9714</v>
      </c>
      <c r="H3188" s="33" t="s">
        <v>3844</v>
      </c>
      <c r="I3188" s="33" t="s">
        <v>317</v>
      </c>
      <c r="J3188" s="33" t="s">
        <v>2375</v>
      </c>
      <c r="K3188" s="15" t="s">
        <v>9195</v>
      </c>
      <c r="L3188" s="13" t="s">
        <v>14821</v>
      </c>
    </row>
    <row r="3189" spans="1:12" ht="67.5">
      <c r="A3189" s="33" t="s">
        <v>9715</v>
      </c>
      <c r="B3189" s="13">
        <v>3185</v>
      </c>
      <c r="C3189" s="33" t="s">
        <v>9716</v>
      </c>
      <c r="D3189" s="33" t="s">
        <v>9717</v>
      </c>
      <c r="E3189" s="33" t="s">
        <v>9716</v>
      </c>
      <c r="F3189" s="15" t="s">
        <v>1344</v>
      </c>
      <c r="G3189" s="33" t="s">
        <v>9718</v>
      </c>
      <c r="H3189" s="33" t="s">
        <v>9719</v>
      </c>
      <c r="I3189" s="33" t="s">
        <v>492</v>
      </c>
      <c r="J3189" s="33" t="s">
        <v>3035</v>
      </c>
      <c r="K3189" s="15" t="s">
        <v>9195</v>
      </c>
      <c r="L3189" s="13" t="s">
        <v>14821</v>
      </c>
    </row>
    <row r="3190" spans="1:12" ht="33.75">
      <c r="A3190" s="33" t="s">
        <v>9720</v>
      </c>
      <c r="B3190" s="13">
        <v>3186</v>
      </c>
      <c r="C3190" s="33" t="s">
        <v>9721</v>
      </c>
      <c r="D3190" s="33" t="s">
        <v>9722</v>
      </c>
      <c r="E3190" s="33" t="s">
        <v>9721</v>
      </c>
      <c r="F3190" s="15" t="s">
        <v>1344</v>
      </c>
      <c r="G3190" s="33" t="s">
        <v>9723</v>
      </c>
      <c r="H3190" s="33" t="s">
        <v>3039</v>
      </c>
      <c r="I3190" s="33" t="s">
        <v>65</v>
      </c>
      <c r="J3190" s="33" t="s">
        <v>2417</v>
      </c>
      <c r="K3190" s="15" t="s">
        <v>9195</v>
      </c>
      <c r="L3190" s="13" t="s">
        <v>14821</v>
      </c>
    </row>
    <row r="3191" spans="1:12" ht="45">
      <c r="A3191" s="33" t="s">
        <v>9724</v>
      </c>
      <c r="B3191" s="13">
        <v>3187</v>
      </c>
      <c r="C3191" s="33" t="s">
        <v>9725</v>
      </c>
      <c r="D3191" s="33" t="s">
        <v>9726</v>
      </c>
      <c r="E3191" s="33" t="s">
        <v>9725</v>
      </c>
      <c r="F3191" s="15" t="s">
        <v>1344</v>
      </c>
      <c r="G3191" s="33" t="s">
        <v>9727</v>
      </c>
      <c r="H3191" s="33" t="s">
        <v>9728</v>
      </c>
      <c r="I3191" s="33" t="s">
        <v>213</v>
      </c>
      <c r="J3191" s="33" t="s">
        <v>2375</v>
      </c>
      <c r="K3191" s="15" t="s">
        <v>9195</v>
      </c>
      <c r="L3191" s="13" t="s">
        <v>14821</v>
      </c>
    </row>
    <row r="3192" spans="1:12" ht="33.75">
      <c r="A3192" s="33" t="s">
        <v>9729</v>
      </c>
      <c r="B3192" s="13">
        <v>3188</v>
      </c>
      <c r="C3192" s="33" t="s">
        <v>9730</v>
      </c>
      <c r="D3192" s="33" t="s">
        <v>9731</v>
      </c>
      <c r="E3192" s="33" t="s">
        <v>9730</v>
      </c>
      <c r="F3192" s="15" t="s">
        <v>1344</v>
      </c>
      <c r="G3192" s="33" t="s">
        <v>9732</v>
      </c>
      <c r="H3192" s="33" t="s">
        <v>9733</v>
      </c>
      <c r="I3192" s="33" t="s">
        <v>149</v>
      </c>
      <c r="J3192" s="33" t="s">
        <v>3035</v>
      </c>
      <c r="K3192" s="15" t="s">
        <v>9195</v>
      </c>
      <c r="L3192" s="13" t="s">
        <v>14821</v>
      </c>
    </row>
    <row r="3193" spans="1:12" ht="33.75">
      <c r="A3193" s="33" t="s">
        <v>9734</v>
      </c>
      <c r="B3193" s="13">
        <v>3189</v>
      </c>
      <c r="C3193" s="33" t="s">
        <v>9735</v>
      </c>
      <c r="D3193" s="33" t="s">
        <v>9736</v>
      </c>
      <c r="E3193" s="33" t="s">
        <v>9735</v>
      </c>
      <c r="F3193" s="15" t="s">
        <v>1344</v>
      </c>
      <c r="G3193" s="33" t="s">
        <v>9737</v>
      </c>
      <c r="H3193" s="33" t="s">
        <v>9447</v>
      </c>
      <c r="I3193" s="33" t="s">
        <v>22</v>
      </c>
      <c r="J3193" s="33" t="s">
        <v>3030</v>
      </c>
      <c r="K3193" s="15" t="s">
        <v>9195</v>
      </c>
      <c r="L3193" s="13" t="s">
        <v>14821</v>
      </c>
    </row>
    <row r="3194" spans="1:12" ht="33.75">
      <c r="A3194" s="33" t="s">
        <v>9738</v>
      </c>
      <c r="B3194" s="13">
        <v>3190</v>
      </c>
      <c r="C3194" s="33" t="s">
        <v>9739</v>
      </c>
      <c r="D3194" s="33" t="s">
        <v>9740</v>
      </c>
      <c r="E3194" s="33" t="s">
        <v>9739</v>
      </c>
      <c r="F3194" s="15" t="s">
        <v>1344</v>
      </c>
      <c r="G3194" s="33" t="s">
        <v>4544</v>
      </c>
      <c r="H3194" s="33" t="s">
        <v>4841</v>
      </c>
      <c r="I3194" s="33" t="s">
        <v>65</v>
      </c>
      <c r="J3194" s="33" t="s">
        <v>3283</v>
      </c>
      <c r="K3194" s="15" t="s">
        <v>9195</v>
      </c>
      <c r="L3194" s="13" t="s">
        <v>14821</v>
      </c>
    </row>
    <row r="3195" spans="1:12" ht="33.75">
      <c r="A3195" s="33" t="s">
        <v>9741</v>
      </c>
      <c r="B3195" s="13">
        <v>3191</v>
      </c>
      <c r="C3195" s="33" t="s">
        <v>9742</v>
      </c>
      <c r="D3195" s="33" t="s">
        <v>9743</v>
      </c>
      <c r="E3195" s="33" t="s">
        <v>9742</v>
      </c>
      <c r="F3195" s="15" t="s">
        <v>1344</v>
      </c>
      <c r="G3195" s="33" t="s">
        <v>9744</v>
      </c>
      <c r="H3195" s="33" t="s">
        <v>9745</v>
      </c>
      <c r="I3195" s="33" t="s">
        <v>1177</v>
      </c>
      <c r="J3195" s="33" t="s">
        <v>3030</v>
      </c>
      <c r="K3195" s="15" t="s">
        <v>9195</v>
      </c>
      <c r="L3195" s="13" t="s">
        <v>14821</v>
      </c>
    </row>
    <row r="3196" spans="1:12" ht="33.75">
      <c r="A3196" s="33" t="s">
        <v>9746</v>
      </c>
      <c r="B3196" s="13">
        <v>3192</v>
      </c>
      <c r="C3196" s="33" t="s">
        <v>9747</v>
      </c>
      <c r="D3196" s="33" t="s">
        <v>9748</v>
      </c>
      <c r="E3196" s="33" t="s">
        <v>9747</v>
      </c>
      <c r="F3196" s="15" t="s">
        <v>1344</v>
      </c>
      <c r="G3196" s="33" t="s">
        <v>9749</v>
      </c>
      <c r="H3196" s="33" t="s">
        <v>9745</v>
      </c>
      <c r="I3196" s="33" t="s">
        <v>22</v>
      </c>
      <c r="J3196" s="33" t="s">
        <v>3030</v>
      </c>
      <c r="K3196" s="15" t="s">
        <v>9195</v>
      </c>
      <c r="L3196" s="13" t="s">
        <v>14821</v>
      </c>
    </row>
    <row r="3197" spans="1:12" ht="33.75">
      <c r="A3197" s="33" t="s">
        <v>9750</v>
      </c>
      <c r="B3197" s="13">
        <v>3193</v>
      </c>
      <c r="C3197" s="33" t="s">
        <v>9751</v>
      </c>
      <c r="D3197" s="33" t="s">
        <v>9752</v>
      </c>
      <c r="E3197" s="33" t="s">
        <v>9751</v>
      </c>
      <c r="F3197" s="15" t="s">
        <v>1344</v>
      </c>
      <c r="G3197" s="33" t="s">
        <v>9753</v>
      </c>
      <c r="H3197" s="33" t="s">
        <v>7674</v>
      </c>
      <c r="I3197" s="33" t="s">
        <v>1177</v>
      </c>
      <c r="J3197" s="33" t="s">
        <v>2375</v>
      </c>
      <c r="K3197" s="15" t="s">
        <v>9195</v>
      </c>
      <c r="L3197" s="13" t="s">
        <v>14821</v>
      </c>
    </row>
    <row r="3198" spans="1:12" ht="33.75">
      <c r="A3198" s="33" t="s">
        <v>9754</v>
      </c>
      <c r="B3198" s="13">
        <v>3194</v>
      </c>
      <c r="C3198" s="33" t="s">
        <v>9755</v>
      </c>
      <c r="D3198" s="33" t="s">
        <v>9756</v>
      </c>
      <c r="E3198" s="33" t="s">
        <v>9755</v>
      </c>
      <c r="F3198" s="15" t="s">
        <v>1344</v>
      </c>
      <c r="G3198" s="33" t="s">
        <v>9757</v>
      </c>
      <c r="H3198" s="33" t="s">
        <v>3278</v>
      </c>
      <c r="I3198" s="33" t="s">
        <v>317</v>
      </c>
      <c r="J3198" s="33" t="s">
        <v>2375</v>
      </c>
      <c r="K3198" s="15" t="s">
        <v>9195</v>
      </c>
      <c r="L3198" s="13" t="s">
        <v>14821</v>
      </c>
    </row>
    <row r="3199" spans="1:12" ht="45">
      <c r="A3199" s="33" t="s">
        <v>9758</v>
      </c>
      <c r="B3199" s="13">
        <v>3195</v>
      </c>
      <c r="C3199" s="33" t="s">
        <v>9759</v>
      </c>
      <c r="D3199" s="33" t="s">
        <v>9760</v>
      </c>
      <c r="E3199" s="33" t="s">
        <v>9759</v>
      </c>
      <c r="F3199" s="15" t="s">
        <v>1344</v>
      </c>
      <c r="G3199" s="33" t="s">
        <v>9761</v>
      </c>
      <c r="H3199" s="33" t="s">
        <v>9762</v>
      </c>
      <c r="I3199" s="33" t="s">
        <v>9763</v>
      </c>
      <c r="J3199" s="33" t="s">
        <v>3035</v>
      </c>
      <c r="K3199" s="15" t="s">
        <v>9195</v>
      </c>
      <c r="L3199" s="13" t="s">
        <v>14821</v>
      </c>
    </row>
    <row r="3200" spans="1:12" ht="56.25">
      <c r="A3200" s="33" t="s">
        <v>9764</v>
      </c>
      <c r="B3200" s="13">
        <v>3196</v>
      </c>
      <c r="C3200" s="33" t="s">
        <v>9765</v>
      </c>
      <c r="D3200" s="33" t="s">
        <v>9766</v>
      </c>
      <c r="E3200" s="33" t="s">
        <v>9765</v>
      </c>
      <c r="F3200" s="15" t="s">
        <v>1344</v>
      </c>
      <c r="G3200" s="33" t="s">
        <v>9767</v>
      </c>
      <c r="H3200" s="33" t="s">
        <v>3204</v>
      </c>
      <c r="I3200" s="33" t="s">
        <v>1177</v>
      </c>
      <c r="J3200" s="33" t="s">
        <v>2417</v>
      </c>
      <c r="K3200" s="15" t="s">
        <v>9195</v>
      </c>
      <c r="L3200" s="13" t="s">
        <v>14821</v>
      </c>
    </row>
    <row r="3201" spans="1:12" ht="33.75">
      <c r="A3201" s="33" t="s">
        <v>9768</v>
      </c>
      <c r="B3201" s="13">
        <v>3197</v>
      </c>
      <c r="C3201" s="33" t="s">
        <v>3192</v>
      </c>
      <c r="D3201" s="33" t="s">
        <v>3193</v>
      </c>
      <c r="E3201" s="33" t="s">
        <v>3192</v>
      </c>
      <c r="F3201" s="15" t="s">
        <v>1344</v>
      </c>
      <c r="G3201" s="33" t="s">
        <v>2368</v>
      </c>
      <c r="H3201" s="33" t="s">
        <v>5566</v>
      </c>
      <c r="I3201" s="33" t="s">
        <v>54</v>
      </c>
      <c r="J3201" s="33" t="s">
        <v>2370</v>
      </c>
      <c r="K3201" s="15" t="s">
        <v>9195</v>
      </c>
      <c r="L3201" s="13" t="s">
        <v>14821</v>
      </c>
    </row>
    <row r="3202" spans="1:12" ht="33.75">
      <c r="A3202" s="33" t="s">
        <v>9769</v>
      </c>
      <c r="B3202" s="13">
        <v>3198</v>
      </c>
      <c r="C3202" s="33" t="s">
        <v>9770</v>
      </c>
      <c r="D3202" s="33" t="s">
        <v>9771</v>
      </c>
      <c r="E3202" s="33" t="s">
        <v>9770</v>
      </c>
      <c r="F3202" s="15" t="s">
        <v>1344</v>
      </c>
      <c r="G3202" s="33" t="s">
        <v>9772</v>
      </c>
      <c r="H3202" s="33" t="s">
        <v>9773</v>
      </c>
      <c r="I3202" s="33" t="s">
        <v>9774</v>
      </c>
      <c r="J3202" s="33" t="s">
        <v>3035</v>
      </c>
      <c r="K3202" s="15" t="s">
        <v>9195</v>
      </c>
      <c r="L3202" s="13" t="s">
        <v>14821</v>
      </c>
    </row>
    <row r="3203" spans="1:12" ht="56.25">
      <c r="A3203" s="33" t="s">
        <v>9775</v>
      </c>
      <c r="B3203" s="13">
        <v>3199</v>
      </c>
      <c r="C3203" s="33" t="s">
        <v>9776</v>
      </c>
      <c r="D3203" s="33" t="s">
        <v>9777</v>
      </c>
      <c r="E3203" s="33" t="s">
        <v>9776</v>
      </c>
      <c r="F3203" s="15" t="s">
        <v>1344</v>
      </c>
      <c r="G3203" s="33" t="s">
        <v>9778</v>
      </c>
      <c r="H3203" s="33" t="s">
        <v>9604</v>
      </c>
      <c r="I3203" s="33" t="s">
        <v>197</v>
      </c>
      <c r="J3203" s="33" t="s">
        <v>2417</v>
      </c>
      <c r="K3203" s="15" t="s">
        <v>9195</v>
      </c>
      <c r="L3203" s="13" t="s">
        <v>14821</v>
      </c>
    </row>
    <row r="3204" spans="1:12" ht="56.25">
      <c r="A3204" s="33" t="s">
        <v>9779</v>
      </c>
      <c r="B3204" s="13">
        <v>3200</v>
      </c>
      <c r="C3204" s="33" t="s">
        <v>9780</v>
      </c>
      <c r="D3204" s="33" t="s">
        <v>9781</v>
      </c>
      <c r="E3204" s="33" t="s">
        <v>9780</v>
      </c>
      <c r="F3204" s="15" t="s">
        <v>1344</v>
      </c>
      <c r="G3204" s="33" t="s">
        <v>9782</v>
      </c>
      <c r="H3204" s="33" t="s">
        <v>3278</v>
      </c>
      <c r="I3204" s="33" t="s">
        <v>175</v>
      </c>
      <c r="J3204" s="33" t="s">
        <v>2417</v>
      </c>
      <c r="K3204" s="15" t="s">
        <v>9195</v>
      </c>
      <c r="L3204" s="13" t="s">
        <v>14821</v>
      </c>
    </row>
    <row r="3205" spans="1:12" ht="45">
      <c r="A3205" s="33" t="s">
        <v>9783</v>
      </c>
      <c r="B3205" s="13">
        <v>3201</v>
      </c>
      <c r="C3205" s="33" t="s">
        <v>9784</v>
      </c>
      <c r="D3205" s="33" t="s">
        <v>9785</v>
      </c>
      <c r="E3205" s="33" t="s">
        <v>9784</v>
      </c>
      <c r="F3205" s="15" t="s">
        <v>1344</v>
      </c>
      <c r="G3205" s="33" t="s">
        <v>9786</v>
      </c>
      <c r="H3205" s="33" t="s">
        <v>3196</v>
      </c>
      <c r="I3205" s="33" t="s">
        <v>572</v>
      </c>
      <c r="J3205" s="33" t="s">
        <v>3040</v>
      </c>
      <c r="K3205" s="15" t="s">
        <v>9195</v>
      </c>
      <c r="L3205" s="13" t="s">
        <v>14821</v>
      </c>
    </row>
    <row r="3206" spans="1:12" ht="56.25">
      <c r="A3206" s="33" t="s">
        <v>9787</v>
      </c>
      <c r="B3206" s="13">
        <v>3202</v>
      </c>
      <c r="C3206" s="33" t="s">
        <v>9788</v>
      </c>
      <c r="D3206" s="33" t="s">
        <v>9789</v>
      </c>
      <c r="E3206" s="33" t="s">
        <v>9788</v>
      </c>
      <c r="F3206" s="15" t="s">
        <v>1344</v>
      </c>
      <c r="G3206" s="33" t="s">
        <v>9790</v>
      </c>
      <c r="H3206" s="33" t="s">
        <v>3817</v>
      </c>
      <c r="I3206" s="33" t="s">
        <v>337</v>
      </c>
      <c r="J3206" s="33" t="s">
        <v>3858</v>
      </c>
      <c r="K3206" s="15" t="s">
        <v>9195</v>
      </c>
      <c r="L3206" s="13" t="s">
        <v>14821</v>
      </c>
    </row>
    <row r="3207" spans="1:12" ht="45">
      <c r="A3207" s="33" t="s">
        <v>9791</v>
      </c>
      <c r="B3207" s="13">
        <v>3203</v>
      </c>
      <c r="C3207" s="33" t="s">
        <v>9792</v>
      </c>
      <c r="D3207" s="33" t="s">
        <v>9793</v>
      </c>
      <c r="E3207" s="33" t="s">
        <v>9792</v>
      </c>
      <c r="F3207" s="15" t="s">
        <v>1344</v>
      </c>
      <c r="G3207" s="33" t="s">
        <v>9794</v>
      </c>
      <c r="H3207" s="33" t="s">
        <v>9208</v>
      </c>
      <c r="I3207" s="33" t="s">
        <v>332</v>
      </c>
      <c r="J3207" s="33" t="s">
        <v>3858</v>
      </c>
      <c r="K3207" s="15" t="s">
        <v>9195</v>
      </c>
      <c r="L3207" s="13" t="s">
        <v>14821</v>
      </c>
    </row>
    <row r="3208" spans="1:12" ht="45">
      <c r="A3208" s="33" t="s">
        <v>9795</v>
      </c>
      <c r="B3208" s="13">
        <v>3204</v>
      </c>
      <c r="C3208" s="33" t="s">
        <v>9796</v>
      </c>
      <c r="D3208" s="33" t="s">
        <v>9797</v>
      </c>
      <c r="E3208" s="33" t="s">
        <v>9796</v>
      </c>
      <c r="F3208" s="15" t="s">
        <v>1344</v>
      </c>
      <c r="G3208" s="33" t="s">
        <v>9798</v>
      </c>
      <c r="H3208" s="33" t="s">
        <v>9799</v>
      </c>
      <c r="I3208" s="33" t="s">
        <v>18</v>
      </c>
      <c r="J3208" s="33" t="s">
        <v>2383</v>
      </c>
      <c r="K3208" s="15" t="s">
        <v>9195</v>
      </c>
      <c r="L3208" s="13" t="s">
        <v>14821</v>
      </c>
    </row>
    <row r="3209" spans="1:12" ht="45">
      <c r="A3209" s="33" t="s">
        <v>9800</v>
      </c>
      <c r="B3209" s="13">
        <v>3205</v>
      </c>
      <c r="C3209" s="33" t="s">
        <v>9801</v>
      </c>
      <c r="D3209" s="33" t="s">
        <v>9802</v>
      </c>
      <c r="E3209" s="33" t="s">
        <v>9801</v>
      </c>
      <c r="F3209" s="15" t="s">
        <v>1344</v>
      </c>
      <c r="G3209" s="33" t="s">
        <v>9803</v>
      </c>
      <c r="H3209" s="33" t="s">
        <v>9804</v>
      </c>
      <c r="I3209" s="33" t="s">
        <v>337</v>
      </c>
      <c r="J3209" s="33" t="s">
        <v>3283</v>
      </c>
      <c r="K3209" s="15" t="s">
        <v>9195</v>
      </c>
      <c r="L3209" s="13" t="s">
        <v>14821</v>
      </c>
    </row>
    <row r="3210" spans="1:12" ht="67.5">
      <c r="A3210" s="33" t="s">
        <v>9805</v>
      </c>
      <c r="B3210" s="13">
        <v>3206</v>
      </c>
      <c r="C3210" s="33" t="s">
        <v>4786</v>
      </c>
      <c r="D3210" s="33" t="s">
        <v>4787</v>
      </c>
      <c r="E3210" s="33" t="s">
        <v>4786</v>
      </c>
      <c r="F3210" s="15" t="s">
        <v>1344</v>
      </c>
      <c r="G3210" s="33" t="s">
        <v>9806</v>
      </c>
      <c r="H3210" s="33" t="s">
        <v>4789</v>
      </c>
      <c r="I3210" s="33" t="s">
        <v>539</v>
      </c>
      <c r="J3210" s="33" t="s">
        <v>2417</v>
      </c>
      <c r="K3210" s="15" t="s">
        <v>9195</v>
      </c>
      <c r="L3210" s="13" t="s">
        <v>14821</v>
      </c>
    </row>
    <row r="3211" spans="1:12" ht="45">
      <c r="A3211" s="26" t="s">
        <v>9807</v>
      </c>
      <c r="B3211" s="13">
        <v>3207</v>
      </c>
      <c r="C3211" s="26" t="s">
        <v>9808</v>
      </c>
      <c r="D3211" s="26" t="s">
        <v>9809</v>
      </c>
      <c r="E3211" s="26" t="s">
        <v>9808</v>
      </c>
      <c r="F3211" s="26" t="s">
        <v>3636</v>
      </c>
      <c r="G3211" s="26" t="s">
        <v>9810</v>
      </c>
      <c r="H3211" s="26" t="s">
        <v>3946</v>
      </c>
      <c r="I3211" s="26" t="s">
        <v>492</v>
      </c>
      <c r="J3211" s="26" t="s">
        <v>3223</v>
      </c>
      <c r="K3211" s="26" t="s">
        <v>9195</v>
      </c>
      <c r="L3211" s="13" t="s">
        <v>14821</v>
      </c>
    </row>
    <row r="3212" spans="1:12" ht="33.75">
      <c r="A3212" s="26" t="s">
        <v>9811</v>
      </c>
      <c r="B3212" s="13">
        <v>3208</v>
      </c>
      <c r="C3212" s="26" t="s">
        <v>4093</v>
      </c>
      <c r="D3212" s="26" t="s">
        <v>4094</v>
      </c>
      <c r="E3212" s="26" t="s">
        <v>4093</v>
      </c>
      <c r="F3212" s="26" t="s">
        <v>3636</v>
      </c>
      <c r="G3212" s="26" t="s">
        <v>4788</v>
      </c>
      <c r="H3212" s="26" t="s">
        <v>4107</v>
      </c>
      <c r="I3212" s="26" t="s">
        <v>2037</v>
      </c>
      <c r="J3212" s="26" t="s">
        <v>2417</v>
      </c>
      <c r="K3212" s="26" t="s">
        <v>9195</v>
      </c>
      <c r="L3212" s="13" t="s">
        <v>14821</v>
      </c>
    </row>
    <row r="3213" spans="1:12" ht="45">
      <c r="A3213" s="26" t="s">
        <v>9812</v>
      </c>
      <c r="B3213" s="13">
        <v>3209</v>
      </c>
      <c r="C3213" s="26" t="s">
        <v>3350</v>
      </c>
      <c r="D3213" s="26" t="s">
        <v>9813</v>
      </c>
      <c r="E3213" s="26" t="s">
        <v>3350</v>
      </c>
      <c r="F3213" s="26" t="s">
        <v>3636</v>
      </c>
      <c r="G3213" s="26" t="s">
        <v>2358</v>
      </c>
      <c r="H3213" s="26" t="s">
        <v>28</v>
      </c>
      <c r="I3213" s="26" t="s">
        <v>244</v>
      </c>
      <c r="J3213" s="26" t="s">
        <v>2353</v>
      </c>
      <c r="K3213" s="26" t="s">
        <v>9195</v>
      </c>
      <c r="L3213" s="13" t="s">
        <v>14821</v>
      </c>
    </row>
    <row r="3214" spans="1:12" ht="33.75">
      <c r="A3214" s="26" t="s">
        <v>9814</v>
      </c>
      <c r="B3214" s="13">
        <v>3210</v>
      </c>
      <c r="C3214" s="26" t="s">
        <v>9815</v>
      </c>
      <c r="D3214" s="26" t="s">
        <v>9816</v>
      </c>
      <c r="E3214" s="26" t="s">
        <v>9815</v>
      </c>
      <c r="F3214" s="26" t="s">
        <v>3636</v>
      </c>
      <c r="G3214" s="26" t="s">
        <v>9817</v>
      </c>
      <c r="H3214" s="26" t="s">
        <v>28</v>
      </c>
      <c r="I3214" s="26" t="s">
        <v>572</v>
      </c>
      <c r="J3214" s="26" t="s">
        <v>2370</v>
      </c>
      <c r="K3214" s="26" t="s">
        <v>9195</v>
      </c>
      <c r="L3214" s="13" t="s">
        <v>14821</v>
      </c>
    </row>
    <row r="3215" spans="1:12" ht="45">
      <c r="A3215" s="26" t="s">
        <v>9818</v>
      </c>
      <c r="B3215" s="13">
        <v>3211</v>
      </c>
      <c r="C3215" s="26" t="s">
        <v>9819</v>
      </c>
      <c r="D3215" s="26" t="s">
        <v>9820</v>
      </c>
      <c r="E3215" s="26" t="s">
        <v>9819</v>
      </c>
      <c r="F3215" s="26" t="s">
        <v>3636</v>
      </c>
      <c r="G3215" s="26" t="s">
        <v>9821</v>
      </c>
      <c r="H3215" s="26" t="s">
        <v>9822</v>
      </c>
      <c r="I3215" s="26" t="s">
        <v>173</v>
      </c>
      <c r="J3215" s="26" t="s">
        <v>3035</v>
      </c>
      <c r="K3215" s="26" t="s">
        <v>9195</v>
      </c>
      <c r="L3215" s="13" t="s">
        <v>14821</v>
      </c>
    </row>
    <row r="3216" spans="1:12" ht="33.75">
      <c r="A3216" s="26" t="s">
        <v>9823</v>
      </c>
      <c r="B3216" s="13">
        <v>3212</v>
      </c>
      <c r="C3216" s="26" t="s">
        <v>3656</v>
      </c>
      <c r="D3216" s="26" t="s">
        <v>3657</v>
      </c>
      <c r="E3216" s="26" t="s">
        <v>3656</v>
      </c>
      <c r="F3216" s="26" t="s">
        <v>3636</v>
      </c>
      <c r="G3216" s="26" t="s">
        <v>3213</v>
      </c>
      <c r="H3216" s="26" t="s">
        <v>3659</v>
      </c>
      <c r="I3216" s="26" t="s">
        <v>242</v>
      </c>
      <c r="J3216" s="26" t="s">
        <v>3040</v>
      </c>
      <c r="K3216" s="26" t="s">
        <v>9195</v>
      </c>
      <c r="L3216" s="13" t="s">
        <v>14821</v>
      </c>
    </row>
    <row r="3217" spans="1:12" ht="33.75">
      <c r="A3217" s="26" t="s">
        <v>9824</v>
      </c>
      <c r="B3217" s="13">
        <v>3213</v>
      </c>
      <c r="C3217" s="26" t="s">
        <v>7639</v>
      </c>
      <c r="D3217" s="26" t="s">
        <v>7640</v>
      </c>
      <c r="E3217" s="26" t="s">
        <v>7639</v>
      </c>
      <c r="F3217" s="26" t="s">
        <v>3636</v>
      </c>
      <c r="G3217" s="26" t="s">
        <v>7641</v>
      </c>
      <c r="H3217" s="26" t="s">
        <v>9825</v>
      </c>
      <c r="I3217" s="26" t="s">
        <v>1827</v>
      </c>
      <c r="J3217" s="26" t="s">
        <v>2417</v>
      </c>
      <c r="K3217" s="26" t="s">
        <v>9195</v>
      </c>
      <c r="L3217" s="13" t="s">
        <v>14821</v>
      </c>
    </row>
    <row r="3218" spans="1:12" ht="45">
      <c r="A3218" s="26" t="s">
        <v>9826</v>
      </c>
      <c r="B3218" s="13">
        <v>3214</v>
      </c>
      <c r="C3218" s="26" t="s">
        <v>9827</v>
      </c>
      <c r="D3218" s="26" t="s">
        <v>9828</v>
      </c>
      <c r="E3218" s="26" t="s">
        <v>9827</v>
      </c>
      <c r="F3218" s="26" t="s">
        <v>58</v>
      </c>
      <c r="G3218" s="26" t="s">
        <v>9829</v>
      </c>
      <c r="H3218" s="26" t="s">
        <v>3472</v>
      </c>
      <c r="I3218" s="26" t="s">
        <v>547</v>
      </c>
      <c r="J3218" s="26" t="s">
        <v>3183</v>
      </c>
      <c r="K3218" s="26" t="s">
        <v>9195</v>
      </c>
      <c r="L3218" s="13" t="s">
        <v>14821</v>
      </c>
    </row>
    <row r="3219" spans="1:12" ht="33.75">
      <c r="A3219" s="26" t="s">
        <v>9830</v>
      </c>
      <c r="B3219" s="13">
        <v>3215</v>
      </c>
      <c r="C3219" s="26" t="s">
        <v>9831</v>
      </c>
      <c r="D3219" s="26" t="s">
        <v>9832</v>
      </c>
      <c r="E3219" s="26" t="s">
        <v>9831</v>
      </c>
      <c r="F3219" s="26" t="s">
        <v>58</v>
      </c>
      <c r="G3219" s="26" t="s">
        <v>2368</v>
      </c>
      <c r="H3219" s="26" t="s">
        <v>5566</v>
      </c>
      <c r="I3219" s="26" t="s">
        <v>282</v>
      </c>
      <c r="J3219" s="26" t="s">
        <v>2370</v>
      </c>
      <c r="K3219" s="26" t="s">
        <v>9195</v>
      </c>
      <c r="L3219" s="13" t="s">
        <v>14821</v>
      </c>
    </row>
    <row r="3220" spans="1:12" ht="45">
      <c r="A3220" s="26" t="s">
        <v>9833</v>
      </c>
      <c r="B3220" s="13">
        <v>3216</v>
      </c>
      <c r="C3220" s="26" t="s">
        <v>9834</v>
      </c>
      <c r="D3220" s="26" t="s">
        <v>9835</v>
      </c>
      <c r="E3220" s="26" t="s">
        <v>9834</v>
      </c>
      <c r="F3220" s="26" t="s">
        <v>58</v>
      </c>
      <c r="G3220" s="26" t="s">
        <v>4788</v>
      </c>
      <c r="H3220" s="26" t="s">
        <v>9836</v>
      </c>
      <c r="I3220" s="26" t="s">
        <v>626</v>
      </c>
      <c r="J3220" s="26" t="s">
        <v>2417</v>
      </c>
      <c r="K3220" s="26" t="s">
        <v>9195</v>
      </c>
      <c r="L3220" s="13" t="s">
        <v>14821</v>
      </c>
    </row>
    <row r="3221" spans="1:12" ht="33.75">
      <c r="A3221" s="26" t="s">
        <v>9837</v>
      </c>
      <c r="B3221" s="13">
        <v>3217</v>
      </c>
      <c r="C3221" s="26" t="s">
        <v>9838</v>
      </c>
      <c r="D3221" s="26" t="s">
        <v>9839</v>
      </c>
      <c r="E3221" s="26" t="s">
        <v>9838</v>
      </c>
      <c r="F3221" s="26" t="s">
        <v>58</v>
      </c>
      <c r="G3221" s="26" t="s">
        <v>9840</v>
      </c>
      <c r="H3221" s="26" t="s">
        <v>3659</v>
      </c>
      <c r="I3221" s="26" t="s">
        <v>342</v>
      </c>
      <c r="J3221" s="26" t="s">
        <v>3243</v>
      </c>
      <c r="K3221" s="26" t="s">
        <v>9195</v>
      </c>
      <c r="L3221" s="13" t="s">
        <v>14821</v>
      </c>
    </row>
    <row r="3222" spans="1:12" ht="33.75">
      <c r="A3222" s="26" t="s">
        <v>9841</v>
      </c>
      <c r="B3222" s="13">
        <v>3218</v>
      </c>
      <c r="C3222" s="26" t="s">
        <v>7629</v>
      </c>
      <c r="D3222" s="26" t="s">
        <v>7630</v>
      </c>
      <c r="E3222" s="26" t="s">
        <v>7629</v>
      </c>
      <c r="F3222" s="26" t="s">
        <v>58</v>
      </c>
      <c r="G3222" s="26" t="s">
        <v>9842</v>
      </c>
      <c r="H3222" s="26" t="s">
        <v>4439</v>
      </c>
      <c r="I3222" s="26" t="s">
        <v>929</v>
      </c>
      <c r="J3222" s="26" t="s">
        <v>3104</v>
      </c>
      <c r="K3222" s="26" t="s">
        <v>9195</v>
      </c>
      <c r="L3222" s="13" t="s">
        <v>14821</v>
      </c>
    </row>
    <row r="3223" spans="1:12" ht="33.75">
      <c r="A3223" s="26" t="s">
        <v>9843</v>
      </c>
      <c r="B3223" s="13">
        <v>3219</v>
      </c>
      <c r="C3223" s="26" t="s">
        <v>9844</v>
      </c>
      <c r="D3223" s="26" t="s">
        <v>9845</v>
      </c>
      <c r="E3223" s="26" t="s">
        <v>9844</v>
      </c>
      <c r="F3223" s="26" t="s">
        <v>58</v>
      </c>
      <c r="G3223" s="26" t="s">
        <v>9846</v>
      </c>
      <c r="H3223" s="26" t="s">
        <v>3231</v>
      </c>
      <c r="I3223" s="26" t="s">
        <v>82</v>
      </c>
      <c r="J3223" s="26" t="s">
        <v>2363</v>
      </c>
      <c r="K3223" s="26" t="s">
        <v>9195</v>
      </c>
      <c r="L3223" s="13" t="s">
        <v>14821</v>
      </c>
    </row>
    <row r="3224" spans="1:12" ht="33.75">
      <c r="A3224" s="26" t="s">
        <v>9847</v>
      </c>
      <c r="B3224" s="13">
        <v>3220</v>
      </c>
      <c r="C3224" s="26" t="s">
        <v>9848</v>
      </c>
      <c r="D3224" s="26" t="s">
        <v>9849</v>
      </c>
      <c r="E3224" s="26" t="s">
        <v>9848</v>
      </c>
      <c r="F3224" s="26" t="s">
        <v>58</v>
      </c>
      <c r="G3224" s="26" t="s">
        <v>9850</v>
      </c>
      <c r="H3224" s="26" t="s">
        <v>7618</v>
      </c>
      <c r="I3224" s="26" t="s">
        <v>1827</v>
      </c>
      <c r="J3224" s="26" t="s">
        <v>2462</v>
      </c>
      <c r="K3224" s="26" t="s">
        <v>9195</v>
      </c>
      <c r="L3224" s="13" t="s">
        <v>14821</v>
      </c>
    </row>
    <row r="3225" spans="1:12" ht="33.75">
      <c r="A3225" s="26" t="s">
        <v>9851</v>
      </c>
      <c r="B3225" s="13">
        <v>3221</v>
      </c>
      <c r="C3225" s="26" t="s">
        <v>9852</v>
      </c>
      <c r="D3225" s="26" t="s">
        <v>9853</v>
      </c>
      <c r="E3225" s="26" t="s">
        <v>9852</v>
      </c>
      <c r="F3225" s="26" t="s">
        <v>58</v>
      </c>
      <c r="G3225" s="26" t="s">
        <v>9854</v>
      </c>
      <c r="H3225" s="26" t="s">
        <v>9855</v>
      </c>
      <c r="I3225" s="26" t="s">
        <v>188</v>
      </c>
      <c r="J3225" s="26" t="s">
        <v>3035</v>
      </c>
      <c r="K3225" s="26" t="s">
        <v>9195</v>
      </c>
      <c r="L3225" s="13" t="s">
        <v>14821</v>
      </c>
    </row>
    <row r="3226" spans="1:12" ht="45">
      <c r="A3226" s="26" t="s">
        <v>9856</v>
      </c>
      <c r="B3226" s="13">
        <v>3222</v>
      </c>
      <c r="C3226" s="26" t="s">
        <v>9857</v>
      </c>
      <c r="D3226" s="26" t="s">
        <v>9858</v>
      </c>
      <c r="E3226" s="26" t="s">
        <v>9857</v>
      </c>
      <c r="F3226" s="26" t="s">
        <v>58</v>
      </c>
      <c r="G3226" s="26" t="s">
        <v>9859</v>
      </c>
      <c r="H3226" s="26" t="s">
        <v>5590</v>
      </c>
      <c r="I3226" s="26" t="s">
        <v>144</v>
      </c>
      <c r="J3226" s="26" t="s">
        <v>3183</v>
      </c>
      <c r="K3226" s="26" t="s">
        <v>9195</v>
      </c>
      <c r="L3226" s="13" t="s">
        <v>14821</v>
      </c>
    </row>
    <row r="3227" spans="1:12" ht="33.75">
      <c r="A3227" s="26" t="s">
        <v>9860</v>
      </c>
      <c r="B3227" s="13">
        <v>3223</v>
      </c>
      <c r="C3227" s="26" t="s">
        <v>9861</v>
      </c>
      <c r="D3227" s="26" t="s">
        <v>9862</v>
      </c>
      <c r="E3227" s="26" t="s">
        <v>9861</v>
      </c>
      <c r="F3227" s="26" t="s">
        <v>58</v>
      </c>
      <c r="G3227" s="26" t="s">
        <v>9863</v>
      </c>
      <c r="H3227" s="26" t="s">
        <v>9513</v>
      </c>
      <c r="I3227" s="26" t="s">
        <v>2335</v>
      </c>
      <c r="J3227" s="26" t="s">
        <v>3183</v>
      </c>
      <c r="K3227" s="26" t="s">
        <v>9195</v>
      </c>
      <c r="L3227" s="13" t="s">
        <v>14821</v>
      </c>
    </row>
    <row r="3228" spans="1:12" ht="22.5">
      <c r="A3228" s="26" t="s">
        <v>9864</v>
      </c>
      <c r="B3228" s="13">
        <v>3224</v>
      </c>
      <c r="C3228" s="26" t="s">
        <v>7085</v>
      </c>
      <c r="D3228" s="26" t="s">
        <v>7086</v>
      </c>
      <c r="E3228" s="26" t="s">
        <v>7085</v>
      </c>
      <c r="F3228" s="26" t="s">
        <v>58</v>
      </c>
      <c r="G3228" s="26" t="s">
        <v>2368</v>
      </c>
      <c r="H3228" s="26" t="s">
        <v>7636</v>
      </c>
      <c r="I3228" s="26" t="s">
        <v>617</v>
      </c>
      <c r="J3228" s="26" t="s">
        <v>2370</v>
      </c>
      <c r="K3228" s="26" t="s">
        <v>9195</v>
      </c>
      <c r="L3228" s="13" t="s">
        <v>14821</v>
      </c>
    </row>
    <row r="3229" spans="1:12" ht="45">
      <c r="A3229" s="26" t="s">
        <v>9865</v>
      </c>
      <c r="B3229" s="13">
        <v>3225</v>
      </c>
      <c r="C3229" s="26" t="s">
        <v>9866</v>
      </c>
      <c r="D3229" s="26" t="s">
        <v>9867</v>
      </c>
      <c r="E3229" s="26" t="s">
        <v>9866</v>
      </c>
      <c r="F3229" s="26" t="s">
        <v>58</v>
      </c>
      <c r="G3229" s="26" t="s">
        <v>9868</v>
      </c>
      <c r="H3229" s="26" t="s">
        <v>4735</v>
      </c>
      <c r="I3229" s="26" t="s">
        <v>61</v>
      </c>
      <c r="J3229" s="26" t="s">
        <v>3104</v>
      </c>
      <c r="K3229" s="26" t="s">
        <v>9195</v>
      </c>
      <c r="L3229" s="13" t="s">
        <v>14821</v>
      </c>
    </row>
    <row r="3230" spans="1:12" ht="33.75">
      <c r="A3230" s="26" t="s">
        <v>9869</v>
      </c>
      <c r="B3230" s="13">
        <v>3226</v>
      </c>
      <c r="C3230" s="26" t="s">
        <v>9870</v>
      </c>
      <c r="D3230" s="26" t="s">
        <v>9871</v>
      </c>
      <c r="E3230" s="26" t="s">
        <v>9870</v>
      </c>
      <c r="F3230" s="26" t="s">
        <v>58</v>
      </c>
      <c r="G3230" s="26" t="s">
        <v>9872</v>
      </c>
      <c r="H3230" s="26" t="s">
        <v>9873</v>
      </c>
      <c r="I3230" s="26" t="s">
        <v>9874</v>
      </c>
      <c r="J3230" s="26" t="s">
        <v>3035</v>
      </c>
      <c r="K3230" s="26" t="s">
        <v>9195</v>
      </c>
      <c r="L3230" s="13" t="s">
        <v>14821</v>
      </c>
    </row>
    <row r="3231" spans="1:12" ht="33.75">
      <c r="A3231" s="26" t="s">
        <v>9875</v>
      </c>
      <c r="B3231" s="13">
        <v>3227</v>
      </c>
      <c r="C3231" s="26" t="s">
        <v>9876</v>
      </c>
      <c r="D3231" s="26" t="s">
        <v>9877</v>
      </c>
      <c r="E3231" s="26" t="s">
        <v>9876</v>
      </c>
      <c r="F3231" s="26" t="s">
        <v>58</v>
      </c>
      <c r="G3231" s="26" t="s">
        <v>9878</v>
      </c>
      <c r="H3231" s="26" t="s">
        <v>3196</v>
      </c>
      <c r="I3231" s="26" t="s">
        <v>65</v>
      </c>
      <c r="J3231" s="26" t="s">
        <v>3283</v>
      </c>
      <c r="K3231" s="26" t="s">
        <v>9195</v>
      </c>
      <c r="L3231" s="13" t="s">
        <v>14821</v>
      </c>
    </row>
    <row r="3232" spans="1:12" ht="33.75">
      <c r="A3232" s="26" t="s">
        <v>9879</v>
      </c>
      <c r="B3232" s="13">
        <v>3228</v>
      </c>
      <c r="C3232" s="26" t="s">
        <v>9880</v>
      </c>
      <c r="D3232" s="26" t="s">
        <v>9881</v>
      </c>
      <c r="E3232" s="26" t="s">
        <v>9880</v>
      </c>
      <c r="F3232" s="26" t="s">
        <v>58</v>
      </c>
      <c r="G3232" s="26" t="s">
        <v>9882</v>
      </c>
      <c r="H3232" s="26" t="s">
        <v>9883</v>
      </c>
      <c r="I3232" s="26" t="s">
        <v>972</v>
      </c>
      <c r="J3232" s="26" t="s">
        <v>3030</v>
      </c>
      <c r="K3232" s="26" t="s">
        <v>9195</v>
      </c>
      <c r="L3232" s="13" t="s">
        <v>14821</v>
      </c>
    </row>
    <row r="3233" spans="1:12" ht="33.75">
      <c r="A3233" s="26" t="s">
        <v>9884</v>
      </c>
      <c r="B3233" s="13">
        <v>3229</v>
      </c>
      <c r="C3233" s="26" t="s">
        <v>9885</v>
      </c>
      <c r="D3233" s="26" t="s">
        <v>9886</v>
      </c>
      <c r="E3233" s="26" t="s">
        <v>9885</v>
      </c>
      <c r="F3233" s="26" t="s">
        <v>58</v>
      </c>
      <c r="G3233" s="26" t="s">
        <v>9887</v>
      </c>
      <c r="H3233" s="26" t="s">
        <v>3834</v>
      </c>
      <c r="I3233" s="26" t="s">
        <v>175</v>
      </c>
      <c r="J3233" s="26" t="s">
        <v>3288</v>
      </c>
      <c r="K3233" s="26" t="s">
        <v>9195</v>
      </c>
      <c r="L3233" s="13" t="s">
        <v>14821</v>
      </c>
    </row>
    <row r="3234" spans="1:12" ht="33.75">
      <c r="A3234" s="26" t="s">
        <v>9888</v>
      </c>
      <c r="B3234" s="13">
        <v>3230</v>
      </c>
      <c r="C3234" s="26" t="s">
        <v>9889</v>
      </c>
      <c r="D3234" s="26" t="s">
        <v>9890</v>
      </c>
      <c r="E3234" s="26" t="s">
        <v>9889</v>
      </c>
      <c r="F3234" s="26" t="s">
        <v>58</v>
      </c>
      <c r="G3234" s="26" t="s">
        <v>9891</v>
      </c>
      <c r="H3234" s="26" t="s">
        <v>9530</v>
      </c>
      <c r="I3234" s="26" t="s">
        <v>521</v>
      </c>
      <c r="J3234" s="26" t="s">
        <v>3030</v>
      </c>
      <c r="K3234" s="26" t="s">
        <v>9195</v>
      </c>
      <c r="L3234" s="13" t="s">
        <v>14821</v>
      </c>
    </row>
    <row r="3235" spans="1:12" ht="45">
      <c r="A3235" s="26" t="s">
        <v>9892</v>
      </c>
      <c r="B3235" s="13">
        <v>3231</v>
      </c>
      <c r="C3235" s="26" t="s">
        <v>9893</v>
      </c>
      <c r="D3235" s="26" t="s">
        <v>9894</v>
      </c>
      <c r="E3235" s="26" t="s">
        <v>9893</v>
      </c>
      <c r="F3235" s="26" t="s">
        <v>58</v>
      </c>
      <c r="G3235" s="26" t="s">
        <v>9895</v>
      </c>
      <c r="H3235" s="26" t="s">
        <v>9530</v>
      </c>
      <c r="I3235" s="26" t="s">
        <v>175</v>
      </c>
      <c r="J3235" s="26" t="s">
        <v>3030</v>
      </c>
      <c r="K3235" s="26" t="s">
        <v>9195</v>
      </c>
      <c r="L3235" s="13" t="s">
        <v>14821</v>
      </c>
    </row>
    <row r="3236" spans="1:12" ht="45">
      <c r="A3236" s="26" t="s">
        <v>9896</v>
      </c>
      <c r="B3236" s="13">
        <v>3232</v>
      </c>
      <c r="C3236" s="26" t="s">
        <v>9897</v>
      </c>
      <c r="D3236" s="26" t="s">
        <v>9898</v>
      </c>
      <c r="E3236" s="26" t="s">
        <v>9897</v>
      </c>
      <c r="F3236" s="26" t="s">
        <v>58</v>
      </c>
      <c r="G3236" s="26" t="s">
        <v>9899</v>
      </c>
      <c r="H3236" s="26" t="s">
        <v>4135</v>
      </c>
      <c r="I3236" s="26" t="s">
        <v>240</v>
      </c>
      <c r="J3236" s="26" t="s">
        <v>2383</v>
      </c>
      <c r="K3236" s="26" t="s">
        <v>9195</v>
      </c>
      <c r="L3236" s="13" t="s">
        <v>14821</v>
      </c>
    </row>
    <row r="3237" spans="1:12" ht="45">
      <c r="A3237" s="26" t="s">
        <v>9900</v>
      </c>
      <c r="B3237" s="13">
        <v>3233</v>
      </c>
      <c r="C3237" s="26" t="s">
        <v>9901</v>
      </c>
      <c r="D3237" s="26" t="s">
        <v>9902</v>
      </c>
      <c r="E3237" s="26" t="s">
        <v>9901</v>
      </c>
      <c r="F3237" s="26" t="s">
        <v>58</v>
      </c>
      <c r="G3237" s="26" t="s">
        <v>9903</v>
      </c>
      <c r="H3237" s="26" t="s">
        <v>9904</v>
      </c>
      <c r="I3237" s="26" t="s">
        <v>104</v>
      </c>
      <c r="J3237" s="26" t="s">
        <v>3035</v>
      </c>
      <c r="K3237" s="26" t="s">
        <v>9195</v>
      </c>
      <c r="L3237" s="13" t="s">
        <v>14821</v>
      </c>
    </row>
    <row r="3238" spans="1:12" ht="45">
      <c r="A3238" s="26" t="s">
        <v>9905</v>
      </c>
      <c r="B3238" s="13">
        <v>3234</v>
      </c>
      <c r="C3238" s="26" t="s">
        <v>9906</v>
      </c>
      <c r="D3238" s="26" t="s">
        <v>9907</v>
      </c>
      <c r="E3238" s="26" t="s">
        <v>9906</v>
      </c>
      <c r="F3238" s="26" t="s">
        <v>58</v>
      </c>
      <c r="G3238" s="26" t="s">
        <v>9908</v>
      </c>
      <c r="H3238" s="26" t="s">
        <v>5084</v>
      </c>
      <c r="I3238" s="26" t="s">
        <v>80</v>
      </c>
      <c r="J3238" s="26" t="s">
        <v>2383</v>
      </c>
      <c r="K3238" s="26" t="s">
        <v>9195</v>
      </c>
      <c r="L3238" s="13" t="s">
        <v>14821</v>
      </c>
    </row>
    <row r="3239" spans="1:12" ht="45">
      <c r="A3239" s="26" t="s">
        <v>9909</v>
      </c>
      <c r="B3239" s="13">
        <v>3235</v>
      </c>
      <c r="C3239" s="26" t="s">
        <v>9910</v>
      </c>
      <c r="D3239" s="26" t="s">
        <v>9911</v>
      </c>
      <c r="E3239" s="26" t="s">
        <v>9910</v>
      </c>
      <c r="F3239" s="26" t="s">
        <v>58</v>
      </c>
      <c r="G3239" s="26" t="s">
        <v>9912</v>
      </c>
      <c r="H3239" s="26" t="s">
        <v>4439</v>
      </c>
      <c r="I3239" s="26" t="s">
        <v>144</v>
      </c>
      <c r="J3239" s="26" t="s">
        <v>2383</v>
      </c>
      <c r="K3239" s="26" t="s">
        <v>9195</v>
      </c>
      <c r="L3239" s="13" t="s">
        <v>14821</v>
      </c>
    </row>
    <row r="3240" spans="1:12" ht="33.75">
      <c r="A3240" s="26" t="s">
        <v>9913</v>
      </c>
      <c r="B3240" s="13">
        <v>3236</v>
      </c>
      <c r="C3240" s="26" t="s">
        <v>9914</v>
      </c>
      <c r="D3240" s="26" t="s">
        <v>9915</v>
      </c>
      <c r="E3240" s="26" t="s">
        <v>9914</v>
      </c>
      <c r="F3240" s="26" t="s">
        <v>58</v>
      </c>
      <c r="G3240" s="26" t="s">
        <v>9916</v>
      </c>
      <c r="H3240" s="26" t="s">
        <v>9917</v>
      </c>
      <c r="I3240" s="26" t="s">
        <v>9918</v>
      </c>
      <c r="J3240" s="26" t="s">
        <v>3104</v>
      </c>
      <c r="K3240" s="26" t="s">
        <v>9195</v>
      </c>
      <c r="L3240" s="13" t="s">
        <v>14821</v>
      </c>
    </row>
    <row r="3241" spans="1:12" ht="33.75">
      <c r="A3241" s="26" t="s">
        <v>9919</v>
      </c>
      <c r="B3241" s="13">
        <v>3237</v>
      </c>
      <c r="C3241" s="26" t="s">
        <v>9920</v>
      </c>
      <c r="D3241" s="26" t="s">
        <v>9921</v>
      </c>
      <c r="E3241" s="26" t="s">
        <v>9920</v>
      </c>
      <c r="F3241" s="26" t="s">
        <v>58</v>
      </c>
      <c r="G3241" s="26" t="s">
        <v>9922</v>
      </c>
      <c r="H3241" s="26" t="s">
        <v>3196</v>
      </c>
      <c r="I3241" s="26" t="s">
        <v>244</v>
      </c>
      <c r="J3241" s="26" t="s">
        <v>2383</v>
      </c>
      <c r="K3241" s="26" t="s">
        <v>9195</v>
      </c>
      <c r="L3241" s="13" t="s">
        <v>14821</v>
      </c>
    </row>
    <row r="3242" spans="1:12" ht="33.75">
      <c r="A3242" s="26" t="s">
        <v>9923</v>
      </c>
      <c r="B3242" s="13">
        <v>3238</v>
      </c>
      <c r="C3242" s="26" t="s">
        <v>9924</v>
      </c>
      <c r="D3242" s="26" t="s">
        <v>9925</v>
      </c>
      <c r="E3242" s="26" t="s">
        <v>9924</v>
      </c>
      <c r="F3242" s="26" t="s">
        <v>58</v>
      </c>
      <c r="G3242" s="26" t="s">
        <v>3199</v>
      </c>
      <c r="H3242" s="26" t="s">
        <v>5706</v>
      </c>
      <c r="I3242" s="26" t="s">
        <v>80</v>
      </c>
      <c r="J3242" s="26" t="s">
        <v>2462</v>
      </c>
      <c r="K3242" s="26" t="s">
        <v>9195</v>
      </c>
      <c r="L3242" s="13" t="s">
        <v>14821</v>
      </c>
    </row>
    <row r="3243" spans="1:12" ht="45">
      <c r="A3243" s="26" t="s">
        <v>9926</v>
      </c>
      <c r="B3243" s="13">
        <v>3239</v>
      </c>
      <c r="C3243" s="26" t="s">
        <v>9927</v>
      </c>
      <c r="D3243" s="26" t="s">
        <v>9828</v>
      </c>
      <c r="E3243" s="26" t="s">
        <v>9927</v>
      </c>
      <c r="F3243" s="26" t="s">
        <v>58</v>
      </c>
      <c r="G3243" s="26" t="s">
        <v>9928</v>
      </c>
      <c r="H3243" s="26" t="s">
        <v>9352</v>
      </c>
      <c r="I3243" s="26" t="s">
        <v>825</v>
      </c>
      <c r="J3243" s="26" t="s">
        <v>3858</v>
      </c>
      <c r="K3243" s="26" t="s">
        <v>9195</v>
      </c>
      <c r="L3243" s="13" t="s">
        <v>14821</v>
      </c>
    </row>
    <row r="3244" spans="1:12" ht="33.75">
      <c r="A3244" s="26" t="s">
        <v>9929</v>
      </c>
      <c r="B3244" s="13">
        <v>3240</v>
      </c>
      <c r="C3244" s="26" t="s">
        <v>7624</v>
      </c>
      <c r="D3244" s="26" t="s">
        <v>7632</v>
      </c>
      <c r="E3244" s="26" t="s">
        <v>7624</v>
      </c>
      <c r="F3244" s="26" t="s">
        <v>58</v>
      </c>
      <c r="G3244" s="26" t="s">
        <v>2368</v>
      </c>
      <c r="H3244" s="26" t="s">
        <v>5566</v>
      </c>
      <c r="I3244" s="26" t="s">
        <v>919</v>
      </c>
      <c r="J3244" s="26" t="s">
        <v>2370</v>
      </c>
      <c r="K3244" s="26" t="s">
        <v>9195</v>
      </c>
      <c r="L3244" s="13" t="s">
        <v>14821</v>
      </c>
    </row>
    <row r="3245" spans="1:12" ht="45">
      <c r="A3245" s="26" t="s">
        <v>9930</v>
      </c>
      <c r="B3245" s="13">
        <v>3241</v>
      </c>
      <c r="C3245" s="26" t="s">
        <v>9931</v>
      </c>
      <c r="D3245" s="26" t="s">
        <v>9932</v>
      </c>
      <c r="E3245" s="26" t="s">
        <v>9931</v>
      </c>
      <c r="F3245" s="26" t="s">
        <v>58</v>
      </c>
      <c r="G3245" s="26" t="s">
        <v>7642</v>
      </c>
      <c r="H3245" s="26" t="s">
        <v>3332</v>
      </c>
      <c r="I3245" s="26" t="s">
        <v>384</v>
      </c>
      <c r="J3245" s="26" t="s">
        <v>2462</v>
      </c>
      <c r="K3245" s="26" t="s">
        <v>9195</v>
      </c>
      <c r="L3245" s="13" t="s">
        <v>14821</v>
      </c>
    </row>
    <row r="3246" spans="1:12" ht="45">
      <c r="A3246" s="26" t="s">
        <v>9933</v>
      </c>
      <c r="B3246" s="13">
        <v>3242</v>
      </c>
      <c r="C3246" s="26" t="s">
        <v>9934</v>
      </c>
      <c r="D3246" s="26" t="s">
        <v>9935</v>
      </c>
      <c r="E3246" s="26" t="s">
        <v>9934</v>
      </c>
      <c r="F3246" s="26" t="s">
        <v>58</v>
      </c>
      <c r="G3246" s="26" t="s">
        <v>9936</v>
      </c>
      <c r="H3246" s="26" t="s">
        <v>9937</v>
      </c>
      <c r="I3246" s="26" t="s">
        <v>149</v>
      </c>
      <c r="J3246" s="26" t="s">
        <v>3283</v>
      </c>
      <c r="K3246" s="26" t="s">
        <v>9195</v>
      </c>
      <c r="L3246" s="13" t="s">
        <v>14821</v>
      </c>
    </row>
    <row r="3247" spans="1:12" ht="33.75">
      <c r="A3247" s="26" t="s">
        <v>9938</v>
      </c>
      <c r="B3247" s="13">
        <v>3243</v>
      </c>
      <c r="C3247" s="26" t="s">
        <v>9939</v>
      </c>
      <c r="D3247" s="26" t="s">
        <v>9940</v>
      </c>
      <c r="E3247" s="26" t="s">
        <v>9939</v>
      </c>
      <c r="F3247" s="26" t="s">
        <v>58</v>
      </c>
      <c r="G3247" s="26" t="s">
        <v>9941</v>
      </c>
      <c r="H3247" s="26" t="s">
        <v>4413</v>
      </c>
      <c r="I3247" s="26" t="s">
        <v>342</v>
      </c>
      <c r="J3247" s="26" t="s">
        <v>2370</v>
      </c>
      <c r="K3247" s="26" t="s">
        <v>9195</v>
      </c>
      <c r="L3247" s="13" t="s">
        <v>14821</v>
      </c>
    </row>
    <row r="3248" spans="1:12" ht="45">
      <c r="A3248" s="26" t="s">
        <v>9942</v>
      </c>
      <c r="B3248" s="13">
        <v>3244</v>
      </c>
      <c r="C3248" s="26" t="s">
        <v>9943</v>
      </c>
      <c r="D3248" s="26" t="s">
        <v>9944</v>
      </c>
      <c r="E3248" s="26" t="s">
        <v>9943</v>
      </c>
      <c r="F3248" s="26" t="s">
        <v>58</v>
      </c>
      <c r="G3248" s="26" t="s">
        <v>9945</v>
      </c>
      <c r="H3248" s="26" t="s">
        <v>4439</v>
      </c>
      <c r="I3248" s="26" t="s">
        <v>80</v>
      </c>
      <c r="J3248" s="26" t="s">
        <v>3183</v>
      </c>
      <c r="K3248" s="26" t="s">
        <v>9195</v>
      </c>
      <c r="L3248" s="13" t="s">
        <v>14821</v>
      </c>
    </row>
    <row r="3249" spans="1:12" ht="45">
      <c r="A3249" s="26" t="s">
        <v>9946</v>
      </c>
      <c r="B3249" s="13">
        <v>3245</v>
      </c>
      <c r="C3249" s="26" t="s">
        <v>7626</v>
      </c>
      <c r="D3249" s="26" t="s">
        <v>7627</v>
      </c>
      <c r="E3249" s="26" t="s">
        <v>7626</v>
      </c>
      <c r="F3249" s="26" t="s">
        <v>58</v>
      </c>
      <c r="G3249" s="26" t="s">
        <v>7628</v>
      </c>
      <c r="H3249" s="26" t="s">
        <v>3332</v>
      </c>
      <c r="I3249" s="26" t="s">
        <v>342</v>
      </c>
      <c r="J3249" s="26" t="s">
        <v>2462</v>
      </c>
      <c r="K3249" s="26" t="s">
        <v>9195</v>
      </c>
      <c r="L3249" s="13" t="s">
        <v>14821</v>
      </c>
    </row>
    <row r="3250" spans="1:12" ht="45">
      <c r="A3250" s="26" t="s">
        <v>9947</v>
      </c>
      <c r="B3250" s="13">
        <v>3246</v>
      </c>
      <c r="C3250" s="26" t="s">
        <v>9948</v>
      </c>
      <c r="D3250" s="26" t="s">
        <v>9949</v>
      </c>
      <c r="E3250" s="26" t="s">
        <v>9948</v>
      </c>
      <c r="F3250" s="26" t="s">
        <v>58</v>
      </c>
      <c r="G3250" s="26" t="s">
        <v>9950</v>
      </c>
      <c r="H3250" s="26" t="s">
        <v>9951</v>
      </c>
      <c r="I3250" s="26" t="s">
        <v>1283</v>
      </c>
      <c r="J3250" s="26" t="s">
        <v>2383</v>
      </c>
      <c r="K3250" s="26" t="s">
        <v>9195</v>
      </c>
      <c r="L3250" s="13" t="s">
        <v>14821</v>
      </c>
    </row>
    <row r="3251" spans="1:12" ht="45">
      <c r="A3251" s="26" t="s">
        <v>9952</v>
      </c>
      <c r="B3251" s="13">
        <v>3247</v>
      </c>
      <c r="C3251" s="26" t="s">
        <v>9953</v>
      </c>
      <c r="D3251" s="26" t="s">
        <v>9954</v>
      </c>
      <c r="E3251" s="26" t="s">
        <v>9953</v>
      </c>
      <c r="F3251" s="26" t="s">
        <v>58</v>
      </c>
      <c r="G3251" s="26" t="s">
        <v>9955</v>
      </c>
      <c r="H3251" s="26" t="s">
        <v>9956</v>
      </c>
      <c r="I3251" s="26" t="s">
        <v>218</v>
      </c>
      <c r="J3251" s="26" t="s">
        <v>3035</v>
      </c>
      <c r="K3251" s="26" t="s">
        <v>9195</v>
      </c>
      <c r="L3251" s="13" t="s">
        <v>14821</v>
      </c>
    </row>
    <row r="3252" spans="1:12" ht="45">
      <c r="A3252" s="26" t="s">
        <v>9957</v>
      </c>
      <c r="B3252" s="13">
        <v>3248</v>
      </c>
      <c r="C3252" s="26" t="s">
        <v>9958</v>
      </c>
      <c r="D3252" s="26" t="s">
        <v>9959</v>
      </c>
      <c r="E3252" s="26" t="s">
        <v>9958</v>
      </c>
      <c r="F3252" s="26" t="s">
        <v>58</v>
      </c>
      <c r="G3252" s="26" t="s">
        <v>9960</v>
      </c>
      <c r="H3252" s="26" t="s">
        <v>5566</v>
      </c>
      <c r="I3252" s="26" t="s">
        <v>617</v>
      </c>
      <c r="J3252" s="26" t="s">
        <v>3858</v>
      </c>
      <c r="K3252" s="26" t="s">
        <v>9195</v>
      </c>
      <c r="L3252" s="13" t="s">
        <v>14821</v>
      </c>
    </row>
    <row r="3253" spans="1:12" ht="33.75">
      <c r="A3253" s="26" t="s">
        <v>9961</v>
      </c>
      <c r="B3253" s="13">
        <v>3249</v>
      </c>
      <c r="C3253" s="26" t="s">
        <v>9962</v>
      </c>
      <c r="D3253" s="26" t="s">
        <v>9963</v>
      </c>
      <c r="E3253" s="26" t="s">
        <v>9962</v>
      </c>
      <c r="F3253" s="26" t="s">
        <v>58</v>
      </c>
      <c r="G3253" s="26" t="s">
        <v>9964</v>
      </c>
      <c r="H3253" s="26" t="s">
        <v>4439</v>
      </c>
      <c r="I3253" s="26" t="s">
        <v>328</v>
      </c>
      <c r="J3253" s="26" t="s">
        <v>2383</v>
      </c>
      <c r="K3253" s="26" t="s">
        <v>9195</v>
      </c>
      <c r="L3253" s="13" t="s">
        <v>14821</v>
      </c>
    </row>
    <row r="3254" spans="1:12" ht="45">
      <c r="A3254" s="26" t="s">
        <v>9965</v>
      </c>
      <c r="B3254" s="13">
        <v>3250</v>
      </c>
      <c r="C3254" s="26" t="s">
        <v>9966</v>
      </c>
      <c r="D3254" s="26" t="s">
        <v>9967</v>
      </c>
      <c r="E3254" s="26" t="s">
        <v>9966</v>
      </c>
      <c r="F3254" s="26" t="s">
        <v>58</v>
      </c>
      <c r="G3254" s="26" t="s">
        <v>6737</v>
      </c>
      <c r="H3254" s="26" t="s">
        <v>5084</v>
      </c>
      <c r="I3254" s="26" t="s">
        <v>240</v>
      </c>
      <c r="J3254" s="26" t="s">
        <v>2383</v>
      </c>
      <c r="K3254" s="26" t="s">
        <v>9195</v>
      </c>
      <c r="L3254" s="13" t="s">
        <v>14821</v>
      </c>
    </row>
    <row r="3255" spans="1:12" ht="33.75">
      <c r="A3255" s="26" t="s">
        <v>9968</v>
      </c>
      <c r="B3255" s="13">
        <v>3251</v>
      </c>
      <c r="C3255" s="26" t="s">
        <v>9969</v>
      </c>
      <c r="D3255" s="26" t="s">
        <v>9970</v>
      </c>
      <c r="E3255" s="26" t="s">
        <v>9969</v>
      </c>
      <c r="F3255" s="26" t="s">
        <v>58</v>
      </c>
      <c r="G3255" s="26" t="s">
        <v>9971</v>
      </c>
      <c r="H3255" s="26" t="s">
        <v>7183</v>
      </c>
      <c r="I3255" s="26" t="s">
        <v>853</v>
      </c>
      <c r="J3255" s="26" t="s">
        <v>2370</v>
      </c>
      <c r="K3255" s="26" t="s">
        <v>9195</v>
      </c>
      <c r="L3255" s="13" t="s">
        <v>14821</v>
      </c>
    </row>
    <row r="3256" spans="1:12" ht="33.75">
      <c r="A3256" s="26" t="s">
        <v>9972</v>
      </c>
      <c r="B3256" s="13">
        <v>3252</v>
      </c>
      <c r="C3256" s="26" t="s">
        <v>9973</v>
      </c>
      <c r="D3256" s="26" t="s">
        <v>9974</v>
      </c>
      <c r="E3256" s="26" t="s">
        <v>9973</v>
      </c>
      <c r="F3256" s="26" t="s">
        <v>58</v>
      </c>
      <c r="G3256" s="26" t="s">
        <v>9975</v>
      </c>
      <c r="H3256" s="26" t="s">
        <v>9976</v>
      </c>
      <c r="I3256" s="26" t="s">
        <v>2013</v>
      </c>
      <c r="J3256" s="26" t="s">
        <v>3030</v>
      </c>
      <c r="K3256" s="26" t="s">
        <v>9195</v>
      </c>
      <c r="L3256" s="13" t="s">
        <v>14821</v>
      </c>
    </row>
    <row r="3257" spans="1:12" ht="33.75">
      <c r="A3257" s="26" t="s">
        <v>9977</v>
      </c>
      <c r="B3257" s="13">
        <v>3253</v>
      </c>
      <c r="C3257" s="26" t="s">
        <v>9978</v>
      </c>
      <c r="D3257" s="26" t="s">
        <v>9979</v>
      </c>
      <c r="E3257" s="26" t="s">
        <v>9978</v>
      </c>
      <c r="F3257" s="26" t="s">
        <v>58</v>
      </c>
      <c r="G3257" s="26" t="s">
        <v>9980</v>
      </c>
      <c r="H3257" s="26" t="s">
        <v>6097</v>
      </c>
      <c r="I3257" s="26" t="s">
        <v>22</v>
      </c>
      <c r="J3257" s="26" t="s">
        <v>2417</v>
      </c>
      <c r="K3257" s="26" t="s">
        <v>9195</v>
      </c>
      <c r="L3257" s="13" t="s">
        <v>14821</v>
      </c>
    </row>
    <row r="3258" spans="1:12" ht="45">
      <c r="A3258" s="26" t="s">
        <v>9981</v>
      </c>
      <c r="B3258" s="13">
        <v>3254</v>
      </c>
      <c r="C3258" s="26" t="s">
        <v>9982</v>
      </c>
      <c r="D3258" s="26" t="s">
        <v>9983</v>
      </c>
      <c r="E3258" s="26" t="s">
        <v>9982</v>
      </c>
      <c r="F3258" s="26" t="s">
        <v>58</v>
      </c>
      <c r="G3258" s="26" t="s">
        <v>9984</v>
      </c>
      <c r="H3258" s="26" t="s">
        <v>28</v>
      </c>
      <c r="I3258" s="26" t="s">
        <v>22</v>
      </c>
      <c r="J3258" s="26" t="s">
        <v>2370</v>
      </c>
      <c r="K3258" s="26" t="s">
        <v>9195</v>
      </c>
      <c r="L3258" s="13" t="s">
        <v>14821</v>
      </c>
    </row>
    <row r="3259" spans="1:12" ht="56.25">
      <c r="A3259" s="26" t="s">
        <v>9985</v>
      </c>
      <c r="B3259" s="13">
        <v>3255</v>
      </c>
      <c r="C3259" s="26" t="s">
        <v>7633</v>
      </c>
      <c r="D3259" s="26" t="s">
        <v>7634</v>
      </c>
      <c r="E3259" s="26" t="s">
        <v>7633</v>
      </c>
      <c r="F3259" s="26" t="s">
        <v>58</v>
      </c>
      <c r="G3259" s="26" t="s">
        <v>9986</v>
      </c>
      <c r="H3259" s="26" t="s">
        <v>3177</v>
      </c>
      <c r="I3259" s="26" t="s">
        <v>1255</v>
      </c>
      <c r="J3259" s="26" t="s">
        <v>2417</v>
      </c>
      <c r="K3259" s="26" t="s">
        <v>9195</v>
      </c>
      <c r="L3259" s="13" t="s">
        <v>14821</v>
      </c>
    </row>
    <row r="3260" spans="1:12" ht="33.75">
      <c r="A3260" s="26" t="s">
        <v>9987</v>
      </c>
      <c r="B3260" s="13">
        <v>3256</v>
      </c>
      <c r="C3260" s="26" t="s">
        <v>9988</v>
      </c>
      <c r="D3260" s="26" t="s">
        <v>9989</v>
      </c>
      <c r="E3260" s="26" t="s">
        <v>9988</v>
      </c>
      <c r="F3260" s="26" t="s">
        <v>58</v>
      </c>
      <c r="G3260" s="26" t="s">
        <v>9990</v>
      </c>
      <c r="H3260" s="26" t="s">
        <v>9991</v>
      </c>
      <c r="I3260" s="26" t="s">
        <v>244</v>
      </c>
      <c r="J3260" s="26" t="s">
        <v>3283</v>
      </c>
      <c r="K3260" s="26" t="s">
        <v>9195</v>
      </c>
      <c r="L3260" s="13" t="s">
        <v>14821</v>
      </c>
    </row>
    <row r="3261" spans="1:12" ht="33.75">
      <c r="A3261" s="26" t="s">
        <v>9992</v>
      </c>
      <c r="B3261" s="13">
        <v>3257</v>
      </c>
      <c r="C3261" s="26" t="s">
        <v>9993</v>
      </c>
      <c r="D3261" s="26" t="s">
        <v>9994</v>
      </c>
      <c r="E3261" s="26" t="s">
        <v>9993</v>
      </c>
      <c r="F3261" s="26" t="s">
        <v>58</v>
      </c>
      <c r="G3261" s="26" t="s">
        <v>9995</v>
      </c>
      <c r="H3261" s="26" t="s">
        <v>9530</v>
      </c>
      <c r="I3261" s="26" t="s">
        <v>492</v>
      </c>
      <c r="J3261" s="26" t="s">
        <v>3030</v>
      </c>
      <c r="K3261" s="26" t="s">
        <v>9195</v>
      </c>
      <c r="L3261" s="13" t="s">
        <v>14821</v>
      </c>
    </row>
    <row r="3262" spans="1:12" ht="45">
      <c r="A3262" s="26" t="s">
        <v>9996</v>
      </c>
      <c r="B3262" s="13">
        <v>3258</v>
      </c>
      <c r="C3262" s="26" t="s">
        <v>9997</v>
      </c>
      <c r="D3262" s="26" t="s">
        <v>9998</v>
      </c>
      <c r="E3262" s="26" t="s">
        <v>9997</v>
      </c>
      <c r="F3262" s="26" t="s">
        <v>58</v>
      </c>
      <c r="G3262" s="26" t="s">
        <v>9999</v>
      </c>
      <c r="H3262" s="26" t="s">
        <v>10000</v>
      </c>
      <c r="I3262" s="26" t="s">
        <v>2335</v>
      </c>
      <c r="J3262" s="26" t="s">
        <v>3035</v>
      </c>
      <c r="K3262" s="26" t="s">
        <v>9195</v>
      </c>
      <c r="L3262" s="13" t="s">
        <v>14821</v>
      </c>
    </row>
    <row r="3263" spans="1:12" ht="33.75">
      <c r="A3263" s="26" t="s">
        <v>10001</v>
      </c>
      <c r="B3263" s="13">
        <v>3259</v>
      </c>
      <c r="C3263" s="26" t="s">
        <v>10002</v>
      </c>
      <c r="D3263" s="26" t="s">
        <v>10003</v>
      </c>
      <c r="E3263" s="26" t="s">
        <v>10002</v>
      </c>
      <c r="F3263" s="26" t="s">
        <v>58</v>
      </c>
      <c r="G3263" s="26" t="s">
        <v>10004</v>
      </c>
      <c r="H3263" s="26" t="s">
        <v>10005</v>
      </c>
      <c r="I3263" s="26" t="s">
        <v>253</v>
      </c>
      <c r="J3263" s="26" t="s">
        <v>2370</v>
      </c>
      <c r="K3263" s="26" t="s">
        <v>9195</v>
      </c>
      <c r="L3263" s="13" t="s">
        <v>14821</v>
      </c>
    </row>
    <row r="3264" spans="1:12" ht="33.75">
      <c r="A3264" s="26" t="s">
        <v>10006</v>
      </c>
      <c r="B3264" s="13">
        <v>3260</v>
      </c>
      <c r="C3264" s="26" t="s">
        <v>10007</v>
      </c>
      <c r="D3264" s="26" t="s">
        <v>10008</v>
      </c>
      <c r="E3264" s="26" t="s">
        <v>10007</v>
      </c>
      <c r="F3264" s="26" t="s">
        <v>58</v>
      </c>
      <c r="G3264" s="26" t="s">
        <v>10009</v>
      </c>
      <c r="H3264" s="26" t="s">
        <v>10010</v>
      </c>
      <c r="I3264" s="26" t="s">
        <v>211</v>
      </c>
      <c r="J3264" s="26" t="s">
        <v>3035</v>
      </c>
      <c r="K3264" s="26" t="s">
        <v>9195</v>
      </c>
      <c r="L3264" s="13" t="s">
        <v>14821</v>
      </c>
    </row>
    <row r="3265" spans="1:12" ht="45">
      <c r="A3265" s="26" t="s">
        <v>10011</v>
      </c>
      <c r="B3265" s="13">
        <v>3261</v>
      </c>
      <c r="C3265" s="26" t="s">
        <v>10012</v>
      </c>
      <c r="D3265" s="26" t="s">
        <v>10013</v>
      </c>
      <c r="E3265" s="26" t="s">
        <v>10012</v>
      </c>
      <c r="F3265" s="26" t="s">
        <v>58</v>
      </c>
      <c r="G3265" s="26" t="s">
        <v>10014</v>
      </c>
      <c r="H3265" s="26" t="s">
        <v>10015</v>
      </c>
      <c r="I3265" s="26" t="s">
        <v>859</v>
      </c>
      <c r="J3265" s="26" t="s">
        <v>3035</v>
      </c>
      <c r="K3265" s="26" t="s">
        <v>9195</v>
      </c>
      <c r="L3265" s="13" t="s">
        <v>14821</v>
      </c>
    </row>
    <row r="3266" spans="1:12" ht="67.5">
      <c r="A3266" s="26" t="s">
        <v>10016</v>
      </c>
      <c r="B3266" s="13">
        <v>3262</v>
      </c>
      <c r="C3266" s="26" t="s">
        <v>10017</v>
      </c>
      <c r="D3266" s="26" t="s">
        <v>10018</v>
      </c>
      <c r="E3266" s="26" t="s">
        <v>10017</v>
      </c>
      <c r="F3266" s="26" t="s">
        <v>58</v>
      </c>
      <c r="G3266" s="26" t="s">
        <v>6647</v>
      </c>
      <c r="H3266" s="26" t="s">
        <v>10019</v>
      </c>
      <c r="I3266" s="26" t="s">
        <v>572</v>
      </c>
      <c r="J3266" s="26" t="s">
        <v>3040</v>
      </c>
      <c r="K3266" s="26" t="s">
        <v>9195</v>
      </c>
      <c r="L3266" s="13" t="s">
        <v>14821</v>
      </c>
    </row>
    <row r="3267" spans="1:12" ht="56.25">
      <c r="A3267" s="26" t="s">
        <v>10020</v>
      </c>
      <c r="B3267" s="13">
        <v>3263</v>
      </c>
      <c r="C3267" s="26" t="s">
        <v>10021</v>
      </c>
      <c r="D3267" s="26" t="s">
        <v>10022</v>
      </c>
      <c r="E3267" s="26" t="s">
        <v>10021</v>
      </c>
      <c r="F3267" s="26" t="s">
        <v>58</v>
      </c>
      <c r="G3267" s="26" t="s">
        <v>10023</v>
      </c>
      <c r="H3267" s="26" t="s">
        <v>3497</v>
      </c>
      <c r="I3267" s="26" t="s">
        <v>10024</v>
      </c>
      <c r="J3267" s="26" t="s">
        <v>3183</v>
      </c>
      <c r="K3267" s="26" t="s">
        <v>9195</v>
      </c>
      <c r="L3267" s="13" t="s">
        <v>14821</v>
      </c>
    </row>
    <row r="3268" spans="1:12" ht="45">
      <c r="A3268" s="26" t="s">
        <v>10025</v>
      </c>
      <c r="B3268" s="13">
        <v>3264</v>
      </c>
      <c r="C3268" s="26" t="s">
        <v>10026</v>
      </c>
      <c r="D3268" s="26" t="s">
        <v>10027</v>
      </c>
      <c r="E3268" s="26" t="s">
        <v>10026</v>
      </c>
      <c r="F3268" s="26" t="s">
        <v>58</v>
      </c>
      <c r="G3268" s="26" t="s">
        <v>10028</v>
      </c>
      <c r="H3268" s="26" t="s">
        <v>10029</v>
      </c>
      <c r="I3268" s="26" t="s">
        <v>817</v>
      </c>
      <c r="J3268" s="26" t="s">
        <v>3223</v>
      </c>
      <c r="K3268" s="26" t="s">
        <v>9195</v>
      </c>
      <c r="L3268" s="13" t="s">
        <v>14821</v>
      </c>
    </row>
    <row r="3269" spans="1:12" ht="45">
      <c r="A3269" s="26" t="s">
        <v>10030</v>
      </c>
      <c r="B3269" s="13">
        <v>3265</v>
      </c>
      <c r="C3269" s="26" t="s">
        <v>10031</v>
      </c>
      <c r="D3269" s="26" t="s">
        <v>10032</v>
      </c>
      <c r="E3269" s="26" t="s">
        <v>10031</v>
      </c>
      <c r="F3269" s="26" t="s">
        <v>58</v>
      </c>
      <c r="G3269" s="26" t="s">
        <v>10033</v>
      </c>
      <c r="H3269" s="26" t="s">
        <v>10034</v>
      </c>
      <c r="I3269" s="26" t="s">
        <v>445</v>
      </c>
      <c r="J3269" s="26" t="s">
        <v>3030</v>
      </c>
      <c r="K3269" s="26" t="s">
        <v>9195</v>
      </c>
      <c r="L3269" s="13" t="s">
        <v>14821</v>
      </c>
    </row>
    <row r="3270" spans="1:12" ht="45">
      <c r="A3270" s="26" t="s">
        <v>10035</v>
      </c>
      <c r="B3270" s="13">
        <v>3266</v>
      </c>
      <c r="C3270" s="26" t="s">
        <v>10036</v>
      </c>
      <c r="D3270" s="26" t="s">
        <v>10037</v>
      </c>
      <c r="E3270" s="26" t="s">
        <v>10036</v>
      </c>
      <c r="F3270" s="26" t="s">
        <v>58</v>
      </c>
      <c r="G3270" s="26" t="s">
        <v>10038</v>
      </c>
      <c r="H3270" s="26" t="s">
        <v>4439</v>
      </c>
      <c r="I3270" s="26" t="s">
        <v>1827</v>
      </c>
      <c r="J3270" s="26" t="s">
        <v>3183</v>
      </c>
      <c r="K3270" s="26" t="s">
        <v>9195</v>
      </c>
      <c r="L3270" s="13" t="s">
        <v>14821</v>
      </c>
    </row>
    <row r="3271" spans="1:12" ht="56.25">
      <c r="A3271" s="26" t="s">
        <v>10039</v>
      </c>
      <c r="B3271" s="13">
        <v>3267</v>
      </c>
      <c r="C3271" s="26" t="s">
        <v>10040</v>
      </c>
      <c r="D3271" s="26" t="s">
        <v>10041</v>
      </c>
      <c r="E3271" s="26" t="s">
        <v>10040</v>
      </c>
      <c r="F3271" s="26" t="s">
        <v>58</v>
      </c>
      <c r="G3271" s="26" t="s">
        <v>10042</v>
      </c>
      <c r="H3271" s="26" t="s">
        <v>10043</v>
      </c>
      <c r="I3271" s="26" t="s">
        <v>757</v>
      </c>
      <c r="J3271" s="26" t="s">
        <v>3035</v>
      </c>
      <c r="K3271" s="26" t="s">
        <v>9195</v>
      </c>
      <c r="L3271" s="13" t="s">
        <v>14821</v>
      </c>
    </row>
    <row r="3272" spans="1:12" ht="33.75">
      <c r="A3272" s="26" t="s">
        <v>10044</v>
      </c>
      <c r="B3272" s="13">
        <v>3268</v>
      </c>
      <c r="C3272" s="26" t="s">
        <v>10045</v>
      </c>
      <c r="D3272" s="26" t="s">
        <v>10046</v>
      </c>
      <c r="E3272" s="26" t="s">
        <v>10045</v>
      </c>
      <c r="F3272" s="26" t="s">
        <v>58</v>
      </c>
      <c r="G3272" s="26" t="s">
        <v>10047</v>
      </c>
      <c r="H3272" s="26" t="s">
        <v>9447</v>
      </c>
      <c r="I3272" s="26" t="s">
        <v>211</v>
      </c>
      <c r="J3272" s="26" t="s">
        <v>3030</v>
      </c>
      <c r="K3272" s="26" t="s">
        <v>9195</v>
      </c>
      <c r="L3272" s="13" t="s">
        <v>14821</v>
      </c>
    </row>
    <row r="3273" spans="1:12" ht="45">
      <c r="A3273" s="26" t="s">
        <v>10048</v>
      </c>
      <c r="B3273" s="13">
        <v>3269</v>
      </c>
      <c r="C3273" s="26" t="s">
        <v>10049</v>
      </c>
      <c r="D3273" s="26" t="s">
        <v>10050</v>
      </c>
      <c r="E3273" s="26" t="s">
        <v>10049</v>
      </c>
      <c r="F3273" s="26" t="s">
        <v>58</v>
      </c>
      <c r="G3273" s="26" t="s">
        <v>10051</v>
      </c>
      <c r="H3273" s="26" t="s">
        <v>3113</v>
      </c>
      <c r="I3273" s="26" t="s">
        <v>572</v>
      </c>
      <c r="J3273" s="26" t="s">
        <v>2417</v>
      </c>
      <c r="K3273" s="26" t="s">
        <v>9195</v>
      </c>
      <c r="L3273" s="13" t="s">
        <v>14821</v>
      </c>
    </row>
    <row r="3274" spans="1:12" ht="56.25">
      <c r="A3274" s="26" t="s">
        <v>10052</v>
      </c>
      <c r="B3274" s="13">
        <v>3270</v>
      </c>
      <c r="C3274" s="26" t="s">
        <v>10053</v>
      </c>
      <c r="D3274" s="26" t="s">
        <v>10054</v>
      </c>
      <c r="E3274" s="26" t="s">
        <v>10053</v>
      </c>
      <c r="F3274" s="26" t="s">
        <v>58</v>
      </c>
      <c r="G3274" s="26" t="s">
        <v>10055</v>
      </c>
      <c r="H3274" s="26" t="s">
        <v>6286</v>
      </c>
      <c r="I3274" s="26" t="s">
        <v>812</v>
      </c>
      <c r="J3274" s="26" t="s">
        <v>3030</v>
      </c>
      <c r="K3274" s="26" t="s">
        <v>9195</v>
      </c>
      <c r="L3274" s="13" t="s">
        <v>14821</v>
      </c>
    </row>
    <row r="3275" spans="1:12" ht="56.25">
      <c r="A3275" s="26" t="s">
        <v>10056</v>
      </c>
      <c r="B3275" s="13">
        <v>3271</v>
      </c>
      <c r="C3275" s="26" t="s">
        <v>10057</v>
      </c>
      <c r="D3275" s="26" t="s">
        <v>10058</v>
      </c>
      <c r="E3275" s="26" t="s">
        <v>10057</v>
      </c>
      <c r="F3275" s="26" t="s">
        <v>58</v>
      </c>
      <c r="G3275" s="26" t="s">
        <v>10059</v>
      </c>
      <c r="H3275" s="26" t="s">
        <v>10060</v>
      </c>
      <c r="I3275" s="26" t="s">
        <v>547</v>
      </c>
      <c r="J3275" s="26" t="s">
        <v>3035</v>
      </c>
      <c r="K3275" s="26" t="s">
        <v>9195</v>
      </c>
      <c r="L3275" s="13" t="s">
        <v>14821</v>
      </c>
    </row>
    <row r="3276" spans="1:12" ht="33.75">
      <c r="A3276" s="26" t="s">
        <v>10061</v>
      </c>
      <c r="B3276" s="13">
        <v>3272</v>
      </c>
      <c r="C3276" s="26" t="s">
        <v>10062</v>
      </c>
      <c r="D3276" s="26" t="s">
        <v>10063</v>
      </c>
      <c r="E3276" s="26" t="s">
        <v>10062</v>
      </c>
      <c r="F3276" s="26" t="s">
        <v>58</v>
      </c>
      <c r="G3276" s="26" t="s">
        <v>10064</v>
      </c>
      <c r="H3276" s="26" t="s">
        <v>4032</v>
      </c>
      <c r="I3276" s="26" t="s">
        <v>547</v>
      </c>
      <c r="J3276" s="26" t="s">
        <v>3104</v>
      </c>
      <c r="K3276" s="26" t="s">
        <v>9195</v>
      </c>
      <c r="L3276" s="13" t="s">
        <v>14821</v>
      </c>
    </row>
    <row r="3277" spans="1:12" ht="45">
      <c r="A3277" s="26" t="s">
        <v>10065</v>
      </c>
      <c r="B3277" s="13">
        <v>3273</v>
      </c>
      <c r="C3277" s="26" t="s">
        <v>10066</v>
      </c>
      <c r="D3277" s="26" t="s">
        <v>10067</v>
      </c>
      <c r="E3277" s="26" t="s">
        <v>10066</v>
      </c>
      <c r="F3277" s="26" t="s">
        <v>58</v>
      </c>
      <c r="G3277" s="26" t="s">
        <v>10068</v>
      </c>
      <c r="H3277" s="26" t="s">
        <v>3149</v>
      </c>
      <c r="I3277" s="26" t="s">
        <v>728</v>
      </c>
      <c r="J3277" s="26" t="s">
        <v>3243</v>
      </c>
      <c r="K3277" s="26" t="s">
        <v>9195</v>
      </c>
      <c r="L3277" s="13" t="s">
        <v>14821</v>
      </c>
    </row>
    <row r="3278" spans="1:12" ht="56.25">
      <c r="A3278" s="26" t="s">
        <v>10069</v>
      </c>
      <c r="B3278" s="13">
        <v>3274</v>
      </c>
      <c r="C3278" s="26" t="s">
        <v>10070</v>
      </c>
      <c r="D3278" s="26" t="s">
        <v>10071</v>
      </c>
      <c r="E3278" s="26" t="s">
        <v>10070</v>
      </c>
      <c r="F3278" s="26" t="s">
        <v>58</v>
      </c>
      <c r="G3278" s="26" t="s">
        <v>10072</v>
      </c>
      <c r="H3278" s="26" t="s">
        <v>10073</v>
      </c>
      <c r="I3278" s="26" t="s">
        <v>940</v>
      </c>
      <c r="J3278" s="26" t="s">
        <v>3035</v>
      </c>
      <c r="K3278" s="26" t="s">
        <v>9195</v>
      </c>
      <c r="L3278" s="13" t="s">
        <v>14821</v>
      </c>
    </row>
    <row r="3279" spans="1:12" ht="33.75">
      <c r="A3279" s="34" t="s">
        <v>10074</v>
      </c>
      <c r="B3279" s="13">
        <v>3275</v>
      </c>
      <c r="C3279" s="34" t="s">
        <v>10075</v>
      </c>
      <c r="D3279" s="34" t="s">
        <v>10076</v>
      </c>
      <c r="E3279" s="34" t="s">
        <v>10075</v>
      </c>
      <c r="F3279" s="34" t="s">
        <v>4280</v>
      </c>
      <c r="G3279" s="34" t="s">
        <v>10077</v>
      </c>
      <c r="H3279" s="34" t="s">
        <v>10078</v>
      </c>
      <c r="I3279" s="35">
        <v>45811</v>
      </c>
      <c r="J3279" s="34" t="s">
        <v>3035</v>
      </c>
      <c r="K3279" s="26" t="s">
        <v>9195</v>
      </c>
      <c r="L3279" s="13" t="s">
        <v>14821</v>
      </c>
    </row>
    <row r="3280" spans="1:12" ht="33.75">
      <c r="A3280" s="34" t="s">
        <v>10079</v>
      </c>
      <c r="B3280" s="13">
        <v>3276</v>
      </c>
      <c r="C3280" s="34" t="s">
        <v>10080</v>
      </c>
      <c r="D3280" s="34" t="s">
        <v>10081</v>
      </c>
      <c r="E3280" s="34" t="s">
        <v>10080</v>
      </c>
      <c r="F3280" s="34" t="s">
        <v>4280</v>
      </c>
      <c r="G3280" s="34" t="s">
        <v>10082</v>
      </c>
      <c r="H3280" s="34" t="s">
        <v>10083</v>
      </c>
      <c r="I3280" s="35">
        <v>45795</v>
      </c>
      <c r="J3280" s="34" t="s">
        <v>2375</v>
      </c>
      <c r="K3280" s="26" t="s">
        <v>9195</v>
      </c>
      <c r="L3280" s="13" t="s">
        <v>14821</v>
      </c>
    </row>
    <row r="3281" spans="1:12" ht="45">
      <c r="A3281" s="34" t="s">
        <v>10084</v>
      </c>
      <c r="B3281" s="13">
        <v>3277</v>
      </c>
      <c r="C3281" s="34" t="s">
        <v>10085</v>
      </c>
      <c r="D3281" s="34" t="s">
        <v>10086</v>
      </c>
      <c r="E3281" s="34" t="s">
        <v>10085</v>
      </c>
      <c r="F3281" s="34" t="s">
        <v>4280</v>
      </c>
      <c r="G3281" s="34" t="s">
        <v>10087</v>
      </c>
      <c r="H3281" s="34" t="s">
        <v>10088</v>
      </c>
      <c r="I3281" s="35">
        <v>45786</v>
      </c>
      <c r="J3281" s="34" t="s">
        <v>3035</v>
      </c>
      <c r="K3281" s="26" t="s">
        <v>9195</v>
      </c>
      <c r="L3281" s="13" t="s">
        <v>14821</v>
      </c>
    </row>
    <row r="3282" spans="1:12" ht="33.75">
      <c r="A3282" s="34" t="s">
        <v>10089</v>
      </c>
      <c r="B3282" s="13">
        <v>3278</v>
      </c>
      <c r="C3282" s="34" t="s">
        <v>10090</v>
      </c>
      <c r="D3282" s="34" t="s">
        <v>10091</v>
      </c>
      <c r="E3282" s="34" t="s">
        <v>10090</v>
      </c>
      <c r="F3282" s="34" t="s">
        <v>4280</v>
      </c>
      <c r="G3282" s="34" t="s">
        <v>10092</v>
      </c>
      <c r="H3282" s="34" t="s">
        <v>10093</v>
      </c>
      <c r="I3282" s="35">
        <v>45288</v>
      </c>
      <c r="J3282" s="34" t="s">
        <v>3035</v>
      </c>
      <c r="K3282" s="26" t="s">
        <v>9195</v>
      </c>
      <c r="L3282" s="13" t="s">
        <v>14821</v>
      </c>
    </row>
    <row r="3283" spans="1:12" ht="56.25">
      <c r="A3283" s="34" t="s">
        <v>10094</v>
      </c>
      <c r="B3283" s="13">
        <v>3279</v>
      </c>
      <c r="C3283" s="34" t="s">
        <v>10095</v>
      </c>
      <c r="D3283" s="34" t="s">
        <v>10096</v>
      </c>
      <c r="E3283" s="34" t="s">
        <v>10095</v>
      </c>
      <c r="F3283" s="34" t="s">
        <v>4280</v>
      </c>
      <c r="G3283" s="34" t="s">
        <v>10097</v>
      </c>
      <c r="H3283" s="34" t="s">
        <v>3196</v>
      </c>
      <c r="I3283" s="35">
        <v>45806</v>
      </c>
      <c r="J3283" s="34" t="s">
        <v>3283</v>
      </c>
      <c r="K3283" s="26" t="s">
        <v>9195</v>
      </c>
      <c r="L3283" s="13" t="s">
        <v>14821</v>
      </c>
    </row>
    <row r="3284" spans="1:12" ht="45">
      <c r="A3284" s="34" t="s">
        <v>10098</v>
      </c>
      <c r="B3284" s="13">
        <v>3280</v>
      </c>
      <c r="C3284" s="34" t="s">
        <v>7666</v>
      </c>
      <c r="D3284" s="34" t="s">
        <v>10099</v>
      </c>
      <c r="E3284" s="34" t="s">
        <v>7666</v>
      </c>
      <c r="F3284" s="34" t="s">
        <v>4280</v>
      </c>
      <c r="G3284" s="34" t="s">
        <v>10100</v>
      </c>
      <c r="H3284" s="34" t="s">
        <v>7669</v>
      </c>
      <c r="I3284" s="35">
        <v>45757</v>
      </c>
      <c r="J3284" s="34" t="s">
        <v>2417</v>
      </c>
      <c r="K3284" s="26" t="s">
        <v>9195</v>
      </c>
      <c r="L3284" s="13" t="s">
        <v>14821</v>
      </c>
    </row>
    <row r="3285" spans="1:12" ht="45">
      <c r="A3285" s="34" t="s">
        <v>10101</v>
      </c>
      <c r="B3285" s="13">
        <v>3281</v>
      </c>
      <c r="C3285" s="34" t="s">
        <v>4429</v>
      </c>
      <c r="D3285" s="34" t="s">
        <v>4430</v>
      </c>
      <c r="E3285" s="34" t="s">
        <v>4429</v>
      </c>
      <c r="F3285" s="34" t="s">
        <v>4280</v>
      </c>
      <c r="G3285" s="34" t="s">
        <v>10102</v>
      </c>
      <c r="H3285" s="34" t="s">
        <v>10103</v>
      </c>
      <c r="I3285" s="35">
        <v>45821</v>
      </c>
      <c r="J3285" s="34" t="s">
        <v>3035</v>
      </c>
      <c r="K3285" s="26" t="s">
        <v>9195</v>
      </c>
      <c r="L3285" s="13" t="s">
        <v>14821</v>
      </c>
    </row>
    <row r="3286" spans="1:12" ht="56.25">
      <c r="A3286" s="34" t="s">
        <v>10104</v>
      </c>
      <c r="B3286" s="13">
        <v>3282</v>
      </c>
      <c r="C3286" s="34" t="s">
        <v>10105</v>
      </c>
      <c r="D3286" s="34" t="s">
        <v>10106</v>
      </c>
      <c r="E3286" s="34" t="s">
        <v>10105</v>
      </c>
      <c r="F3286" s="34" t="s">
        <v>4280</v>
      </c>
      <c r="G3286" s="34" t="s">
        <v>10107</v>
      </c>
      <c r="H3286" s="34" t="s">
        <v>10108</v>
      </c>
      <c r="I3286" s="35">
        <v>45822</v>
      </c>
      <c r="J3286" s="34" t="s">
        <v>3030</v>
      </c>
      <c r="K3286" s="26" t="s">
        <v>9195</v>
      </c>
      <c r="L3286" s="13" t="s">
        <v>14821</v>
      </c>
    </row>
    <row r="3287" spans="1:12" ht="33.75">
      <c r="A3287" s="34" t="s">
        <v>10109</v>
      </c>
      <c r="B3287" s="13">
        <v>3283</v>
      </c>
      <c r="C3287" s="34" t="s">
        <v>4604</v>
      </c>
      <c r="D3287" s="34" t="s">
        <v>4605</v>
      </c>
      <c r="E3287" s="34" t="s">
        <v>4604</v>
      </c>
      <c r="F3287" s="34" t="s">
        <v>4280</v>
      </c>
      <c r="G3287" s="34" t="s">
        <v>5303</v>
      </c>
      <c r="H3287" s="34" t="s">
        <v>3231</v>
      </c>
      <c r="I3287" s="35">
        <v>45847</v>
      </c>
      <c r="J3287" s="34" t="s">
        <v>2363</v>
      </c>
      <c r="K3287" s="26" t="s">
        <v>9195</v>
      </c>
      <c r="L3287" s="13" t="s">
        <v>14821</v>
      </c>
    </row>
    <row r="3288" spans="1:12" ht="56.25">
      <c r="A3288" s="34" t="s">
        <v>10110</v>
      </c>
      <c r="B3288" s="13">
        <v>3284</v>
      </c>
      <c r="C3288" s="34" t="s">
        <v>10111</v>
      </c>
      <c r="D3288" s="34" t="s">
        <v>10112</v>
      </c>
      <c r="E3288" s="34" t="s">
        <v>10111</v>
      </c>
      <c r="F3288" s="34" t="s">
        <v>4280</v>
      </c>
      <c r="G3288" s="34" t="s">
        <v>10113</v>
      </c>
      <c r="H3288" s="34" t="s">
        <v>3118</v>
      </c>
      <c r="I3288" s="35">
        <v>45762</v>
      </c>
      <c r="J3288" s="34" t="s">
        <v>3040</v>
      </c>
      <c r="K3288" s="26" t="s">
        <v>9195</v>
      </c>
      <c r="L3288" s="13" t="s">
        <v>14821</v>
      </c>
    </row>
    <row r="3289" spans="1:12" ht="45">
      <c r="A3289" s="34" t="s">
        <v>10114</v>
      </c>
      <c r="B3289" s="13">
        <v>3285</v>
      </c>
      <c r="C3289" s="34" t="s">
        <v>10115</v>
      </c>
      <c r="D3289" s="34" t="s">
        <v>10116</v>
      </c>
      <c r="E3289" s="34" t="s">
        <v>10115</v>
      </c>
      <c r="F3289" s="34" t="s">
        <v>4280</v>
      </c>
      <c r="G3289" s="34" t="s">
        <v>10117</v>
      </c>
      <c r="H3289" s="34" t="s">
        <v>5877</v>
      </c>
      <c r="I3289" s="35">
        <v>45852</v>
      </c>
      <c r="J3289" s="34" t="s">
        <v>3104</v>
      </c>
      <c r="K3289" s="26" t="s">
        <v>9195</v>
      </c>
      <c r="L3289" s="13" t="s">
        <v>14821</v>
      </c>
    </row>
    <row r="3290" spans="1:12" ht="33.75">
      <c r="A3290" s="34" t="s">
        <v>10118</v>
      </c>
      <c r="B3290" s="13">
        <v>3286</v>
      </c>
      <c r="C3290" s="34" t="s">
        <v>7672</v>
      </c>
      <c r="D3290" s="34" t="s">
        <v>7673</v>
      </c>
      <c r="E3290" s="34" t="s">
        <v>7672</v>
      </c>
      <c r="F3290" s="34" t="s">
        <v>4280</v>
      </c>
      <c r="G3290" s="34" t="s">
        <v>5908</v>
      </c>
      <c r="H3290" s="34" t="s">
        <v>7674</v>
      </c>
      <c r="I3290" s="35">
        <v>45830</v>
      </c>
      <c r="J3290" s="34" t="s">
        <v>2370</v>
      </c>
      <c r="K3290" s="26" t="s">
        <v>9195</v>
      </c>
      <c r="L3290" s="13" t="s">
        <v>14821</v>
      </c>
    </row>
    <row r="3291" spans="1:12" ht="56.25">
      <c r="A3291" s="34" t="s">
        <v>10119</v>
      </c>
      <c r="B3291" s="13">
        <v>3287</v>
      </c>
      <c r="C3291" s="34" t="s">
        <v>10120</v>
      </c>
      <c r="D3291" s="34" t="s">
        <v>10121</v>
      </c>
      <c r="E3291" s="34" t="s">
        <v>10120</v>
      </c>
      <c r="F3291" s="34" t="s">
        <v>4280</v>
      </c>
      <c r="G3291" s="34" t="s">
        <v>10122</v>
      </c>
      <c r="H3291" s="34" t="s">
        <v>10123</v>
      </c>
      <c r="I3291" s="35">
        <v>45853</v>
      </c>
      <c r="J3291" s="34" t="s">
        <v>2375</v>
      </c>
      <c r="K3291" s="26" t="s">
        <v>9195</v>
      </c>
      <c r="L3291" s="13" t="s">
        <v>14821</v>
      </c>
    </row>
    <row r="3292" spans="1:12" ht="33.75">
      <c r="A3292" s="34" t="s">
        <v>10124</v>
      </c>
      <c r="B3292" s="13">
        <v>3288</v>
      </c>
      <c r="C3292" s="34" t="s">
        <v>7661</v>
      </c>
      <c r="D3292" s="34" t="s">
        <v>10125</v>
      </c>
      <c r="E3292" s="34" t="s">
        <v>7661</v>
      </c>
      <c r="F3292" s="34" t="s">
        <v>4280</v>
      </c>
      <c r="G3292" s="34" t="s">
        <v>10126</v>
      </c>
      <c r="H3292" s="34" t="s">
        <v>4135</v>
      </c>
      <c r="I3292" s="35">
        <v>45847</v>
      </c>
      <c r="J3292" s="34" t="s">
        <v>2383</v>
      </c>
      <c r="K3292" s="26" t="s">
        <v>9195</v>
      </c>
      <c r="L3292" s="13" t="s">
        <v>14821</v>
      </c>
    </row>
    <row r="3293" spans="1:12" ht="33.75">
      <c r="A3293" s="34" t="s">
        <v>10127</v>
      </c>
      <c r="B3293" s="13">
        <v>3289</v>
      </c>
      <c r="C3293" s="34" t="s">
        <v>7683</v>
      </c>
      <c r="D3293" s="34" t="s">
        <v>7684</v>
      </c>
      <c r="E3293" s="34" t="s">
        <v>7683</v>
      </c>
      <c r="F3293" s="34" t="s">
        <v>4280</v>
      </c>
      <c r="G3293" s="34" t="s">
        <v>7685</v>
      </c>
      <c r="H3293" s="34" t="s">
        <v>6097</v>
      </c>
      <c r="I3293" s="35">
        <v>45852</v>
      </c>
      <c r="J3293" s="34" t="s">
        <v>2417</v>
      </c>
      <c r="K3293" s="26" t="s">
        <v>9195</v>
      </c>
      <c r="L3293" s="13" t="s">
        <v>14821</v>
      </c>
    </row>
    <row r="3294" spans="1:12" ht="33.75">
      <c r="A3294" s="34" t="s">
        <v>10128</v>
      </c>
      <c r="B3294" s="13">
        <v>3290</v>
      </c>
      <c r="C3294" s="34" t="s">
        <v>10129</v>
      </c>
      <c r="D3294" s="34" t="s">
        <v>10130</v>
      </c>
      <c r="E3294" s="34" t="s">
        <v>10129</v>
      </c>
      <c r="F3294" s="34" t="s">
        <v>4280</v>
      </c>
      <c r="G3294" s="34" t="s">
        <v>10131</v>
      </c>
      <c r="H3294" s="34" t="s">
        <v>10132</v>
      </c>
      <c r="I3294" s="35">
        <v>45830</v>
      </c>
      <c r="J3294" s="34" t="s">
        <v>3035</v>
      </c>
      <c r="K3294" s="26" t="s">
        <v>9195</v>
      </c>
      <c r="L3294" s="13" t="s">
        <v>14821</v>
      </c>
    </row>
    <row r="3295" spans="1:12" ht="33.75">
      <c r="A3295" s="34" t="s">
        <v>10133</v>
      </c>
      <c r="B3295" s="13">
        <v>3291</v>
      </c>
      <c r="C3295" s="34" t="s">
        <v>10134</v>
      </c>
      <c r="D3295" s="34" t="s">
        <v>10135</v>
      </c>
      <c r="E3295" s="34" t="s">
        <v>10134</v>
      </c>
      <c r="F3295" s="34" t="s">
        <v>4280</v>
      </c>
      <c r="G3295" s="34" t="s">
        <v>10136</v>
      </c>
      <c r="H3295" s="34" t="s">
        <v>3153</v>
      </c>
      <c r="I3295" s="35">
        <v>45826</v>
      </c>
      <c r="J3295" s="34" t="s">
        <v>2375</v>
      </c>
      <c r="K3295" s="26" t="s">
        <v>9195</v>
      </c>
      <c r="L3295" s="13" t="s">
        <v>14821</v>
      </c>
    </row>
    <row r="3296" spans="1:12" ht="56.25">
      <c r="A3296" s="34" t="s">
        <v>10137</v>
      </c>
      <c r="B3296" s="13">
        <v>3292</v>
      </c>
      <c r="C3296" s="34" t="s">
        <v>10138</v>
      </c>
      <c r="D3296" s="34" t="s">
        <v>10139</v>
      </c>
      <c r="E3296" s="34" t="s">
        <v>10138</v>
      </c>
      <c r="F3296" s="34" t="s">
        <v>4280</v>
      </c>
      <c r="G3296" s="34" t="s">
        <v>10140</v>
      </c>
      <c r="H3296" s="34" t="s">
        <v>3472</v>
      </c>
      <c r="I3296" s="35">
        <v>45851</v>
      </c>
      <c r="J3296" s="34" t="s">
        <v>2383</v>
      </c>
      <c r="K3296" s="26" t="s">
        <v>9195</v>
      </c>
      <c r="L3296" s="13" t="s">
        <v>14821</v>
      </c>
    </row>
    <row r="3297" spans="1:12" ht="45">
      <c r="A3297" s="34" t="s">
        <v>10141</v>
      </c>
      <c r="B3297" s="13">
        <v>3293</v>
      </c>
      <c r="C3297" s="34" t="s">
        <v>10142</v>
      </c>
      <c r="D3297" s="34" t="s">
        <v>10143</v>
      </c>
      <c r="E3297" s="34" t="s">
        <v>10142</v>
      </c>
      <c r="F3297" s="34" t="s">
        <v>4280</v>
      </c>
      <c r="G3297" s="34" t="s">
        <v>10144</v>
      </c>
      <c r="H3297" s="34" t="s">
        <v>10145</v>
      </c>
      <c r="I3297" s="35">
        <v>45778</v>
      </c>
      <c r="J3297" s="34" t="s">
        <v>3035</v>
      </c>
      <c r="K3297" s="26" t="s">
        <v>9195</v>
      </c>
      <c r="L3297" s="13" t="s">
        <v>14821</v>
      </c>
    </row>
    <row r="3298" spans="1:12" ht="33.75">
      <c r="A3298" s="34" t="s">
        <v>10146</v>
      </c>
      <c r="B3298" s="13">
        <v>3294</v>
      </c>
      <c r="C3298" s="34" t="s">
        <v>10147</v>
      </c>
      <c r="D3298" s="34" t="s">
        <v>10148</v>
      </c>
      <c r="E3298" s="34" t="s">
        <v>10147</v>
      </c>
      <c r="F3298" s="34" t="s">
        <v>4057</v>
      </c>
      <c r="G3298" s="34" t="s">
        <v>10149</v>
      </c>
      <c r="H3298" s="34" t="s">
        <v>4107</v>
      </c>
      <c r="I3298" s="35">
        <v>45859</v>
      </c>
      <c r="J3298" s="34" t="s">
        <v>2417</v>
      </c>
      <c r="K3298" s="26" t="s">
        <v>9195</v>
      </c>
      <c r="L3298" s="13" t="s">
        <v>14821</v>
      </c>
    </row>
    <row r="3299" spans="1:12" ht="45">
      <c r="A3299" s="34" t="s">
        <v>10150</v>
      </c>
      <c r="B3299" s="13">
        <v>3295</v>
      </c>
      <c r="C3299" s="34" t="s">
        <v>10151</v>
      </c>
      <c r="D3299" s="34" t="s">
        <v>10152</v>
      </c>
      <c r="E3299" s="34" t="s">
        <v>10151</v>
      </c>
      <c r="F3299" s="34" t="s">
        <v>4057</v>
      </c>
      <c r="G3299" s="34" t="s">
        <v>10153</v>
      </c>
      <c r="H3299" s="34" t="s">
        <v>3231</v>
      </c>
      <c r="I3299" s="35">
        <v>45862</v>
      </c>
      <c r="J3299" s="34" t="s">
        <v>2375</v>
      </c>
      <c r="K3299" s="26" t="s">
        <v>9195</v>
      </c>
      <c r="L3299" s="13" t="s">
        <v>14821</v>
      </c>
    </row>
    <row r="3300" spans="1:12" ht="33.75">
      <c r="A3300" s="34" t="s">
        <v>10154</v>
      </c>
      <c r="B3300" s="13">
        <v>3296</v>
      </c>
      <c r="C3300" s="34" t="s">
        <v>10155</v>
      </c>
      <c r="D3300" s="34" t="s">
        <v>10156</v>
      </c>
      <c r="E3300" s="34" t="s">
        <v>10155</v>
      </c>
      <c r="F3300" s="34" t="s">
        <v>4280</v>
      </c>
      <c r="G3300" s="34" t="s">
        <v>10157</v>
      </c>
      <c r="H3300" s="34" t="s">
        <v>10158</v>
      </c>
      <c r="I3300" s="35">
        <v>45793</v>
      </c>
      <c r="J3300" s="34" t="s">
        <v>3035</v>
      </c>
      <c r="K3300" s="26" t="s">
        <v>9195</v>
      </c>
      <c r="L3300" s="13" t="s">
        <v>14821</v>
      </c>
    </row>
    <row r="3301" spans="1:12" ht="45">
      <c r="A3301" s="34" t="s">
        <v>10159</v>
      </c>
      <c r="B3301" s="13">
        <v>3297</v>
      </c>
      <c r="C3301" s="34" t="s">
        <v>10160</v>
      </c>
      <c r="D3301" s="34" t="s">
        <v>10161</v>
      </c>
      <c r="E3301" s="34" t="s">
        <v>10160</v>
      </c>
      <c r="F3301" s="34" t="s">
        <v>4280</v>
      </c>
      <c r="G3301" s="34" t="s">
        <v>10162</v>
      </c>
      <c r="H3301" s="34" t="s">
        <v>10163</v>
      </c>
      <c r="I3301" s="35">
        <v>45484</v>
      </c>
      <c r="J3301" s="34" t="s">
        <v>3035</v>
      </c>
      <c r="K3301" s="26" t="s">
        <v>9195</v>
      </c>
      <c r="L3301" s="13" t="s">
        <v>14821</v>
      </c>
    </row>
    <row r="3302" spans="1:12" ht="45">
      <c r="A3302" s="34" t="s">
        <v>10164</v>
      </c>
      <c r="B3302" s="13">
        <v>3298</v>
      </c>
      <c r="C3302" s="34" t="s">
        <v>10165</v>
      </c>
      <c r="D3302" s="34" t="s">
        <v>10166</v>
      </c>
      <c r="E3302" s="34" t="s">
        <v>10165</v>
      </c>
      <c r="F3302" s="34" t="s">
        <v>4280</v>
      </c>
      <c r="G3302" s="34" t="s">
        <v>10167</v>
      </c>
      <c r="H3302" s="34" t="s">
        <v>10168</v>
      </c>
      <c r="I3302" s="35">
        <v>45895</v>
      </c>
      <c r="J3302" s="34" t="s">
        <v>3035</v>
      </c>
      <c r="K3302" s="26" t="s">
        <v>9195</v>
      </c>
      <c r="L3302" s="13" t="s">
        <v>14821</v>
      </c>
    </row>
    <row r="3303" spans="1:12" ht="67.5">
      <c r="A3303" s="34" t="s">
        <v>10169</v>
      </c>
      <c r="B3303" s="13">
        <v>3299</v>
      </c>
      <c r="C3303" s="34" t="s">
        <v>3960</v>
      </c>
      <c r="D3303" s="34" t="s">
        <v>10170</v>
      </c>
      <c r="E3303" s="34" t="s">
        <v>3960</v>
      </c>
      <c r="F3303" s="34" t="s">
        <v>4280</v>
      </c>
      <c r="G3303" s="34" t="s">
        <v>10171</v>
      </c>
      <c r="H3303" s="34" t="s">
        <v>10172</v>
      </c>
      <c r="I3303" s="35">
        <v>45805</v>
      </c>
      <c r="J3303" s="34" t="s">
        <v>3035</v>
      </c>
      <c r="K3303" s="26" t="s">
        <v>9195</v>
      </c>
      <c r="L3303" s="13" t="s">
        <v>14821</v>
      </c>
    </row>
    <row r="3304" spans="1:12" ht="56.25">
      <c r="A3304" s="34" t="s">
        <v>10173</v>
      </c>
      <c r="B3304" s="13">
        <v>3300</v>
      </c>
      <c r="C3304" s="34" t="s">
        <v>10174</v>
      </c>
      <c r="D3304" s="34" t="s">
        <v>10175</v>
      </c>
      <c r="E3304" s="34" t="s">
        <v>10174</v>
      </c>
      <c r="F3304" s="34" t="s">
        <v>4280</v>
      </c>
      <c r="G3304" s="34" t="s">
        <v>10176</v>
      </c>
      <c r="H3304" s="34" t="s">
        <v>10177</v>
      </c>
      <c r="I3304" s="35">
        <v>45897</v>
      </c>
      <c r="J3304" s="34" t="s">
        <v>2383</v>
      </c>
      <c r="K3304" s="26" t="s">
        <v>9195</v>
      </c>
      <c r="L3304" s="13" t="s">
        <v>14821</v>
      </c>
    </row>
    <row r="3305" spans="1:12" ht="45">
      <c r="A3305" s="34" t="s">
        <v>10178</v>
      </c>
      <c r="B3305" s="13">
        <v>3301</v>
      </c>
      <c r="C3305" s="34" t="s">
        <v>10179</v>
      </c>
      <c r="D3305" s="34" t="s">
        <v>10180</v>
      </c>
      <c r="E3305" s="34" t="s">
        <v>10179</v>
      </c>
      <c r="F3305" s="34" t="s">
        <v>4280</v>
      </c>
      <c r="G3305" s="34" t="s">
        <v>10181</v>
      </c>
      <c r="H3305" s="34" t="s">
        <v>10182</v>
      </c>
      <c r="I3305" s="35">
        <v>45719</v>
      </c>
      <c r="J3305" s="34" t="s">
        <v>3035</v>
      </c>
      <c r="K3305" s="26" t="s">
        <v>9195</v>
      </c>
      <c r="L3305" s="13" t="s">
        <v>14821</v>
      </c>
    </row>
    <row r="3306" spans="1:12" ht="33.75">
      <c r="A3306" s="34" t="s">
        <v>10183</v>
      </c>
      <c r="B3306" s="13">
        <v>3302</v>
      </c>
      <c r="C3306" s="34" t="s">
        <v>10184</v>
      </c>
      <c r="D3306" s="34" t="s">
        <v>10185</v>
      </c>
      <c r="E3306" s="34" t="s">
        <v>10184</v>
      </c>
      <c r="F3306" s="34" t="s">
        <v>4280</v>
      </c>
      <c r="G3306" s="34" t="s">
        <v>10186</v>
      </c>
      <c r="H3306" s="34" t="s">
        <v>10187</v>
      </c>
      <c r="I3306" s="35">
        <v>45849</v>
      </c>
      <c r="J3306" s="34" t="s">
        <v>3030</v>
      </c>
      <c r="K3306" s="26" t="s">
        <v>9195</v>
      </c>
      <c r="L3306" s="13" t="s">
        <v>14821</v>
      </c>
    </row>
    <row r="3307" spans="1:12" ht="45">
      <c r="A3307" s="34" t="s">
        <v>10188</v>
      </c>
      <c r="B3307" s="13">
        <v>3303</v>
      </c>
      <c r="C3307" s="34" t="s">
        <v>10189</v>
      </c>
      <c r="D3307" s="34" t="s">
        <v>10190</v>
      </c>
      <c r="E3307" s="34" t="s">
        <v>10189</v>
      </c>
      <c r="F3307" s="34" t="s">
        <v>4280</v>
      </c>
      <c r="G3307" s="34" t="s">
        <v>7663</v>
      </c>
      <c r="H3307" s="34" t="s">
        <v>5877</v>
      </c>
      <c r="I3307" s="35">
        <v>45911</v>
      </c>
      <c r="J3307" s="34" t="s">
        <v>2417</v>
      </c>
      <c r="K3307" s="26" t="s">
        <v>9195</v>
      </c>
      <c r="L3307" s="13" t="s">
        <v>14821</v>
      </c>
    </row>
    <row r="3308" spans="1:12" ht="45">
      <c r="A3308" s="34" t="s">
        <v>10191</v>
      </c>
      <c r="B3308" s="13">
        <v>3304</v>
      </c>
      <c r="C3308" s="34" t="s">
        <v>10192</v>
      </c>
      <c r="D3308" s="34" t="s">
        <v>10193</v>
      </c>
      <c r="E3308" s="34" t="s">
        <v>10192</v>
      </c>
      <c r="F3308" s="34" t="s">
        <v>4280</v>
      </c>
      <c r="G3308" s="34" t="s">
        <v>10194</v>
      </c>
      <c r="H3308" s="34" t="s">
        <v>10195</v>
      </c>
      <c r="I3308" s="35">
        <v>45835</v>
      </c>
      <c r="J3308" s="34" t="s">
        <v>3858</v>
      </c>
      <c r="K3308" s="26" t="s">
        <v>9195</v>
      </c>
      <c r="L3308" s="13" t="s">
        <v>14821</v>
      </c>
    </row>
    <row r="3309" spans="1:12" ht="33.75">
      <c r="A3309" s="34" t="s">
        <v>10196</v>
      </c>
      <c r="B3309" s="13">
        <v>3305</v>
      </c>
      <c r="C3309" s="34" t="s">
        <v>10197</v>
      </c>
      <c r="D3309" s="34" t="s">
        <v>10198</v>
      </c>
      <c r="E3309" s="34" t="s">
        <v>10197</v>
      </c>
      <c r="F3309" s="34" t="s">
        <v>4280</v>
      </c>
      <c r="G3309" s="34" t="s">
        <v>10199</v>
      </c>
      <c r="H3309" s="34" t="s">
        <v>3149</v>
      </c>
      <c r="I3309" s="35">
        <v>45911</v>
      </c>
      <c r="J3309" s="34" t="s">
        <v>2375</v>
      </c>
      <c r="K3309" s="26" t="s">
        <v>9195</v>
      </c>
      <c r="L3309" s="13" t="s">
        <v>14821</v>
      </c>
    </row>
    <row r="3310" spans="1:12" ht="22.5">
      <c r="A3310" s="34" t="s">
        <v>10200</v>
      </c>
      <c r="B3310" s="13">
        <v>3306</v>
      </c>
      <c r="C3310" s="34" t="s">
        <v>10201</v>
      </c>
      <c r="D3310" s="34" t="s">
        <v>10202</v>
      </c>
      <c r="E3310" s="34" t="s">
        <v>10201</v>
      </c>
      <c r="F3310" s="34" t="s">
        <v>4280</v>
      </c>
      <c r="G3310" s="34" t="s">
        <v>10203</v>
      </c>
      <c r="H3310" s="34" t="s">
        <v>10204</v>
      </c>
      <c r="I3310" s="35">
        <v>45891</v>
      </c>
      <c r="J3310" s="34" t="s">
        <v>2383</v>
      </c>
      <c r="K3310" s="26" t="s">
        <v>9195</v>
      </c>
      <c r="L3310" s="13" t="s">
        <v>14821</v>
      </c>
    </row>
    <row r="3311" spans="1:12" ht="56.25">
      <c r="A3311" s="34" t="s">
        <v>10205</v>
      </c>
      <c r="B3311" s="13">
        <v>3307</v>
      </c>
      <c r="C3311" s="34" t="s">
        <v>10206</v>
      </c>
      <c r="D3311" s="34" t="s">
        <v>10207</v>
      </c>
      <c r="E3311" s="34" t="s">
        <v>10206</v>
      </c>
      <c r="F3311" s="34" t="s">
        <v>4280</v>
      </c>
      <c r="G3311" s="34" t="s">
        <v>10208</v>
      </c>
      <c r="H3311" s="34" t="s">
        <v>10209</v>
      </c>
      <c r="I3311" s="35">
        <v>45889</v>
      </c>
      <c r="J3311" s="34" t="s">
        <v>3183</v>
      </c>
      <c r="K3311" s="26" t="s">
        <v>9195</v>
      </c>
      <c r="L3311" s="13" t="s">
        <v>14821</v>
      </c>
    </row>
    <row r="3312" spans="1:12" ht="56.25">
      <c r="A3312" s="34" t="s">
        <v>10210</v>
      </c>
      <c r="B3312" s="13">
        <v>3308</v>
      </c>
      <c r="C3312" s="34" t="s">
        <v>10211</v>
      </c>
      <c r="D3312" s="34" t="s">
        <v>10212</v>
      </c>
      <c r="E3312" s="34" t="s">
        <v>10211</v>
      </c>
      <c r="F3312" s="34" t="s">
        <v>4280</v>
      </c>
      <c r="G3312" s="34" t="s">
        <v>10213</v>
      </c>
      <c r="H3312" s="34" t="s">
        <v>10214</v>
      </c>
      <c r="I3312" s="35">
        <v>45789</v>
      </c>
      <c r="J3312" s="34" t="s">
        <v>3035</v>
      </c>
      <c r="K3312" s="26" t="s">
        <v>9195</v>
      </c>
      <c r="L3312" s="13" t="s">
        <v>14821</v>
      </c>
    </row>
    <row r="3313" spans="1:12" ht="45">
      <c r="A3313" s="34" t="s">
        <v>10215</v>
      </c>
      <c r="B3313" s="13">
        <v>3309</v>
      </c>
      <c r="C3313" s="34" t="s">
        <v>10216</v>
      </c>
      <c r="D3313" s="34" t="s">
        <v>10217</v>
      </c>
      <c r="E3313" s="34" t="s">
        <v>10216</v>
      </c>
      <c r="F3313" s="34" t="s">
        <v>4280</v>
      </c>
      <c r="G3313" s="34" t="s">
        <v>10218</v>
      </c>
      <c r="H3313" s="34" t="s">
        <v>10219</v>
      </c>
      <c r="I3313" s="35">
        <v>45914</v>
      </c>
      <c r="J3313" s="34" t="s">
        <v>3035</v>
      </c>
      <c r="K3313" s="26" t="s">
        <v>9195</v>
      </c>
      <c r="L3313" s="13" t="s">
        <v>14821</v>
      </c>
    </row>
    <row r="3314" spans="1:12" ht="56.25">
      <c r="A3314" s="34" t="s">
        <v>10220</v>
      </c>
      <c r="B3314" s="13">
        <v>3310</v>
      </c>
      <c r="C3314" s="34" t="s">
        <v>10221</v>
      </c>
      <c r="D3314" s="34" t="s">
        <v>10222</v>
      </c>
      <c r="E3314" s="34" t="s">
        <v>10221</v>
      </c>
      <c r="F3314" s="34" t="s">
        <v>4280</v>
      </c>
      <c r="G3314" s="34" t="s">
        <v>10223</v>
      </c>
      <c r="H3314" s="34" t="s">
        <v>10224</v>
      </c>
      <c r="I3314" s="35">
        <v>45916</v>
      </c>
      <c r="J3314" s="34" t="s">
        <v>3030</v>
      </c>
      <c r="K3314" s="26" t="s">
        <v>9195</v>
      </c>
      <c r="L3314" s="13" t="s">
        <v>14821</v>
      </c>
    </row>
    <row r="3315" spans="1:12" ht="33.75">
      <c r="A3315" s="34" t="s">
        <v>10225</v>
      </c>
      <c r="B3315" s="13">
        <v>3311</v>
      </c>
      <c r="C3315" s="34" t="s">
        <v>10226</v>
      </c>
      <c r="D3315" s="34" t="s">
        <v>10227</v>
      </c>
      <c r="E3315" s="34" t="s">
        <v>10226</v>
      </c>
      <c r="F3315" s="34" t="s">
        <v>4280</v>
      </c>
      <c r="G3315" s="34" t="s">
        <v>10228</v>
      </c>
      <c r="H3315" s="34" t="s">
        <v>10229</v>
      </c>
      <c r="I3315" s="35">
        <v>45903</v>
      </c>
      <c r="J3315" s="34" t="s">
        <v>3035</v>
      </c>
      <c r="K3315" s="26" t="s">
        <v>9195</v>
      </c>
      <c r="L3315" s="13" t="s">
        <v>14821</v>
      </c>
    </row>
    <row r="3316" spans="1:12" ht="45">
      <c r="A3316" s="34" t="s">
        <v>10230</v>
      </c>
      <c r="B3316" s="13">
        <v>3312</v>
      </c>
      <c r="C3316" s="34" t="s">
        <v>4429</v>
      </c>
      <c r="D3316" s="34" t="s">
        <v>4430</v>
      </c>
      <c r="E3316" s="34" t="s">
        <v>4429</v>
      </c>
      <c r="F3316" s="34" t="s">
        <v>4280</v>
      </c>
      <c r="G3316" s="34" t="s">
        <v>10102</v>
      </c>
      <c r="H3316" s="34" t="s">
        <v>10231</v>
      </c>
      <c r="I3316" s="35">
        <v>45908</v>
      </c>
      <c r="J3316" s="34" t="s">
        <v>3035</v>
      </c>
      <c r="K3316" s="26" t="s">
        <v>9195</v>
      </c>
      <c r="L3316" s="13" t="s">
        <v>14821</v>
      </c>
    </row>
    <row r="3317" spans="1:12" ht="33.75">
      <c r="A3317" s="34" t="s">
        <v>10232</v>
      </c>
      <c r="B3317" s="13">
        <v>3313</v>
      </c>
      <c r="C3317" s="34" t="s">
        <v>10233</v>
      </c>
      <c r="D3317" s="34" t="s">
        <v>10234</v>
      </c>
      <c r="E3317" s="34" t="s">
        <v>10233</v>
      </c>
      <c r="F3317" s="34" t="s">
        <v>4280</v>
      </c>
      <c r="G3317" s="34" t="s">
        <v>10235</v>
      </c>
      <c r="H3317" s="34" t="s">
        <v>3196</v>
      </c>
      <c r="I3317" s="35">
        <v>45913</v>
      </c>
      <c r="J3317" s="34" t="s">
        <v>2370</v>
      </c>
      <c r="K3317" s="26" t="s">
        <v>9195</v>
      </c>
      <c r="L3317" s="13" t="s">
        <v>14821</v>
      </c>
    </row>
    <row r="3318" spans="1:12" ht="33.75">
      <c r="A3318" s="34" t="s">
        <v>10236</v>
      </c>
      <c r="B3318" s="13">
        <v>3314</v>
      </c>
      <c r="C3318" s="34" t="s">
        <v>10237</v>
      </c>
      <c r="D3318" s="34" t="s">
        <v>10238</v>
      </c>
      <c r="E3318" s="34" t="s">
        <v>10237</v>
      </c>
      <c r="F3318" s="34" t="s">
        <v>4280</v>
      </c>
      <c r="G3318" s="34" t="s">
        <v>10239</v>
      </c>
      <c r="H3318" s="34" t="s">
        <v>10240</v>
      </c>
      <c r="I3318" s="35">
        <v>45774</v>
      </c>
      <c r="J3318" s="34" t="s">
        <v>3035</v>
      </c>
      <c r="K3318" s="26" t="s">
        <v>9195</v>
      </c>
      <c r="L3318" s="13" t="s">
        <v>14821</v>
      </c>
    </row>
    <row r="3319" spans="1:12" ht="45">
      <c r="A3319" s="34" t="s">
        <v>10241</v>
      </c>
      <c r="B3319" s="13">
        <v>3315</v>
      </c>
      <c r="C3319" s="34" t="s">
        <v>10242</v>
      </c>
      <c r="D3319" s="34" t="s">
        <v>10243</v>
      </c>
      <c r="E3319" s="34" t="s">
        <v>10242</v>
      </c>
      <c r="F3319" s="34" t="s">
        <v>4280</v>
      </c>
      <c r="G3319" s="34" t="s">
        <v>10244</v>
      </c>
      <c r="H3319" s="34" t="s">
        <v>7491</v>
      </c>
      <c r="I3319" s="35">
        <v>45910</v>
      </c>
      <c r="J3319" s="34" t="s">
        <v>3183</v>
      </c>
      <c r="K3319" s="26" t="s">
        <v>9195</v>
      </c>
      <c r="L3319" s="13" t="s">
        <v>14821</v>
      </c>
    </row>
    <row r="3320" spans="1:12" ht="45">
      <c r="A3320" s="34" t="s">
        <v>10245</v>
      </c>
      <c r="B3320" s="13">
        <v>3316</v>
      </c>
      <c r="C3320" s="34" t="s">
        <v>10246</v>
      </c>
      <c r="D3320" s="34" t="s">
        <v>10247</v>
      </c>
      <c r="E3320" s="34" t="s">
        <v>10246</v>
      </c>
      <c r="F3320" s="34" t="s">
        <v>4280</v>
      </c>
      <c r="G3320" s="34" t="s">
        <v>10248</v>
      </c>
      <c r="H3320" s="34" t="s">
        <v>10249</v>
      </c>
      <c r="I3320" s="35">
        <v>45904</v>
      </c>
      <c r="J3320" s="34" t="s">
        <v>3030</v>
      </c>
      <c r="K3320" s="26" t="s">
        <v>9195</v>
      </c>
      <c r="L3320" s="13" t="s">
        <v>14821</v>
      </c>
    </row>
    <row r="3321" spans="1:12" ht="45">
      <c r="A3321" s="34" t="s">
        <v>10250</v>
      </c>
      <c r="B3321" s="13">
        <v>3317</v>
      </c>
      <c r="C3321" s="34" t="s">
        <v>10251</v>
      </c>
      <c r="D3321" s="34" t="s">
        <v>10252</v>
      </c>
      <c r="E3321" s="34" t="s">
        <v>10251</v>
      </c>
      <c r="F3321" s="34" t="s">
        <v>4280</v>
      </c>
      <c r="G3321" s="34" t="s">
        <v>10253</v>
      </c>
      <c r="H3321" s="34" t="s">
        <v>10254</v>
      </c>
      <c r="I3321" s="35">
        <v>45864</v>
      </c>
      <c r="J3321" s="34" t="s">
        <v>3035</v>
      </c>
      <c r="K3321" s="26" t="s">
        <v>9195</v>
      </c>
      <c r="L3321" s="13" t="s">
        <v>14821</v>
      </c>
    </row>
    <row r="3322" spans="1:12" ht="45">
      <c r="A3322" s="34" t="s">
        <v>10255</v>
      </c>
      <c r="B3322" s="13">
        <v>3318</v>
      </c>
      <c r="C3322" s="34" t="s">
        <v>4230</v>
      </c>
      <c r="D3322" s="34" t="s">
        <v>10256</v>
      </c>
      <c r="E3322" s="34" t="s">
        <v>4230</v>
      </c>
      <c r="F3322" s="34" t="s">
        <v>4280</v>
      </c>
      <c r="G3322" s="34" t="s">
        <v>10257</v>
      </c>
      <c r="H3322" s="34" t="s">
        <v>10258</v>
      </c>
      <c r="I3322" s="35">
        <v>44853</v>
      </c>
      <c r="J3322" s="34" t="s">
        <v>3035</v>
      </c>
      <c r="K3322" s="26" t="s">
        <v>9195</v>
      </c>
      <c r="L3322" s="13" t="s">
        <v>14821</v>
      </c>
    </row>
    <row r="3323" spans="1:12" ht="33.75">
      <c r="A3323" s="34" t="s">
        <v>10259</v>
      </c>
      <c r="B3323" s="13">
        <v>3319</v>
      </c>
      <c r="C3323" s="34" t="s">
        <v>7664</v>
      </c>
      <c r="D3323" s="34" t="s">
        <v>7665</v>
      </c>
      <c r="E3323" s="34" t="s">
        <v>7664</v>
      </c>
      <c r="F3323" s="34" t="s">
        <v>4280</v>
      </c>
      <c r="G3323" s="34" t="s">
        <v>2368</v>
      </c>
      <c r="H3323" s="34" t="s">
        <v>2369</v>
      </c>
      <c r="I3323" s="35">
        <v>45910</v>
      </c>
      <c r="J3323" s="34" t="s">
        <v>2370</v>
      </c>
      <c r="K3323" s="26" t="s">
        <v>9195</v>
      </c>
      <c r="L3323" s="13" t="s">
        <v>14821</v>
      </c>
    </row>
    <row r="3324" spans="1:12" ht="56.25">
      <c r="A3324" s="34" t="s">
        <v>10260</v>
      </c>
      <c r="B3324" s="13">
        <v>3320</v>
      </c>
      <c r="C3324" s="34" t="s">
        <v>6033</v>
      </c>
      <c r="D3324" s="34" t="s">
        <v>6034</v>
      </c>
      <c r="E3324" s="34" t="s">
        <v>6033</v>
      </c>
      <c r="F3324" s="34" t="s">
        <v>4280</v>
      </c>
      <c r="G3324" s="34" t="s">
        <v>6035</v>
      </c>
      <c r="H3324" s="34" t="s">
        <v>2369</v>
      </c>
      <c r="I3324" s="35">
        <v>45914</v>
      </c>
      <c r="J3324" s="34" t="s">
        <v>2370</v>
      </c>
      <c r="K3324" s="26" t="s">
        <v>9195</v>
      </c>
      <c r="L3324" s="13" t="s">
        <v>14821</v>
      </c>
    </row>
    <row r="3325" spans="1:12" ht="45">
      <c r="A3325" s="34" t="s">
        <v>10261</v>
      </c>
      <c r="B3325" s="13">
        <v>3321</v>
      </c>
      <c r="C3325" s="34" t="s">
        <v>10262</v>
      </c>
      <c r="D3325" s="34" t="s">
        <v>10263</v>
      </c>
      <c r="E3325" s="34" t="s">
        <v>10262</v>
      </c>
      <c r="F3325" s="34" t="s">
        <v>4280</v>
      </c>
      <c r="G3325" s="34" t="s">
        <v>10181</v>
      </c>
      <c r="H3325" s="34" t="s">
        <v>10264</v>
      </c>
      <c r="I3325" s="35">
        <v>45916</v>
      </c>
      <c r="J3325" s="34" t="s">
        <v>3035</v>
      </c>
      <c r="K3325" s="26" t="s">
        <v>9195</v>
      </c>
      <c r="L3325" s="13" t="s">
        <v>14821</v>
      </c>
    </row>
    <row r="3326" spans="1:12" ht="45">
      <c r="A3326" s="34" t="s">
        <v>10265</v>
      </c>
      <c r="B3326" s="13">
        <v>3322</v>
      </c>
      <c r="C3326" s="34" t="s">
        <v>10266</v>
      </c>
      <c r="D3326" s="34" t="s">
        <v>10267</v>
      </c>
      <c r="E3326" s="34" t="s">
        <v>10266</v>
      </c>
      <c r="F3326" s="34" t="s">
        <v>4280</v>
      </c>
      <c r="G3326" s="34" t="s">
        <v>10268</v>
      </c>
      <c r="H3326" s="34" t="s">
        <v>5419</v>
      </c>
      <c r="I3326" s="35">
        <v>45908</v>
      </c>
      <c r="J3326" s="34" t="s">
        <v>3030</v>
      </c>
      <c r="K3326" s="26" t="s">
        <v>9195</v>
      </c>
      <c r="L3326" s="13" t="s">
        <v>14821</v>
      </c>
    </row>
    <row r="3327" spans="1:12" ht="45">
      <c r="A3327" s="34" t="s">
        <v>10269</v>
      </c>
      <c r="B3327" s="13">
        <v>3323</v>
      </c>
      <c r="C3327" s="34" t="s">
        <v>10270</v>
      </c>
      <c r="D3327" s="34" t="s">
        <v>10271</v>
      </c>
      <c r="E3327" s="34" t="s">
        <v>10270</v>
      </c>
      <c r="F3327" s="34" t="s">
        <v>4280</v>
      </c>
      <c r="G3327" s="34" t="s">
        <v>10272</v>
      </c>
      <c r="H3327" s="34" t="s">
        <v>3588</v>
      </c>
      <c r="I3327" s="35">
        <v>45913</v>
      </c>
      <c r="J3327" s="34" t="s">
        <v>2383</v>
      </c>
      <c r="K3327" s="26" t="s">
        <v>9195</v>
      </c>
      <c r="L3327" s="13" t="s">
        <v>14821</v>
      </c>
    </row>
    <row r="3328" spans="1:12" ht="56.25">
      <c r="A3328" s="34" t="s">
        <v>10273</v>
      </c>
      <c r="B3328" s="13">
        <v>3324</v>
      </c>
      <c r="C3328" s="34" t="s">
        <v>10274</v>
      </c>
      <c r="D3328" s="34" t="s">
        <v>10275</v>
      </c>
      <c r="E3328" s="34" t="s">
        <v>10274</v>
      </c>
      <c r="F3328" s="34" t="s">
        <v>4280</v>
      </c>
      <c r="G3328" s="34" t="s">
        <v>10276</v>
      </c>
      <c r="H3328" s="34" t="s">
        <v>7183</v>
      </c>
      <c r="I3328" s="35">
        <v>45775</v>
      </c>
      <c r="J3328" s="34" t="s">
        <v>3099</v>
      </c>
      <c r="K3328" s="26" t="s">
        <v>9195</v>
      </c>
      <c r="L3328" s="13" t="s">
        <v>14821</v>
      </c>
    </row>
    <row r="3329" spans="1:12" ht="33.75">
      <c r="A3329" s="34" t="s">
        <v>10277</v>
      </c>
      <c r="B3329" s="13">
        <v>3325</v>
      </c>
      <c r="C3329" s="34" t="s">
        <v>10278</v>
      </c>
      <c r="D3329" s="34" t="s">
        <v>10279</v>
      </c>
      <c r="E3329" s="34" t="s">
        <v>10278</v>
      </c>
      <c r="F3329" s="34" t="s">
        <v>4280</v>
      </c>
      <c r="G3329" s="34" t="s">
        <v>10280</v>
      </c>
      <c r="H3329" s="34" t="s">
        <v>10281</v>
      </c>
      <c r="I3329" s="35">
        <v>45677</v>
      </c>
      <c r="J3329" s="34" t="s">
        <v>3035</v>
      </c>
      <c r="K3329" s="26" t="s">
        <v>9195</v>
      </c>
      <c r="L3329" s="13" t="s">
        <v>14821</v>
      </c>
    </row>
    <row r="3330" spans="1:12" ht="45">
      <c r="A3330" s="34" t="s">
        <v>10282</v>
      </c>
      <c r="B3330" s="13">
        <v>3326</v>
      </c>
      <c r="C3330" s="34" t="s">
        <v>10283</v>
      </c>
      <c r="D3330" s="34" t="s">
        <v>10284</v>
      </c>
      <c r="E3330" s="34" t="s">
        <v>10283</v>
      </c>
      <c r="F3330" s="34" t="s">
        <v>4280</v>
      </c>
      <c r="G3330" s="34" t="s">
        <v>10285</v>
      </c>
      <c r="H3330" s="34" t="s">
        <v>4032</v>
      </c>
      <c r="I3330" s="35">
        <v>45909</v>
      </c>
      <c r="J3330" s="34" t="s">
        <v>2383</v>
      </c>
      <c r="K3330" s="26" t="s">
        <v>9195</v>
      </c>
      <c r="L3330" s="13" t="s">
        <v>14821</v>
      </c>
    </row>
    <row r="3331" spans="1:12" ht="33.75">
      <c r="A3331" s="34" t="s">
        <v>10286</v>
      </c>
      <c r="B3331" s="13">
        <v>3327</v>
      </c>
      <c r="C3331" s="34" t="s">
        <v>10287</v>
      </c>
      <c r="D3331" s="34" t="s">
        <v>10288</v>
      </c>
      <c r="E3331" s="34" t="s">
        <v>10287</v>
      </c>
      <c r="F3331" s="34" t="s">
        <v>4280</v>
      </c>
      <c r="G3331" s="34" t="s">
        <v>10289</v>
      </c>
      <c r="H3331" s="34" t="s">
        <v>10290</v>
      </c>
      <c r="I3331" s="35">
        <v>44018</v>
      </c>
      <c r="J3331" s="34" t="s">
        <v>3035</v>
      </c>
      <c r="K3331" s="26" t="s">
        <v>9195</v>
      </c>
      <c r="L3331" s="13" t="s">
        <v>14821</v>
      </c>
    </row>
    <row r="3332" spans="1:12" ht="33.75">
      <c r="A3332" s="34" t="s">
        <v>10291</v>
      </c>
      <c r="B3332" s="13">
        <v>3328</v>
      </c>
      <c r="C3332" s="34" t="s">
        <v>10292</v>
      </c>
      <c r="D3332" s="34" t="s">
        <v>10293</v>
      </c>
      <c r="E3332" s="34" t="s">
        <v>10292</v>
      </c>
      <c r="F3332" s="34" t="s">
        <v>4280</v>
      </c>
      <c r="G3332" s="34" t="s">
        <v>10294</v>
      </c>
      <c r="H3332" s="34" t="s">
        <v>10295</v>
      </c>
      <c r="I3332" s="35">
        <v>45784</v>
      </c>
      <c r="J3332" s="34" t="s">
        <v>3035</v>
      </c>
      <c r="K3332" s="26" t="s">
        <v>9195</v>
      </c>
      <c r="L3332" s="13" t="s">
        <v>14821</v>
      </c>
    </row>
    <row r="3333" spans="1:12" ht="56.25">
      <c r="A3333" s="34" t="s">
        <v>10296</v>
      </c>
      <c r="B3333" s="13">
        <v>3329</v>
      </c>
      <c r="C3333" s="34" t="s">
        <v>10297</v>
      </c>
      <c r="D3333" s="34" t="s">
        <v>10298</v>
      </c>
      <c r="E3333" s="34" t="s">
        <v>10297</v>
      </c>
      <c r="F3333" s="34" t="s">
        <v>4280</v>
      </c>
      <c r="G3333" s="34" t="s">
        <v>10299</v>
      </c>
      <c r="H3333" s="34" t="s">
        <v>3196</v>
      </c>
      <c r="I3333" s="35">
        <v>45912</v>
      </c>
      <c r="J3333" s="34" t="s">
        <v>2383</v>
      </c>
      <c r="K3333" s="26" t="s">
        <v>9195</v>
      </c>
      <c r="L3333" s="13" t="s">
        <v>14821</v>
      </c>
    </row>
    <row r="3334" spans="1:12" ht="45">
      <c r="A3334" s="34" t="s">
        <v>10300</v>
      </c>
      <c r="B3334" s="13">
        <v>3330</v>
      </c>
      <c r="C3334" s="34" t="s">
        <v>10301</v>
      </c>
      <c r="D3334" s="34" t="s">
        <v>10302</v>
      </c>
      <c r="E3334" s="34" t="s">
        <v>10301</v>
      </c>
      <c r="F3334" s="34" t="s">
        <v>4280</v>
      </c>
      <c r="G3334" s="34" t="s">
        <v>10303</v>
      </c>
      <c r="H3334" s="34" t="s">
        <v>4439</v>
      </c>
      <c r="I3334" s="35">
        <v>45912</v>
      </c>
      <c r="J3334" s="34" t="s">
        <v>2383</v>
      </c>
      <c r="K3334" s="26" t="s">
        <v>9195</v>
      </c>
      <c r="L3334" s="13" t="s">
        <v>14821</v>
      </c>
    </row>
    <row r="3335" spans="1:12" ht="45">
      <c r="A3335" s="34" t="s">
        <v>10304</v>
      </c>
      <c r="B3335" s="13">
        <v>3331</v>
      </c>
      <c r="C3335" s="34" t="s">
        <v>10305</v>
      </c>
      <c r="D3335" s="34" t="s">
        <v>10306</v>
      </c>
      <c r="E3335" s="34" t="s">
        <v>10305</v>
      </c>
      <c r="F3335" s="34" t="s">
        <v>4280</v>
      </c>
      <c r="G3335" s="34" t="s">
        <v>5536</v>
      </c>
      <c r="H3335" s="34" t="s">
        <v>28</v>
      </c>
      <c r="I3335" s="35">
        <v>45918</v>
      </c>
      <c r="J3335" s="34" t="s">
        <v>2370</v>
      </c>
      <c r="K3335" s="26" t="s">
        <v>9195</v>
      </c>
      <c r="L3335" s="13" t="s">
        <v>14821</v>
      </c>
    </row>
    <row r="3336" spans="1:12" ht="45">
      <c r="A3336" s="34" t="s">
        <v>10307</v>
      </c>
      <c r="B3336" s="13">
        <v>3332</v>
      </c>
      <c r="C3336" s="34" t="s">
        <v>10308</v>
      </c>
      <c r="D3336" s="34" t="s">
        <v>10309</v>
      </c>
      <c r="E3336" s="34" t="s">
        <v>10308</v>
      </c>
      <c r="F3336" s="34" t="s">
        <v>4280</v>
      </c>
      <c r="G3336" s="34" t="s">
        <v>10310</v>
      </c>
      <c r="H3336" s="34" t="s">
        <v>10311</v>
      </c>
      <c r="I3336" s="35">
        <v>45918</v>
      </c>
      <c r="J3336" s="34" t="s">
        <v>2383</v>
      </c>
      <c r="K3336" s="26" t="s">
        <v>9195</v>
      </c>
      <c r="L3336" s="13" t="s">
        <v>14821</v>
      </c>
    </row>
    <row r="3337" spans="1:12" ht="45">
      <c r="A3337" s="34" t="s">
        <v>10312</v>
      </c>
      <c r="B3337" s="13">
        <v>3333</v>
      </c>
      <c r="C3337" s="34" t="s">
        <v>10313</v>
      </c>
      <c r="D3337" s="34" t="s">
        <v>10314</v>
      </c>
      <c r="E3337" s="34" t="s">
        <v>10313</v>
      </c>
      <c r="F3337" s="34" t="s">
        <v>4280</v>
      </c>
      <c r="G3337" s="34" t="s">
        <v>10315</v>
      </c>
      <c r="H3337" s="34" t="s">
        <v>3838</v>
      </c>
      <c r="I3337" s="35">
        <v>45911</v>
      </c>
      <c r="J3337" s="34" t="s">
        <v>2383</v>
      </c>
      <c r="K3337" s="26" t="s">
        <v>9195</v>
      </c>
      <c r="L3337" s="13" t="s">
        <v>14821</v>
      </c>
    </row>
    <row r="3338" spans="1:12" ht="45">
      <c r="A3338" s="34" t="s">
        <v>10316</v>
      </c>
      <c r="B3338" s="13">
        <v>3334</v>
      </c>
      <c r="C3338" s="34" t="s">
        <v>10317</v>
      </c>
      <c r="D3338" s="34" t="s">
        <v>10318</v>
      </c>
      <c r="E3338" s="34" t="s">
        <v>10317</v>
      </c>
      <c r="F3338" s="34" t="s">
        <v>4280</v>
      </c>
      <c r="G3338" s="34" t="s">
        <v>10319</v>
      </c>
      <c r="H3338" s="34" t="s">
        <v>4439</v>
      </c>
      <c r="I3338" s="35">
        <v>45901</v>
      </c>
      <c r="J3338" s="34" t="s">
        <v>2383</v>
      </c>
      <c r="K3338" s="26" t="s">
        <v>9195</v>
      </c>
      <c r="L3338" s="13" t="s">
        <v>14821</v>
      </c>
    </row>
    <row r="3339" spans="1:12" ht="33.75">
      <c r="A3339" s="34" t="s">
        <v>10320</v>
      </c>
      <c r="B3339" s="13">
        <v>3335</v>
      </c>
      <c r="C3339" s="34" t="s">
        <v>10321</v>
      </c>
      <c r="D3339" s="34" t="s">
        <v>10322</v>
      </c>
      <c r="E3339" s="34" t="s">
        <v>10321</v>
      </c>
      <c r="F3339" s="34" t="s">
        <v>4280</v>
      </c>
      <c r="G3339" s="34" t="s">
        <v>10323</v>
      </c>
      <c r="H3339" s="34" t="s">
        <v>10324</v>
      </c>
      <c r="I3339" s="35">
        <v>45310</v>
      </c>
      <c r="J3339" s="34" t="s">
        <v>3035</v>
      </c>
      <c r="K3339" s="26" t="s">
        <v>9195</v>
      </c>
      <c r="L3339" s="13" t="s">
        <v>14821</v>
      </c>
    </row>
    <row r="3340" spans="1:12" ht="33.75">
      <c r="A3340" s="34" t="s">
        <v>10325</v>
      </c>
      <c r="B3340" s="13">
        <v>3336</v>
      </c>
      <c r="C3340" s="34" t="s">
        <v>10326</v>
      </c>
      <c r="D3340" s="34" t="s">
        <v>10327</v>
      </c>
      <c r="E3340" s="34" t="s">
        <v>10326</v>
      </c>
      <c r="F3340" s="34" t="s">
        <v>4280</v>
      </c>
      <c r="G3340" s="34" t="s">
        <v>10328</v>
      </c>
      <c r="H3340" s="34" t="s">
        <v>10329</v>
      </c>
      <c r="I3340" s="35">
        <v>45514</v>
      </c>
      <c r="J3340" s="34" t="s">
        <v>3035</v>
      </c>
      <c r="K3340" s="26" t="s">
        <v>9195</v>
      </c>
      <c r="L3340" s="13" t="s">
        <v>14821</v>
      </c>
    </row>
    <row r="3341" spans="1:12" ht="45">
      <c r="A3341" s="34" t="s">
        <v>10330</v>
      </c>
      <c r="B3341" s="13">
        <v>3337</v>
      </c>
      <c r="C3341" s="34" t="s">
        <v>10331</v>
      </c>
      <c r="D3341" s="34" t="s">
        <v>10332</v>
      </c>
      <c r="E3341" s="34" t="s">
        <v>10331</v>
      </c>
      <c r="F3341" s="34" t="s">
        <v>4280</v>
      </c>
      <c r="G3341" s="34" t="s">
        <v>10333</v>
      </c>
      <c r="H3341" s="34" t="s">
        <v>10334</v>
      </c>
      <c r="I3341" s="35">
        <v>45916</v>
      </c>
      <c r="J3341" s="34" t="s">
        <v>3099</v>
      </c>
      <c r="K3341" s="26" t="s">
        <v>9195</v>
      </c>
      <c r="L3341" s="13" t="s">
        <v>14821</v>
      </c>
    </row>
    <row r="3342" spans="1:12" ht="33.75">
      <c r="A3342" s="34" t="s">
        <v>10335</v>
      </c>
      <c r="B3342" s="13">
        <v>3338</v>
      </c>
      <c r="C3342" s="34" t="s">
        <v>10336</v>
      </c>
      <c r="D3342" s="34" t="s">
        <v>10337</v>
      </c>
      <c r="E3342" s="34" t="s">
        <v>10336</v>
      </c>
      <c r="F3342" s="34" t="s">
        <v>4280</v>
      </c>
      <c r="G3342" s="34" t="s">
        <v>10338</v>
      </c>
      <c r="H3342" s="34" t="s">
        <v>10339</v>
      </c>
      <c r="I3342" s="35">
        <v>45895</v>
      </c>
      <c r="J3342" s="34" t="s">
        <v>2383</v>
      </c>
      <c r="K3342" s="26" t="s">
        <v>9195</v>
      </c>
      <c r="L3342" s="13" t="s">
        <v>14821</v>
      </c>
    </row>
    <row r="3343" spans="1:12" ht="45">
      <c r="A3343" s="34" t="s">
        <v>10340</v>
      </c>
      <c r="B3343" s="13">
        <v>3339</v>
      </c>
      <c r="C3343" s="34" t="s">
        <v>10341</v>
      </c>
      <c r="D3343" s="34" t="s">
        <v>10342</v>
      </c>
      <c r="E3343" s="34" t="s">
        <v>10341</v>
      </c>
      <c r="F3343" s="34" t="s">
        <v>4280</v>
      </c>
      <c r="G3343" s="34" t="s">
        <v>10343</v>
      </c>
      <c r="H3343" s="34" t="s">
        <v>10344</v>
      </c>
      <c r="I3343" s="35">
        <v>45440</v>
      </c>
      <c r="J3343" s="34" t="s">
        <v>3035</v>
      </c>
      <c r="K3343" s="26" t="s">
        <v>9195</v>
      </c>
      <c r="L3343" s="13" t="s">
        <v>14821</v>
      </c>
    </row>
    <row r="3344" spans="1:12" ht="56.25">
      <c r="A3344" s="34" t="s">
        <v>10345</v>
      </c>
      <c r="B3344" s="13">
        <v>3340</v>
      </c>
      <c r="C3344" s="34" t="s">
        <v>10346</v>
      </c>
      <c r="D3344" s="34" t="s">
        <v>10347</v>
      </c>
      <c r="E3344" s="34" t="s">
        <v>10346</v>
      </c>
      <c r="F3344" s="34" t="s">
        <v>4280</v>
      </c>
      <c r="G3344" s="34" t="s">
        <v>10348</v>
      </c>
      <c r="H3344" s="34" t="s">
        <v>10349</v>
      </c>
      <c r="I3344" s="35">
        <v>45917</v>
      </c>
      <c r="J3344" s="34" t="s">
        <v>2383</v>
      </c>
      <c r="K3344" s="26" t="s">
        <v>9195</v>
      </c>
      <c r="L3344" s="13" t="s">
        <v>14821</v>
      </c>
    </row>
    <row r="3345" spans="1:12" ht="33.75">
      <c r="A3345" s="34" t="s">
        <v>10350</v>
      </c>
      <c r="B3345" s="13">
        <v>3341</v>
      </c>
      <c r="C3345" s="34" t="s">
        <v>10351</v>
      </c>
      <c r="D3345" s="34" t="s">
        <v>10352</v>
      </c>
      <c r="E3345" s="34" t="s">
        <v>10351</v>
      </c>
      <c r="F3345" s="34" t="s">
        <v>4280</v>
      </c>
      <c r="G3345" s="34" t="s">
        <v>10353</v>
      </c>
      <c r="H3345" s="34" t="s">
        <v>3039</v>
      </c>
      <c r="I3345" s="35">
        <v>45918</v>
      </c>
      <c r="J3345" s="34" t="s">
        <v>2383</v>
      </c>
      <c r="K3345" s="26" t="s">
        <v>9195</v>
      </c>
      <c r="L3345" s="13" t="s">
        <v>14821</v>
      </c>
    </row>
    <row r="3346" spans="1:12" ht="33.75">
      <c r="A3346" s="34" t="s">
        <v>10354</v>
      </c>
      <c r="B3346" s="13">
        <v>3342</v>
      </c>
      <c r="C3346" s="34" t="s">
        <v>10355</v>
      </c>
      <c r="D3346" s="34" t="s">
        <v>10356</v>
      </c>
      <c r="E3346" s="34" t="s">
        <v>10355</v>
      </c>
      <c r="F3346" s="34" t="s">
        <v>4280</v>
      </c>
      <c r="G3346" s="34" t="s">
        <v>10357</v>
      </c>
      <c r="H3346" s="34" t="s">
        <v>9530</v>
      </c>
      <c r="I3346" s="35">
        <v>45916</v>
      </c>
      <c r="J3346" s="34" t="s">
        <v>3030</v>
      </c>
      <c r="K3346" s="26" t="s">
        <v>9195</v>
      </c>
      <c r="L3346" s="13" t="s">
        <v>14821</v>
      </c>
    </row>
    <row r="3347" spans="1:12" ht="33.75">
      <c r="A3347" s="34" t="s">
        <v>10358</v>
      </c>
      <c r="B3347" s="13">
        <v>3343</v>
      </c>
      <c r="C3347" s="34" t="s">
        <v>10359</v>
      </c>
      <c r="D3347" s="34" t="s">
        <v>10360</v>
      </c>
      <c r="E3347" s="34" t="s">
        <v>10359</v>
      </c>
      <c r="F3347" s="34" t="s">
        <v>4280</v>
      </c>
      <c r="G3347" s="34" t="s">
        <v>10361</v>
      </c>
      <c r="H3347" s="34" t="s">
        <v>5084</v>
      </c>
      <c r="I3347" s="35">
        <v>45911</v>
      </c>
      <c r="J3347" s="34" t="s">
        <v>2370</v>
      </c>
      <c r="K3347" s="26" t="s">
        <v>9195</v>
      </c>
      <c r="L3347" s="13" t="s">
        <v>14821</v>
      </c>
    </row>
    <row r="3348" spans="1:12" ht="56.25">
      <c r="A3348" s="34" t="s">
        <v>10362</v>
      </c>
      <c r="B3348" s="13">
        <v>3344</v>
      </c>
      <c r="C3348" s="34" t="s">
        <v>5985</v>
      </c>
      <c r="D3348" s="34" t="s">
        <v>5986</v>
      </c>
      <c r="E3348" s="34" t="s">
        <v>5985</v>
      </c>
      <c r="F3348" s="34" t="s">
        <v>4280</v>
      </c>
      <c r="G3348" s="34" t="s">
        <v>10363</v>
      </c>
      <c r="H3348" s="34" t="s">
        <v>3087</v>
      </c>
      <c r="I3348" s="35">
        <v>45911</v>
      </c>
      <c r="J3348" s="34" t="s">
        <v>3030</v>
      </c>
      <c r="K3348" s="26" t="s">
        <v>9195</v>
      </c>
      <c r="L3348" s="13" t="s">
        <v>14821</v>
      </c>
    </row>
    <row r="3349" spans="1:12" ht="33.75">
      <c r="A3349" s="34" t="s">
        <v>10364</v>
      </c>
      <c r="B3349" s="13">
        <v>3345</v>
      </c>
      <c r="C3349" s="34" t="s">
        <v>10365</v>
      </c>
      <c r="D3349" s="34" t="s">
        <v>10366</v>
      </c>
      <c r="E3349" s="34" t="s">
        <v>10365</v>
      </c>
      <c r="F3349" s="34" t="s">
        <v>4280</v>
      </c>
      <c r="G3349" s="34" t="s">
        <v>10367</v>
      </c>
      <c r="H3349" s="34" t="s">
        <v>10368</v>
      </c>
      <c r="I3349" s="35">
        <v>45919</v>
      </c>
      <c r="J3349" s="34" t="s">
        <v>2383</v>
      </c>
      <c r="K3349" s="26" t="s">
        <v>9195</v>
      </c>
      <c r="L3349" s="13" t="s">
        <v>14821</v>
      </c>
    </row>
    <row r="3350" spans="1:12" ht="33.75">
      <c r="A3350" s="34" t="s">
        <v>10369</v>
      </c>
      <c r="B3350" s="13">
        <v>3346</v>
      </c>
      <c r="C3350" s="34" t="s">
        <v>10370</v>
      </c>
      <c r="D3350" s="34" t="s">
        <v>10371</v>
      </c>
      <c r="E3350" s="34" t="s">
        <v>10370</v>
      </c>
      <c r="F3350" s="34" t="s">
        <v>4280</v>
      </c>
      <c r="G3350" s="34" t="s">
        <v>10372</v>
      </c>
      <c r="H3350" s="34" t="s">
        <v>3321</v>
      </c>
      <c r="I3350" s="35">
        <v>45916</v>
      </c>
      <c r="J3350" s="34" t="s">
        <v>2375</v>
      </c>
      <c r="K3350" s="26" t="s">
        <v>9195</v>
      </c>
      <c r="L3350" s="13" t="s">
        <v>14821</v>
      </c>
    </row>
    <row r="3351" spans="1:12" ht="45">
      <c r="A3351" s="34" t="s">
        <v>10373</v>
      </c>
      <c r="B3351" s="13">
        <v>3347</v>
      </c>
      <c r="C3351" s="34" t="s">
        <v>10374</v>
      </c>
      <c r="D3351" s="34" t="s">
        <v>10375</v>
      </c>
      <c r="E3351" s="34" t="s">
        <v>10374</v>
      </c>
      <c r="F3351" s="34" t="s">
        <v>4280</v>
      </c>
      <c r="G3351" s="34" t="s">
        <v>8947</v>
      </c>
      <c r="H3351" s="34" t="s">
        <v>5084</v>
      </c>
      <c r="I3351" s="35">
        <v>45918</v>
      </c>
      <c r="J3351" s="34" t="s">
        <v>2383</v>
      </c>
      <c r="K3351" s="26" t="s">
        <v>9195</v>
      </c>
      <c r="L3351" s="13" t="s">
        <v>14821</v>
      </c>
    </row>
    <row r="3352" spans="1:12" ht="33.75">
      <c r="A3352" s="34" t="s">
        <v>10376</v>
      </c>
      <c r="B3352" s="13">
        <v>3348</v>
      </c>
      <c r="C3352" s="34" t="s">
        <v>10377</v>
      </c>
      <c r="D3352" s="34" t="s">
        <v>10378</v>
      </c>
      <c r="E3352" s="34" t="s">
        <v>10377</v>
      </c>
      <c r="F3352" s="34" t="s">
        <v>4280</v>
      </c>
      <c r="G3352" s="34" t="s">
        <v>10379</v>
      </c>
      <c r="H3352" s="34" t="s">
        <v>4439</v>
      </c>
      <c r="I3352" s="35">
        <v>45881</v>
      </c>
      <c r="J3352" s="34" t="s">
        <v>2383</v>
      </c>
      <c r="K3352" s="26" t="s">
        <v>9195</v>
      </c>
      <c r="L3352" s="13" t="s">
        <v>14821</v>
      </c>
    </row>
    <row r="3353" spans="1:12" ht="33.75">
      <c r="A3353" s="34" t="s">
        <v>10380</v>
      </c>
      <c r="B3353" s="13">
        <v>3349</v>
      </c>
      <c r="C3353" s="34" t="s">
        <v>10381</v>
      </c>
      <c r="D3353" s="34" t="s">
        <v>10382</v>
      </c>
      <c r="E3353" s="34" t="s">
        <v>10381</v>
      </c>
      <c r="F3353" s="34" t="s">
        <v>4280</v>
      </c>
      <c r="G3353" s="34" t="s">
        <v>10383</v>
      </c>
      <c r="H3353" s="34" t="s">
        <v>10384</v>
      </c>
      <c r="I3353" s="35">
        <v>45912</v>
      </c>
      <c r="J3353" s="34" t="s">
        <v>3035</v>
      </c>
      <c r="K3353" s="26" t="s">
        <v>9195</v>
      </c>
      <c r="L3353" s="13" t="s">
        <v>14821</v>
      </c>
    </row>
    <row r="3354" spans="1:12" ht="45">
      <c r="A3354" s="34" t="s">
        <v>10385</v>
      </c>
      <c r="B3354" s="13">
        <v>3350</v>
      </c>
      <c r="C3354" s="34" t="s">
        <v>10386</v>
      </c>
      <c r="D3354" s="34" t="s">
        <v>10387</v>
      </c>
      <c r="E3354" s="34" t="s">
        <v>10386</v>
      </c>
      <c r="F3354" s="34" t="s">
        <v>4280</v>
      </c>
      <c r="G3354" s="34" t="s">
        <v>10388</v>
      </c>
      <c r="H3354" s="34" t="s">
        <v>4032</v>
      </c>
      <c r="I3354" s="35">
        <v>45906</v>
      </c>
      <c r="J3354" s="34" t="s">
        <v>3040</v>
      </c>
      <c r="K3354" s="26" t="s">
        <v>9195</v>
      </c>
      <c r="L3354" s="13" t="s">
        <v>14821</v>
      </c>
    </row>
    <row r="3355" spans="1:12" ht="33.75">
      <c r="A3355" s="34" t="s">
        <v>10389</v>
      </c>
      <c r="B3355" s="13">
        <v>3351</v>
      </c>
      <c r="C3355" s="34" t="s">
        <v>10390</v>
      </c>
      <c r="D3355" s="34" t="s">
        <v>10391</v>
      </c>
      <c r="E3355" s="34" t="s">
        <v>10390</v>
      </c>
      <c r="F3355" s="34" t="s">
        <v>4280</v>
      </c>
      <c r="G3355" s="34" t="s">
        <v>10392</v>
      </c>
      <c r="H3355" s="34" t="s">
        <v>10393</v>
      </c>
      <c r="I3355" s="35">
        <v>45889</v>
      </c>
      <c r="J3355" s="34" t="s">
        <v>3035</v>
      </c>
      <c r="K3355" s="26" t="s">
        <v>9195</v>
      </c>
      <c r="L3355" s="13" t="s">
        <v>14821</v>
      </c>
    </row>
    <row r="3356" spans="1:12" ht="33.75">
      <c r="A3356" s="26" t="s">
        <v>10394</v>
      </c>
      <c r="B3356" s="13">
        <v>3352</v>
      </c>
      <c r="C3356" s="26" t="s">
        <v>10395</v>
      </c>
      <c r="D3356" s="26" t="s">
        <v>10396</v>
      </c>
      <c r="E3356" s="26" t="s">
        <v>10395</v>
      </c>
      <c r="F3356" s="26" t="s">
        <v>3259</v>
      </c>
      <c r="G3356" s="26" t="s">
        <v>10397</v>
      </c>
      <c r="H3356" s="26" t="s">
        <v>4817</v>
      </c>
      <c r="I3356" s="26" t="s">
        <v>88</v>
      </c>
      <c r="J3356" s="26" t="s">
        <v>2383</v>
      </c>
      <c r="K3356" s="26" t="s">
        <v>9195</v>
      </c>
      <c r="L3356" s="13" t="s">
        <v>14821</v>
      </c>
    </row>
    <row r="3357" spans="1:12" ht="56.25">
      <c r="A3357" s="26" t="s">
        <v>10398</v>
      </c>
      <c r="B3357" s="13">
        <v>3353</v>
      </c>
      <c r="C3357" s="26" t="s">
        <v>10399</v>
      </c>
      <c r="D3357" s="26" t="s">
        <v>10400</v>
      </c>
      <c r="E3357" s="26" t="s">
        <v>10399</v>
      </c>
      <c r="F3357" s="26" t="s">
        <v>3259</v>
      </c>
      <c r="G3357" s="26" t="s">
        <v>10401</v>
      </c>
      <c r="H3357" s="26" t="s">
        <v>3177</v>
      </c>
      <c r="I3357" s="26" t="s">
        <v>550</v>
      </c>
      <c r="J3357" s="26" t="s">
        <v>2383</v>
      </c>
      <c r="K3357" s="26" t="s">
        <v>9195</v>
      </c>
      <c r="L3357" s="13" t="s">
        <v>14821</v>
      </c>
    </row>
    <row r="3358" spans="1:12" ht="56.25">
      <c r="A3358" s="26" t="s">
        <v>10402</v>
      </c>
      <c r="B3358" s="13">
        <v>3354</v>
      </c>
      <c r="C3358" s="26" t="s">
        <v>10403</v>
      </c>
      <c r="D3358" s="26" t="s">
        <v>10404</v>
      </c>
      <c r="E3358" s="26" t="s">
        <v>10403</v>
      </c>
      <c r="F3358" s="26" t="s">
        <v>1757</v>
      </c>
      <c r="G3358" s="26" t="s">
        <v>10405</v>
      </c>
      <c r="H3358" s="26" t="s">
        <v>5566</v>
      </c>
      <c r="I3358" s="26" t="s">
        <v>1480</v>
      </c>
      <c r="J3358" s="26" t="s">
        <v>3183</v>
      </c>
      <c r="K3358" s="26" t="s">
        <v>9195</v>
      </c>
      <c r="L3358" s="13" t="s">
        <v>14821</v>
      </c>
    </row>
    <row r="3359" spans="1:12" ht="33.75">
      <c r="A3359" s="26" t="s">
        <v>10406</v>
      </c>
      <c r="B3359" s="13">
        <v>3355</v>
      </c>
      <c r="C3359" s="26" t="s">
        <v>4672</v>
      </c>
      <c r="D3359" s="26" t="s">
        <v>4673</v>
      </c>
      <c r="E3359" s="26" t="s">
        <v>4672</v>
      </c>
      <c r="F3359" s="26" t="s">
        <v>1757</v>
      </c>
      <c r="G3359" s="26" t="s">
        <v>10407</v>
      </c>
      <c r="H3359" s="26" t="s">
        <v>3177</v>
      </c>
      <c r="I3359" s="26" t="s">
        <v>853</v>
      </c>
      <c r="J3359" s="26" t="s">
        <v>2370</v>
      </c>
      <c r="K3359" s="26" t="s">
        <v>9195</v>
      </c>
      <c r="L3359" s="13" t="s">
        <v>14821</v>
      </c>
    </row>
    <row r="3360" spans="1:12" ht="45">
      <c r="A3360" s="26" t="s">
        <v>10408</v>
      </c>
      <c r="B3360" s="13">
        <v>3356</v>
      </c>
      <c r="C3360" s="26" t="s">
        <v>4223</v>
      </c>
      <c r="D3360" s="26" t="s">
        <v>4224</v>
      </c>
      <c r="E3360" s="26" t="s">
        <v>4223</v>
      </c>
      <c r="F3360" s="26" t="s">
        <v>1757</v>
      </c>
      <c r="G3360" s="26" t="s">
        <v>10409</v>
      </c>
      <c r="H3360" s="26" t="s">
        <v>10410</v>
      </c>
      <c r="I3360" s="26" t="s">
        <v>96</v>
      </c>
      <c r="J3360" s="26" t="s">
        <v>3128</v>
      </c>
      <c r="K3360" s="26" t="s">
        <v>9195</v>
      </c>
      <c r="L3360" s="13" t="s">
        <v>14821</v>
      </c>
    </row>
    <row r="3361" spans="1:12" ht="56.25">
      <c r="A3361" s="26" t="s">
        <v>10411</v>
      </c>
      <c r="B3361" s="13">
        <v>3357</v>
      </c>
      <c r="C3361" s="26" t="s">
        <v>10412</v>
      </c>
      <c r="D3361" s="26" t="s">
        <v>10413</v>
      </c>
      <c r="E3361" s="26" t="s">
        <v>10412</v>
      </c>
      <c r="F3361" s="26" t="s">
        <v>1757</v>
      </c>
      <c r="G3361" s="26" t="s">
        <v>10414</v>
      </c>
      <c r="H3361" s="26" t="s">
        <v>3196</v>
      </c>
      <c r="I3361" s="26" t="s">
        <v>328</v>
      </c>
      <c r="J3361" s="26" t="s">
        <v>3183</v>
      </c>
      <c r="K3361" s="26" t="s">
        <v>9195</v>
      </c>
      <c r="L3361" s="13" t="s">
        <v>14821</v>
      </c>
    </row>
    <row r="3362" spans="1:12" ht="33.75">
      <c r="A3362" s="26" t="s">
        <v>10415</v>
      </c>
      <c r="B3362" s="13">
        <v>3358</v>
      </c>
      <c r="C3362" s="26" t="s">
        <v>10416</v>
      </c>
      <c r="D3362" s="26" t="s">
        <v>10417</v>
      </c>
      <c r="E3362" s="26" t="s">
        <v>10416</v>
      </c>
      <c r="F3362" s="26" t="s">
        <v>1757</v>
      </c>
      <c r="G3362" s="26" t="s">
        <v>10418</v>
      </c>
      <c r="H3362" s="26" t="s">
        <v>3247</v>
      </c>
      <c r="I3362" s="26" t="s">
        <v>485</v>
      </c>
      <c r="J3362" s="26" t="s">
        <v>2383</v>
      </c>
      <c r="K3362" s="26" t="s">
        <v>9195</v>
      </c>
      <c r="L3362" s="13" t="s">
        <v>14821</v>
      </c>
    </row>
    <row r="3363" spans="1:12" ht="33.75">
      <c r="A3363" s="26" t="s">
        <v>10419</v>
      </c>
      <c r="B3363" s="13">
        <v>3359</v>
      </c>
      <c r="C3363" s="26" t="s">
        <v>10420</v>
      </c>
      <c r="D3363" s="26" t="s">
        <v>10421</v>
      </c>
      <c r="E3363" s="26" t="s">
        <v>10420</v>
      </c>
      <c r="F3363" s="26" t="s">
        <v>1757</v>
      </c>
      <c r="G3363" s="26" t="s">
        <v>10422</v>
      </c>
      <c r="H3363" s="26" t="s">
        <v>3196</v>
      </c>
      <c r="I3363" s="26" t="s">
        <v>761</v>
      </c>
      <c r="J3363" s="26" t="s">
        <v>3183</v>
      </c>
      <c r="K3363" s="26" t="s">
        <v>9195</v>
      </c>
      <c r="L3363" s="13" t="s">
        <v>14821</v>
      </c>
    </row>
    <row r="3364" spans="1:12" ht="45">
      <c r="A3364" s="26" t="s">
        <v>10423</v>
      </c>
      <c r="B3364" s="13">
        <v>3360</v>
      </c>
      <c r="C3364" s="26" t="s">
        <v>7648</v>
      </c>
      <c r="D3364" s="26" t="s">
        <v>7649</v>
      </c>
      <c r="E3364" s="26" t="s">
        <v>7648</v>
      </c>
      <c r="F3364" s="26" t="s">
        <v>1757</v>
      </c>
      <c r="G3364" s="26" t="s">
        <v>2368</v>
      </c>
      <c r="H3364" s="26" t="s">
        <v>7491</v>
      </c>
      <c r="I3364" s="26" t="s">
        <v>919</v>
      </c>
      <c r="J3364" s="26" t="s">
        <v>2370</v>
      </c>
      <c r="K3364" s="26" t="s">
        <v>9195</v>
      </c>
      <c r="L3364" s="13" t="s">
        <v>14821</v>
      </c>
    </row>
    <row r="3365" spans="1:12" ht="33.75">
      <c r="A3365" s="26" t="s">
        <v>10424</v>
      </c>
      <c r="B3365" s="13">
        <v>3361</v>
      </c>
      <c r="C3365" s="26" t="s">
        <v>10425</v>
      </c>
      <c r="D3365" s="26" t="s">
        <v>10426</v>
      </c>
      <c r="E3365" s="26" t="s">
        <v>10425</v>
      </c>
      <c r="F3365" s="26" t="s">
        <v>1757</v>
      </c>
      <c r="G3365" s="26" t="s">
        <v>10427</v>
      </c>
      <c r="H3365" s="26" t="s">
        <v>3692</v>
      </c>
      <c r="I3365" s="26" t="s">
        <v>1480</v>
      </c>
      <c r="J3365" s="26" t="s">
        <v>3030</v>
      </c>
      <c r="K3365" s="26" t="s">
        <v>9195</v>
      </c>
      <c r="L3365" s="13" t="s">
        <v>14821</v>
      </c>
    </row>
    <row r="3366" spans="1:12" ht="33.75">
      <c r="A3366" s="26" t="s">
        <v>10428</v>
      </c>
      <c r="B3366" s="13">
        <v>3362</v>
      </c>
      <c r="C3366" s="26" t="s">
        <v>10429</v>
      </c>
      <c r="D3366" s="26" t="s">
        <v>10430</v>
      </c>
      <c r="E3366" s="26" t="s">
        <v>10429</v>
      </c>
      <c r="F3366" s="26" t="s">
        <v>1757</v>
      </c>
      <c r="G3366" s="26" t="s">
        <v>10431</v>
      </c>
      <c r="H3366" s="26" t="s">
        <v>10432</v>
      </c>
      <c r="I3366" s="26" t="s">
        <v>585</v>
      </c>
      <c r="J3366" s="26" t="s">
        <v>3035</v>
      </c>
      <c r="K3366" s="26" t="s">
        <v>9195</v>
      </c>
      <c r="L3366" s="13" t="s">
        <v>14821</v>
      </c>
    </row>
    <row r="3367" spans="1:12" ht="33.75">
      <c r="A3367" s="26" t="s">
        <v>10433</v>
      </c>
      <c r="B3367" s="13">
        <v>3363</v>
      </c>
      <c r="C3367" s="26" t="s">
        <v>10434</v>
      </c>
      <c r="D3367" s="26" t="s">
        <v>10435</v>
      </c>
      <c r="E3367" s="26" t="s">
        <v>10434</v>
      </c>
      <c r="F3367" s="26" t="s">
        <v>1757</v>
      </c>
      <c r="G3367" s="26" t="s">
        <v>10436</v>
      </c>
      <c r="H3367" s="26" t="s">
        <v>10437</v>
      </c>
      <c r="I3367" s="26" t="s">
        <v>7938</v>
      </c>
      <c r="J3367" s="26" t="s">
        <v>3040</v>
      </c>
      <c r="K3367" s="26" t="s">
        <v>9195</v>
      </c>
      <c r="L3367" s="13" t="s">
        <v>14821</v>
      </c>
    </row>
    <row r="3368" spans="1:12" ht="67.5">
      <c r="A3368" s="26" t="s">
        <v>10438</v>
      </c>
      <c r="B3368" s="13">
        <v>3364</v>
      </c>
      <c r="C3368" s="26" t="s">
        <v>10439</v>
      </c>
      <c r="D3368" s="26" t="s">
        <v>10440</v>
      </c>
      <c r="E3368" s="26" t="s">
        <v>10439</v>
      </c>
      <c r="F3368" s="26" t="s">
        <v>1757</v>
      </c>
      <c r="G3368" s="26" t="s">
        <v>10441</v>
      </c>
      <c r="H3368" s="26" t="s">
        <v>5355</v>
      </c>
      <c r="I3368" s="26" t="s">
        <v>1435</v>
      </c>
      <c r="J3368" s="26" t="s">
        <v>3183</v>
      </c>
      <c r="K3368" s="26" t="s">
        <v>9195</v>
      </c>
      <c r="L3368" s="13" t="s">
        <v>14821</v>
      </c>
    </row>
    <row r="3369" spans="1:12" ht="45">
      <c r="A3369" s="26" t="s">
        <v>10442</v>
      </c>
      <c r="B3369" s="13">
        <v>3365</v>
      </c>
      <c r="C3369" s="26" t="s">
        <v>10443</v>
      </c>
      <c r="D3369" s="26" t="s">
        <v>10444</v>
      </c>
      <c r="E3369" s="26" t="s">
        <v>10443</v>
      </c>
      <c r="F3369" s="26" t="s">
        <v>1757</v>
      </c>
      <c r="G3369" s="26" t="s">
        <v>10445</v>
      </c>
      <c r="H3369" s="26" t="s">
        <v>3118</v>
      </c>
      <c r="I3369" s="26" t="s">
        <v>445</v>
      </c>
      <c r="J3369" s="26" t="s">
        <v>3030</v>
      </c>
      <c r="K3369" s="26" t="s">
        <v>9195</v>
      </c>
      <c r="L3369" s="13" t="s">
        <v>14821</v>
      </c>
    </row>
    <row r="3370" spans="1:12" ht="45">
      <c r="A3370" s="26" t="s">
        <v>10446</v>
      </c>
      <c r="B3370" s="13">
        <v>3366</v>
      </c>
      <c r="C3370" s="26" t="s">
        <v>10447</v>
      </c>
      <c r="D3370" s="26" t="s">
        <v>10448</v>
      </c>
      <c r="E3370" s="26" t="s">
        <v>10447</v>
      </c>
      <c r="F3370" s="26" t="s">
        <v>1757</v>
      </c>
      <c r="G3370" s="26" t="s">
        <v>10449</v>
      </c>
      <c r="H3370" s="26" t="s">
        <v>3196</v>
      </c>
      <c r="I3370" s="26" t="s">
        <v>397</v>
      </c>
      <c r="J3370" s="26" t="s">
        <v>2383</v>
      </c>
      <c r="K3370" s="26" t="s">
        <v>9195</v>
      </c>
      <c r="L3370" s="13" t="s">
        <v>14821</v>
      </c>
    </row>
    <row r="3371" spans="1:12" ht="67.5">
      <c r="A3371" s="26" t="s">
        <v>10450</v>
      </c>
      <c r="B3371" s="13">
        <v>3367</v>
      </c>
      <c r="C3371" s="26" t="s">
        <v>10451</v>
      </c>
      <c r="D3371" s="26" t="s">
        <v>10452</v>
      </c>
      <c r="E3371" s="26" t="s">
        <v>10451</v>
      </c>
      <c r="F3371" s="26" t="s">
        <v>1757</v>
      </c>
      <c r="G3371" s="26" t="s">
        <v>4431</v>
      </c>
      <c r="H3371" s="26" t="s">
        <v>10453</v>
      </c>
      <c r="I3371" s="26" t="s">
        <v>24</v>
      </c>
      <c r="J3371" s="26" t="s">
        <v>3035</v>
      </c>
      <c r="K3371" s="26" t="s">
        <v>9195</v>
      </c>
      <c r="L3371" s="13" t="s">
        <v>14821</v>
      </c>
    </row>
    <row r="3372" spans="1:12" ht="45">
      <c r="A3372" s="26" t="s">
        <v>10454</v>
      </c>
      <c r="B3372" s="13">
        <v>3368</v>
      </c>
      <c r="C3372" s="26" t="s">
        <v>10455</v>
      </c>
      <c r="D3372" s="26" t="s">
        <v>10456</v>
      </c>
      <c r="E3372" s="26" t="s">
        <v>10455</v>
      </c>
      <c r="F3372" s="26" t="s">
        <v>1757</v>
      </c>
      <c r="G3372" s="26" t="s">
        <v>10457</v>
      </c>
      <c r="H3372" s="26" t="s">
        <v>4413</v>
      </c>
      <c r="I3372" s="26" t="s">
        <v>913</v>
      </c>
      <c r="J3372" s="26" t="s">
        <v>2417</v>
      </c>
      <c r="K3372" s="26" t="s">
        <v>9195</v>
      </c>
      <c r="L3372" s="13" t="s">
        <v>14821</v>
      </c>
    </row>
    <row r="3373" spans="1:12" ht="56.25">
      <c r="A3373" s="26" t="s">
        <v>10458</v>
      </c>
      <c r="B3373" s="13">
        <v>3369</v>
      </c>
      <c r="C3373" s="26" t="s">
        <v>10459</v>
      </c>
      <c r="D3373" s="26" t="s">
        <v>10460</v>
      </c>
      <c r="E3373" s="26" t="s">
        <v>10459</v>
      </c>
      <c r="F3373" s="26" t="s">
        <v>1757</v>
      </c>
      <c r="G3373" s="26" t="s">
        <v>10461</v>
      </c>
      <c r="H3373" s="26" t="s">
        <v>10462</v>
      </c>
      <c r="I3373" s="26" t="s">
        <v>173</v>
      </c>
      <c r="J3373" s="26" t="s">
        <v>3099</v>
      </c>
      <c r="K3373" s="26" t="s">
        <v>9195</v>
      </c>
      <c r="L3373" s="13" t="s">
        <v>14821</v>
      </c>
    </row>
    <row r="3374" spans="1:12" ht="56.25">
      <c r="A3374" s="26" t="s">
        <v>10463</v>
      </c>
      <c r="B3374" s="13">
        <v>3370</v>
      </c>
      <c r="C3374" s="26" t="s">
        <v>10464</v>
      </c>
      <c r="D3374" s="26" t="s">
        <v>10465</v>
      </c>
      <c r="E3374" s="26" t="s">
        <v>10464</v>
      </c>
      <c r="F3374" s="26" t="s">
        <v>1757</v>
      </c>
      <c r="G3374" s="26" t="s">
        <v>10466</v>
      </c>
      <c r="H3374" s="26" t="s">
        <v>10467</v>
      </c>
      <c r="I3374" s="26" t="s">
        <v>2335</v>
      </c>
      <c r="J3374" s="26" t="s">
        <v>3183</v>
      </c>
      <c r="K3374" s="26" t="s">
        <v>9195</v>
      </c>
      <c r="L3374" s="13" t="s">
        <v>14821</v>
      </c>
    </row>
    <row r="3375" spans="1:12" ht="56.25">
      <c r="A3375" s="26" t="s">
        <v>10468</v>
      </c>
      <c r="B3375" s="13">
        <v>3371</v>
      </c>
      <c r="C3375" s="26" t="s">
        <v>10469</v>
      </c>
      <c r="D3375" s="26" t="s">
        <v>10470</v>
      </c>
      <c r="E3375" s="26" t="s">
        <v>10469</v>
      </c>
      <c r="F3375" s="26" t="s">
        <v>1757</v>
      </c>
      <c r="G3375" s="26" t="s">
        <v>10471</v>
      </c>
      <c r="H3375" s="26" t="s">
        <v>3588</v>
      </c>
      <c r="I3375" s="26" t="s">
        <v>213</v>
      </c>
      <c r="J3375" s="26" t="s">
        <v>2370</v>
      </c>
      <c r="K3375" s="26" t="s">
        <v>9195</v>
      </c>
      <c r="L3375" s="13" t="s">
        <v>14821</v>
      </c>
    </row>
    <row r="3376" spans="1:12" ht="33.75">
      <c r="A3376" s="26" t="s">
        <v>10472</v>
      </c>
      <c r="B3376" s="13">
        <v>3372</v>
      </c>
      <c r="C3376" s="26" t="s">
        <v>10473</v>
      </c>
      <c r="D3376" s="26" t="s">
        <v>10474</v>
      </c>
      <c r="E3376" s="26" t="s">
        <v>10473</v>
      </c>
      <c r="F3376" s="26" t="s">
        <v>1757</v>
      </c>
      <c r="G3376" s="26" t="s">
        <v>10475</v>
      </c>
      <c r="H3376" s="26" t="s">
        <v>5084</v>
      </c>
      <c r="I3376" s="26" t="s">
        <v>342</v>
      </c>
      <c r="J3376" s="26" t="s">
        <v>2383</v>
      </c>
      <c r="K3376" s="26" t="s">
        <v>9195</v>
      </c>
      <c r="L3376" s="13" t="s">
        <v>14821</v>
      </c>
    </row>
    <row r="3377" spans="1:12" ht="45">
      <c r="A3377" s="26" t="s">
        <v>10476</v>
      </c>
      <c r="B3377" s="13">
        <v>3373</v>
      </c>
      <c r="C3377" s="26" t="s">
        <v>10477</v>
      </c>
      <c r="D3377" s="26" t="s">
        <v>10478</v>
      </c>
      <c r="E3377" s="26" t="s">
        <v>10477</v>
      </c>
      <c r="F3377" s="26" t="s">
        <v>1757</v>
      </c>
      <c r="G3377" s="26" t="s">
        <v>10479</v>
      </c>
      <c r="H3377" s="26" t="s">
        <v>3227</v>
      </c>
      <c r="I3377" s="26" t="s">
        <v>919</v>
      </c>
      <c r="J3377" s="26" t="s">
        <v>2417</v>
      </c>
      <c r="K3377" s="26" t="s">
        <v>9195</v>
      </c>
      <c r="L3377" s="13" t="s">
        <v>14821</v>
      </c>
    </row>
    <row r="3378" spans="1:12" ht="33.75">
      <c r="A3378" s="26" t="s">
        <v>10480</v>
      </c>
      <c r="B3378" s="13">
        <v>3374</v>
      </c>
      <c r="C3378" s="26" t="s">
        <v>10481</v>
      </c>
      <c r="D3378" s="26" t="s">
        <v>10482</v>
      </c>
      <c r="E3378" s="26" t="s">
        <v>10481</v>
      </c>
      <c r="F3378" s="26" t="s">
        <v>1757</v>
      </c>
      <c r="G3378" s="26" t="s">
        <v>10483</v>
      </c>
      <c r="H3378" s="26" t="s">
        <v>4758</v>
      </c>
      <c r="I3378" s="26" t="s">
        <v>282</v>
      </c>
      <c r="J3378" s="26" t="s">
        <v>2417</v>
      </c>
      <c r="K3378" s="26" t="s">
        <v>9195</v>
      </c>
      <c r="L3378" s="13" t="s">
        <v>14821</v>
      </c>
    </row>
    <row r="3379" spans="1:12" ht="45">
      <c r="A3379" s="26" t="s">
        <v>10484</v>
      </c>
      <c r="B3379" s="13">
        <v>3375</v>
      </c>
      <c r="C3379" s="26" t="s">
        <v>10485</v>
      </c>
      <c r="D3379" s="26" t="s">
        <v>10486</v>
      </c>
      <c r="E3379" s="26" t="s">
        <v>10485</v>
      </c>
      <c r="F3379" s="26" t="s">
        <v>1757</v>
      </c>
      <c r="G3379" s="26" t="s">
        <v>10487</v>
      </c>
      <c r="H3379" s="26" t="s">
        <v>5084</v>
      </c>
      <c r="I3379" s="26" t="s">
        <v>626</v>
      </c>
      <c r="J3379" s="26" t="s">
        <v>2383</v>
      </c>
      <c r="K3379" s="26" t="s">
        <v>9195</v>
      </c>
      <c r="L3379" s="13" t="s">
        <v>14821</v>
      </c>
    </row>
    <row r="3380" spans="1:12" ht="45">
      <c r="A3380" s="26" t="s">
        <v>10488</v>
      </c>
      <c r="B3380" s="13">
        <v>3376</v>
      </c>
      <c r="C3380" s="26" t="s">
        <v>10489</v>
      </c>
      <c r="D3380" s="26" t="s">
        <v>10490</v>
      </c>
      <c r="E3380" s="26" t="s">
        <v>10489</v>
      </c>
      <c r="F3380" s="26" t="s">
        <v>1757</v>
      </c>
      <c r="G3380" s="26" t="s">
        <v>10491</v>
      </c>
      <c r="H3380" s="26" t="s">
        <v>10492</v>
      </c>
      <c r="I3380" s="26" t="s">
        <v>544</v>
      </c>
      <c r="J3380" s="26" t="s">
        <v>2383</v>
      </c>
      <c r="K3380" s="26" t="s">
        <v>9195</v>
      </c>
      <c r="L3380" s="13" t="s">
        <v>14821</v>
      </c>
    </row>
    <row r="3381" spans="1:12" ht="56.25">
      <c r="A3381" s="26" t="s">
        <v>10493</v>
      </c>
      <c r="B3381" s="13">
        <v>3377</v>
      </c>
      <c r="C3381" s="26" t="s">
        <v>10494</v>
      </c>
      <c r="D3381" s="26" t="s">
        <v>10413</v>
      </c>
      <c r="E3381" s="26" t="s">
        <v>10494</v>
      </c>
      <c r="F3381" s="26" t="s">
        <v>1757</v>
      </c>
      <c r="G3381" s="26" t="s">
        <v>10495</v>
      </c>
      <c r="H3381" s="26" t="s">
        <v>4032</v>
      </c>
      <c r="I3381" s="26" t="s">
        <v>960</v>
      </c>
      <c r="J3381" s="26" t="s">
        <v>2383</v>
      </c>
      <c r="K3381" s="26" t="s">
        <v>9195</v>
      </c>
      <c r="L3381" s="13" t="s">
        <v>14821</v>
      </c>
    </row>
    <row r="3382" spans="1:12" ht="56.25">
      <c r="A3382" s="26" t="s">
        <v>10496</v>
      </c>
      <c r="B3382" s="13">
        <v>3378</v>
      </c>
      <c r="C3382" s="26" t="s">
        <v>10497</v>
      </c>
      <c r="D3382" s="26" t="s">
        <v>10498</v>
      </c>
      <c r="E3382" s="26" t="s">
        <v>10497</v>
      </c>
      <c r="F3382" s="26" t="s">
        <v>1757</v>
      </c>
      <c r="G3382" s="26" t="s">
        <v>10499</v>
      </c>
      <c r="H3382" s="26" t="s">
        <v>5018</v>
      </c>
      <c r="I3382" s="26" t="s">
        <v>672</v>
      </c>
      <c r="J3382" s="26" t="s">
        <v>3183</v>
      </c>
      <c r="K3382" s="26" t="s">
        <v>9195</v>
      </c>
      <c r="L3382" s="13" t="s">
        <v>14821</v>
      </c>
    </row>
    <row r="3383" spans="1:12" ht="33.75">
      <c r="A3383" s="26" t="s">
        <v>10500</v>
      </c>
      <c r="B3383" s="13">
        <v>3379</v>
      </c>
      <c r="C3383" s="26" t="s">
        <v>10501</v>
      </c>
      <c r="D3383" s="26" t="s">
        <v>10502</v>
      </c>
      <c r="E3383" s="26" t="s">
        <v>10501</v>
      </c>
      <c r="F3383" s="26" t="s">
        <v>1757</v>
      </c>
      <c r="G3383" s="26" t="s">
        <v>10503</v>
      </c>
      <c r="H3383" s="26" t="s">
        <v>10504</v>
      </c>
      <c r="I3383" s="26" t="s">
        <v>298</v>
      </c>
      <c r="J3383" s="26" t="s">
        <v>3858</v>
      </c>
      <c r="K3383" s="26" t="s">
        <v>9195</v>
      </c>
      <c r="L3383" s="13" t="s">
        <v>14821</v>
      </c>
    </row>
    <row r="3384" spans="1:12" ht="45">
      <c r="A3384" s="26" t="s">
        <v>10505</v>
      </c>
      <c r="B3384" s="13">
        <v>3380</v>
      </c>
      <c r="C3384" s="26" t="s">
        <v>10506</v>
      </c>
      <c r="D3384" s="26" t="s">
        <v>10507</v>
      </c>
      <c r="E3384" s="26" t="s">
        <v>10506</v>
      </c>
      <c r="F3384" s="26" t="s">
        <v>1757</v>
      </c>
      <c r="G3384" s="26" t="s">
        <v>10508</v>
      </c>
      <c r="H3384" s="26" t="s">
        <v>10509</v>
      </c>
      <c r="I3384" s="26" t="s">
        <v>550</v>
      </c>
      <c r="J3384" s="26" t="s">
        <v>2383</v>
      </c>
      <c r="K3384" s="26" t="s">
        <v>9195</v>
      </c>
      <c r="L3384" s="13" t="s">
        <v>14821</v>
      </c>
    </row>
    <row r="3385" spans="1:12" ht="33.75">
      <c r="A3385" s="26" t="s">
        <v>10510</v>
      </c>
      <c r="B3385" s="13">
        <v>3381</v>
      </c>
      <c r="C3385" s="26" t="s">
        <v>10511</v>
      </c>
      <c r="D3385" s="26" t="s">
        <v>10512</v>
      </c>
      <c r="E3385" s="26" t="s">
        <v>10511</v>
      </c>
      <c r="F3385" s="26" t="s">
        <v>1757</v>
      </c>
      <c r="G3385" s="26" t="s">
        <v>10513</v>
      </c>
      <c r="H3385" s="26" t="s">
        <v>10514</v>
      </c>
      <c r="I3385" s="26" t="s">
        <v>10515</v>
      </c>
      <c r="J3385" s="26" t="s">
        <v>3035</v>
      </c>
      <c r="K3385" s="26" t="s">
        <v>9195</v>
      </c>
      <c r="L3385" s="13" t="s">
        <v>14821</v>
      </c>
    </row>
    <row r="3386" spans="1:12" ht="33.75">
      <c r="A3386" s="26" t="s">
        <v>10516</v>
      </c>
      <c r="B3386" s="13">
        <v>3382</v>
      </c>
      <c r="C3386" s="26" t="s">
        <v>10517</v>
      </c>
      <c r="D3386" s="26" t="s">
        <v>10518</v>
      </c>
      <c r="E3386" s="26" t="s">
        <v>10517</v>
      </c>
      <c r="F3386" s="26" t="s">
        <v>1757</v>
      </c>
      <c r="G3386" s="26" t="s">
        <v>10519</v>
      </c>
      <c r="H3386" s="26" t="s">
        <v>10520</v>
      </c>
      <c r="I3386" s="26" t="s">
        <v>960</v>
      </c>
      <c r="J3386" s="26" t="s">
        <v>3183</v>
      </c>
      <c r="K3386" s="26" t="s">
        <v>9195</v>
      </c>
      <c r="L3386" s="13" t="s">
        <v>14821</v>
      </c>
    </row>
    <row r="3387" spans="1:12" ht="33.75">
      <c r="A3387" s="26" t="s">
        <v>10521</v>
      </c>
      <c r="B3387" s="13">
        <v>3383</v>
      </c>
      <c r="C3387" s="26" t="s">
        <v>10522</v>
      </c>
      <c r="D3387" s="26" t="s">
        <v>10523</v>
      </c>
      <c r="E3387" s="26" t="s">
        <v>10522</v>
      </c>
      <c r="F3387" s="26" t="s">
        <v>1757</v>
      </c>
      <c r="G3387" s="26" t="s">
        <v>5851</v>
      </c>
      <c r="H3387" s="26" t="s">
        <v>9513</v>
      </c>
      <c r="I3387" s="26" t="s">
        <v>394</v>
      </c>
      <c r="J3387" s="26" t="s">
        <v>2370</v>
      </c>
      <c r="K3387" s="26" t="s">
        <v>9195</v>
      </c>
      <c r="L3387" s="13" t="s">
        <v>14821</v>
      </c>
    </row>
    <row r="3388" spans="1:12" ht="67.5">
      <c r="A3388" s="26" t="s">
        <v>10524</v>
      </c>
      <c r="B3388" s="13">
        <v>3384</v>
      </c>
      <c r="C3388" s="26" t="s">
        <v>10525</v>
      </c>
      <c r="D3388" s="26" t="s">
        <v>10526</v>
      </c>
      <c r="E3388" s="26" t="s">
        <v>10525</v>
      </c>
      <c r="F3388" s="26" t="s">
        <v>1757</v>
      </c>
      <c r="G3388" s="26" t="s">
        <v>10527</v>
      </c>
      <c r="H3388" s="26" t="s">
        <v>10528</v>
      </c>
      <c r="I3388" s="26" t="s">
        <v>536</v>
      </c>
      <c r="J3388" s="26" t="s">
        <v>2363</v>
      </c>
      <c r="K3388" s="26" t="s">
        <v>9195</v>
      </c>
      <c r="L3388" s="13" t="s">
        <v>14821</v>
      </c>
    </row>
    <row r="3389" spans="1:12" ht="56.25">
      <c r="A3389" s="26" t="s">
        <v>10529</v>
      </c>
      <c r="B3389" s="13">
        <v>3385</v>
      </c>
      <c r="C3389" s="26" t="s">
        <v>10530</v>
      </c>
      <c r="D3389" s="26" t="s">
        <v>10531</v>
      </c>
      <c r="E3389" s="26" t="s">
        <v>10530</v>
      </c>
      <c r="F3389" s="26" t="s">
        <v>1757</v>
      </c>
      <c r="G3389" s="26" t="s">
        <v>10532</v>
      </c>
      <c r="H3389" s="26" t="s">
        <v>3196</v>
      </c>
      <c r="I3389" s="26" t="s">
        <v>213</v>
      </c>
      <c r="J3389" s="26" t="s">
        <v>2383</v>
      </c>
      <c r="K3389" s="26" t="s">
        <v>9195</v>
      </c>
      <c r="L3389" s="13" t="s">
        <v>14821</v>
      </c>
    </row>
    <row r="3390" spans="1:12" ht="33.75">
      <c r="A3390" s="26" t="s">
        <v>10533</v>
      </c>
      <c r="B3390" s="13">
        <v>3386</v>
      </c>
      <c r="C3390" s="26" t="s">
        <v>10534</v>
      </c>
      <c r="D3390" s="26" t="s">
        <v>10535</v>
      </c>
      <c r="E3390" s="26" t="s">
        <v>10534</v>
      </c>
      <c r="F3390" s="26" t="s">
        <v>1757</v>
      </c>
      <c r="G3390" s="26" t="s">
        <v>10536</v>
      </c>
      <c r="H3390" s="26" t="s">
        <v>10537</v>
      </c>
      <c r="I3390" s="26" t="s">
        <v>337</v>
      </c>
      <c r="J3390" s="26" t="s">
        <v>3035</v>
      </c>
      <c r="K3390" s="26" t="s">
        <v>9195</v>
      </c>
      <c r="L3390" s="13" t="s">
        <v>14821</v>
      </c>
    </row>
    <row r="3391" spans="1:12" ht="45">
      <c r="A3391" s="26" t="s">
        <v>10538</v>
      </c>
      <c r="B3391" s="13">
        <v>3387</v>
      </c>
      <c r="C3391" s="26" t="s">
        <v>10539</v>
      </c>
      <c r="D3391" s="26" t="s">
        <v>10540</v>
      </c>
      <c r="E3391" s="26" t="s">
        <v>10539</v>
      </c>
      <c r="F3391" s="26" t="s">
        <v>1757</v>
      </c>
      <c r="G3391" s="26" t="s">
        <v>10541</v>
      </c>
      <c r="H3391" s="26" t="s">
        <v>3435</v>
      </c>
      <c r="I3391" s="26" t="s">
        <v>342</v>
      </c>
      <c r="J3391" s="26" t="s">
        <v>3099</v>
      </c>
      <c r="K3391" s="26" t="s">
        <v>9195</v>
      </c>
      <c r="L3391" s="13" t="s">
        <v>14821</v>
      </c>
    </row>
    <row r="3392" spans="1:12" ht="45">
      <c r="A3392" s="26" t="s">
        <v>10542</v>
      </c>
      <c r="B3392" s="13">
        <v>3388</v>
      </c>
      <c r="C3392" s="26" t="s">
        <v>10543</v>
      </c>
      <c r="D3392" s="26" t="s">
        <v>10544</v>
      </c>
      <c r="E3392" s="26" t="s">
        <v>10543</v>
      </c>
      <c r="F3392" s="26" t="s">
        <v>1757</v>
      </c>
      <c r="G3392" s="26" t="s">
        <v>10545</v>
      </c>
      <c r="H3392" s="26" t="s">
        <v>10546</v>
      </c>
      <c r="I3392" s="26" t="s">
        <v>317</v>
      </c>
      <c r="J3392" s="26" t="s">
        <v>2383</v>
      </c>
      <c r="K3392" s="26" t="s">
        <v>9195</v>
      </c>
      <c r="L3392" s="13" t="s">
        <v>14821</v>
      </c>
    </row>
    <row r="3393" spans="1:12" ht="45">
      <c r="A3393" s="26" t="s">
        <v>10547</v>
      </c>
      <c r="B3393" s="13">
        <v>3389</v>
      </c>
      <c r="C3393" s="26" t="s">
        <v>4484</v>
      </c>
      <c r="D3393" s="26" t="s">
        <v>4485</v>
      </c>
      <c r="E3393" s="26" t="s">
        <v>4484</v>
      </c>
      <c r="F3393" s="26" t="s">
        <v>1757</v>
      </c>
      <c r="G3393" s="26" t="s">
        <v>10548</v>
      </c>
      <c r="H3393" s="26" t="s">
        <v>4032</v>
      </c>
      <c r="I3393" s="26" t="s">
        <v>521</v>
      </c>
      <c r="J3393" s="26" t="s">
        <v>2363</v>
      </c>
      <c r="K3393" s="26" t="s">
        <v>9195</v>
      </c>
      <c r="L3393" s="13" t="s">
        <v>14821</v>
      </c>
    </row>
    <row r="3394" spans="1:12" ht="33.75">
      <c r="A3394" s="26" t="s">
        <v>10549</v>
      </c>
      <c r="B3394" s="13">
        <v>3390</v>
      </c>
      <c r="C3394" s="26" t="s">
        <v>10550</v>
      </c>
      <c r="D3394" s="26" t="s">
        <v>10551</v>
      </c>
      <c r="E3394" s="26" t="s">
        <v>10550</v>
      </c>
      <c r="F3394" s="26" t="s">
        <v>1757</v>
      </c>
      <c r="G3394" s="26" t="s">
        <v>10552</v>
      </c>
      <c r="H3394" s="26" t="s">
        <v>10553</v>
      </c>
      <c r="I3394" s="26" t="s">
        <v>342</v>
      </c>
      <c r="J3394" s="26" t="s">
        <v>3030</v>
      </c>
      <c r="K3394" s="26" t="s">
        <v>9195</v>
      </c>
      <c r="L3394" s="13" t="s">
        <v>14821</v>
      </c>
    </row>
    <row r="3395" spans="1:12" ht="45">
      <c r="A3395" s="26" t="s">
        <v>10554</v>
      </c>
      <c r="B3395" s="13">
        <v>3391</v>
      </c>
      <c r="C3395" s="26" t="s">
        <v>5163</v>
      </c>
      <c r="D3395" s="26" t="s">
        <v>5164</v>
      </c>
      <c r="E3395" s="26" t="s">
        <v>5163</v>
      </c>
      <c r="F3395" s="26" t="s">
        <v>1757</v>
      </c>
      <c r="G3395" s="26" t="s">
        <v>10555</v>
      </c>
      <c r="H3395" s="26" t="s">
        <v>10556</v>
      </c>
      <c r="I3395" s="26" t="s">
        <v>253</v>
      </c>
      <c r="J3395" s="26" t="s">
        <v>3104</v>
      </c>
      <c r="K3395" s="26" t="s">
        <v>9195</v>
      </c>
      <c r="L3395" s="13" t="s">
        <v>14821</v>
      </c>
    </row>
    <row r="3396" spans="1:12" ht="45">
      <c r="A3396" s="26" t="s">
        <v>10557</v>
      </c>
      <c r="B3396" s="13">
        <v>3392</v>
      </c>
      <c r="C3396" s="26" t="s">
        <v>10558</v>
      </c>
      <c r="D3396" s="26" t="s">
        <v>10559</v>
      </c>
      <c r="E3396" s="26" t="s">
        <v>10560</v>
      </c>
      <c r="F3396" s="26" t="s">
        <v>1757</v>
      </c>
      <c r="G3396" s="26" t="s">
        <v>10561</v>
      </c>
      <c r="H3396" s="26" t="s">
        <v>10562</v>
      </c>
      <c r="I3396" s="26" t="s">
        <v>94</v>
      </c>
      <c r="J3396" s="26" t="s">
        <v>3035</v>
      </c>
      <c r="K3396" s="26" t="s">
        <v>9195</v>
      </c>
      <c r="L3396" s="13" t="s">
        <v>14821</v>
      </c>
    </row>
    <row r="3397" spans="1:12" ht="33.75">
      <c r="A3397" s="26" t="s">
        <v>10563</v>
      </c>
      <c r="B3397" s="13">
        <v>3393</v>
      </c>
      <c r="C3397" s="26" t="s">
        <v>10564</v>
      </c>
      <c r="D3397" s="26" t="s">
        <v>10565</v>
      </c>
      <c r="E3397" s="26" t="s">
        <v>10564</v>
      </c>
      <c r="F3397" s="26" t="s">
        <v>1757</v>
      </c>
      <c r="G3397" s="26" t="s">
        <v>10566</v>
      </c>
      <c r="H3397" s="26" t="s">
        <v>5620</v>
      </c>
      <c r="I3397" s="26" t="s">
        <v>521</v>
      </c>
      <c r="J3397" s="26" t="s">
        <v>3030</v>
      </c>
      <c r="K3397" s="26" t="s">
        <v>9195</v>
      </c>
      <c r="L3397" s="13" t="s">
        <v>14821</v>
      </c>
    </row>
    <row r="3398" spans="1:12" ht="33.75">
      <c r="A3398" s="26" t="s">
        <v>10567</v>
      </c>
      <c r="B3398" s="13">
        <v>3394</v>
      </c>
      <c r="C3398" s="26" t="s">
        <v>10568</v>
      </c>
      <c r="D3398" s="26" t="s">
        <v>10569</v>
      </c>
      <c r="E3398" s="26" t="s">
        <v>10568</v>
      </c>
      <c r="F3398" s="26" t="s">
        <v>1757</v>
      </c>
      <c r="G3398" s="26" t="s">
        <v>10552</v>
      </c>
      <c r="H3398" s="26" t="s">
        <v>9686</v>
      </c>
      <c r="I3398" s="26" t="s">
        <v>328</v>
      </c>
      <c r="J3398" s="26" t="s">
        <v>3030</v>
      </c>
      <c r="K3398" s="26" t="s">
        <v>9195</v>
      </c>
      <c r="L3398" s="13" t="s">
        <v>14821</v>
      </c>
    </row>
    <row r="3399" spans="1:12" ht="33.75">
      <c r="A3399" s="26" t="s">
        <v>10570</v>
      </c>
      <c r="B3399" s="13">
        <v>3395</v>
      </c>
      <c r="C3399" s="26" t="s">
        <v>10571</v>
      </c>
      <c r="D3399" s="26" t="s">
        <v>10572</v>
      </c>
      <c r="E3399" s="26" t="s">
        <v>10571</v>
      </c>
      <c r="F3399" s="26" t="s">
        <v>1757</v>
      </c>
      <c r="G3399" s="26" t="s">
        <v>10573</v>
      </c>
      <c r="H3399" s="26" t="s">
        <v>5620</v>
      </c>
      <c r="I3399" s="26" t="s">
        <v>342</v>
      </c>
      <c r="J3399" s="26" t="s">
        <v>3030</v>
      </c>
      <c r="K3399" s="26" t="s">
        <v>9195</v>
      </c>
      <c r="L3399" s="13" t="s">
        <v>14821</v>
      </c>
    </row>
    <row r="3400" spans="1:12" ht="67.5">
      <c r="A3400" s="26" t="s">
        <v>10574</v>
      </c>
      <c r="B3400" s="13">
        <v>3396</v>
      </c>
      <c r="C3400" s="26" t="s">
        <v>10575</v>
      </c>
      <c r="D3400" s="26" t="s">
        <v>10576</v>
      </c>
      <c r="E3400" s="26" t="s">
        <v>10575</v>
      </c>
      <c r="F3400" s="26" t="s">
        <v>1757</v>
      </c>
      <c r="G3400" s="26" t="s">
        <v>10577</v>
      </c>
      <c r="H3400" s="26" t="s">
        <v>5590</v>
      </c>
      <c r="I3400" s="26" t="s">
        <v>175</v>
      </c>
      <c r="J3400" s="26" t="s">
        <v>3858</v>
      </c>
      <c r="K3400" s="26" t="s">
        <v>9195</v>
      </c>
      <c r="L3400" s="13" t="s">
        <v>14821</v>
      </c>
    </row>
    <row r="3401" spans="1:12" ht="45">
      <c r="A3401" s="26" t="s">
        <v>10578</v>
      </c>
      <c r="B3401" s="13">
        <v>3397</v>
      </c>
      <c r="C3401" s="26" t="s">
        <v>10579</v>
      </c>
      <c r="D3401" s="26" t="s">
        <v>10580</v>
      </c>
      <c r="E3401" s="26" t="s">
        <v>10579</v>
      </c>
      <c r="F3401" s="26" t="s">
        <v>1757</v>
      </c>
      <c r="G3401" s="26" t="s">
        <v>10581</v>
      </c>
      <c r="H3401" s="26" t="s">
        <v>5084</v>
      </c>
      <c r="I3401" s="26" t="s">
        <v>792</v>
      </c>
      <c r="J3401" s="26" t="s">
        <v>2383</v>
      </c>
      <c r="K3401" s="26" t="s">
        <v>9195</v>
      </c>
      <c r="L3401" s="13" t="s">
        <v>14821</v>
      </c>
    </row>
    <row r="3402" spans="1:12" ht="45">
      <c r="A3402" s="26" t="s">
        <v>10582</v>
      </c>
      <c r="B3402" s="13">
        <v>3398</v>
      </c>
      <c r="C3402" s="26" t="s">
        <v>5143</v>
      </c>
      <c r="D3402" s="26" t="s">
        <v>10583</v>
      </c>
      <c r="E3402" s="26" t="s">
        <v>5143</v>
      </c>
      <c r="F3402" s="26" t="s">
        <v>1757</v>
      </c>
      <c r="G3402" s="26" t="s">
        <v>10584</v>
      </c>
      <c r="H3402" s="26" t="s">
        <v>10585</v>
      </c>
      <c r="I3402" s="26" t="s">
        <v>56</v>
      </c>
      <c r="J3402" s="26" t="s">
        <v>2417</v>
      </c>
      <c r="K3402" s="26" t="s">
        <v>9195</v>
      </c>
      <c r="L3402" s="13" t="s">
        <v>14821</v>
      </c>
    </row>
    <row r="3403" spans="1:12" ht="33.75">
      <c r="A3403" s="26" t="s">
        <v>10586</v>
      </c>
      <c r="B3403" s="13">
        <v>3399</v>
      </c>
      <c r="C3403" s="26" t="s">
        <v>10587</v>
      </c>
      <c r="D3403" s="26" t="s">
        <v>10588</v>
      </c>
      <c r="E3403" s="26" t="s">
        <v>10587</v>
      </c>
      <c r="F3403" s="26" t="s">
        <v>1757</v>
      </c>
      <c r="G3403" s="26" t="s">
        <v>10589</v>
      </c>
      <c r="H3403" s="26" t="s">
        <v>5084</v>
      </c>
      <c r="I3403" s="26" t="s">
        <v>65</v>
      </c>
      <c r="J3403" s="26" t="s">
        <v>2383</v>
      </c>
      <c r="K3403" s="26" t="s">
        <v>9195</v>
      </c>
      <c r="L3403" s="13" t="s">
        <v>14821</v>
      </c>
    </row>
    <row r="3404" spans="1:12" ht="90">
      <c r="A3404" s="26" t="s">
        <v>10590</v>
      </c>
      <c r="B3404" s="13">
        <v>3400</v>
      </c>
      <c r="C3404" s="26" t="s">
        <v>10591</v>
      </c>
      <c r="D3404" s="26" t="s">
        <v>10592</v>
      </c>
      <c r="E3404" s="26" t="s">
        <v>10591</v>
      </c>
      <c r="F3404" s="26" t="s">
        <v>1757</v>
      </c>
      <c r="G3404" s="26" t="s">
        <v>10593</v>
      </c>
      <c r="H3404" s="26" t="s">
        <v>10594</v>
      </c>
      <c r="I3404" s="26" t="s">
        <v>22</v>
      </c>
      <c r="J3404" s="26" t="s">
        <v>2383</v>
      </c>
      <c r="K3404" s="26" t="s">
        <v>9195</v>
      </c>
      <c r="L3404" s="13" t="s">
        <v>14821</v>
      </c>
    </row>
    <row r="3405" spans="1:12" ht="67.5">
      <c r="A3405" s="26" t="s">
        <v>10595</v>
      </c>
      <c r="B3405" s="13">
        <v>3401</v>
      </c>
      <c r="C3405" s="26" t="s">
        <v>7651</v>
      </c>
      <c r="D3405" s="26" t="s">
        <v>7652</v>
      </c>
      <c r="E3405" s="26" t="s">
        <v>7651</v>
      </c>
      <c r="F3405" s="26" t="s">
        <v>1757</v>
      </c>
      <c r="G3405" s="26" t="s">
        <v>7211</v>
      </c>
      <c r="H3405" s="26" t="s">
        <v>2369</v>
      </c>
      <c r="I3405" s="26" t="s">
        <v>913</v>
      </c>
      <c r="J3405" s="26" t="s">
        <v>2370</v>
      </c>
      <c r="K3405" s="26" t="s">
        <v>9195</v>
      </c>
      <c r="L3405" s="13" t="s">
        <v>14821</v>
      </c>
    </row>
    <row r="3406" spans="1:12" ht="33.75">
      <c r="A3406" s="26" t="s">
        <v>10596</v>
      </c>
      <c r="B3406" s="13">
        <v>3402</v>
      </c>
      <c r="C3406" s="26" t="s">
        <v>10597</v>
      </c>
      <c r="D3406" s="26" t="s">
        <v>10598</v>
      </c>
      <c r="E3406" s="26" t="s">
        <v>10597</v>
      </c>
      <c r="F3406" s="26" t="s">
        <v>1757</v>
      </c>
      <c r="G3406" s="26" t="s">
        <v>10599</v>
      </c>
      <c r="H3406" s="26" t="s">
        <v>3113</v>
      </c>
      <c r="I3406" s="26" t="s">
        <v>1049</v>
      </c>
      <c r="J3406" s="26" t="s">
        <v>3183</v>
      </c>
      <c r="K3406" s="26" t="s">
        <v>9195</v>
      </c>
      <c r="L3406" s="13" t="s">
        <v>14821</v>
      </c>
    </row>
    <row r="3407" spans="1:12" ht="56.25">
      <c r="A3407" s="26" t="s">
        <v>10600</v>
      </c>
      <c r="B3407" s="13">
        <v>3403</v>
      </c>
      <c r="C3407" s="26" t="s">
        <v>10601</v>
      </c>
      <c r="D3407" s="26" t="s">
        <v>10602</v>
      </c>
      <c r="E3407" s="26" t="s">
        <v>10601</v>
      </c>
      <c r="F3407" s="26" t="s">
        <v>1757</v>
      </c>
      <c r="G3407" s="26" t="s">
        <v>10603</v>
      </c>
      <c r="H3407" s="26" t="s">
        <v>10604</v>
      </c>
      <c r="I3407" s="26" t="s">
        <v>226</v>
      </c>
      <c r="J3407" s="26" t="s">
        <v>3183</v>
      </c>
      <c r="K3407" s="26" t="s">
        <v>9195</v>
      </c>
      <c r="L3407" s="13" t="s">
        <v>14821</v>
      </c>
    </row>
    <row r="3408" spans="1:12" ht="33.75">
      <c r="A3408" s="26" t="s">
        <v>10605</v>
      </c>
      <c r="B3408" s="13">
        <v>3404</v>
      </c>
      <c r="C3408" s="26" t="s">
        <v>10606</v>
      </c>
      <c r="D3408" s="26" t="s">
        <v>10607</v>
      </c>
      <c r="E3408" s="26" t="s">
        <v>10606</v>
      </c>
      <c r="F3408" s="26" t="s">
        <v>1757</v>
      </c>
      <c r="G3408" s="26" t="s">
        <v>10608</v>
      </c>
      <c r="H3408" s="26" t="s">
        <v>3247</v>
      </c>
      <c r="I3408" s="26" t="s">
        <v>1251</v>
      </c>
      <c r="J3408" s="26" t="s">
        <v>3104</v>
      </c>
      <c r="K3408" s="26" t="s">
        <v>9195</v>
      </c>
      <c r="L3408" s="13" t="s">
        <v>14821</v>
      </c>
    </row>
    <row r="3409" spans="1:12" ht="45">
      <c r="A3409" s="26" t="s">
        <v>10609</v>
      </c>
      <c r="B3409" s="13">
        <v>3405</v>
      </c>
      <c r="C3409" s="26" t="s">
        <v>10610</v>
      </c>
      <c r="D3409" s="26" t="s">
        <v>10611</v>
      </c>
      <c r="E3409" s="26" t="s">
        <v>10610</v>
      </c>
      <c r="F3409" s="26" t="s">
        <v>1757</v>
      </c>
      <c r="G3409" s="26" t="s">
        <v>10612</v>
      </c>
      <c r="H3409" s="26" t="s">
        <v>10613</v>
      </c>
      <c r="I3409" s="26" t="s">
        <v>1278</v>
      </c>
      <c r="J3409" s="26" t="s">
        <v>3035</v>
      </c>
      <c r="K3409" s="26" t="s">
        <v>9195</v>
      </c>
      <c r="L3409" s="13" t="s">
        <v>14821</v>
      </c>
    </row>
    <row r="3410" spans="1:12" ht="45">
      <c r="A3410" s="26" t="s">
        <v>10614</v>
      </c>
      <c r="B3410" s="13">
        <v>3406</v>
      </c>
      <c r="C3410" s="26" t="s">
        <v>4618</v>
      </c>
      <c r="D3410" s="26" t="s">
        <v>4619</v>
      </c>
      <c r="E3410" s="26" t="s">
        <v>4618</v>
      </c>
      <c r="F3410" s="26" t="s">
        <v>1757</v>
      </c>
      <c r="G3410" s="26" t="s">
        <v>2368</v>
      </c>
      <c r="H3410" s="26" t="s">
        <v>2369</v>
      </c>
      <c r="I3410" s="26" t="s">
        <v>672</v>
      </c>
      <c r="J3410" s="26" t="s">
        <v>2370</v>
      </c>
      <c r="K3410" s="26" t="s">
        <v>9195</v>
      </c>
      <c r="L3410" s="13" t="s">
        <v>14821</v>
      </c>
    </row>
    <row r="3411" spans="1:12" ht="33.75">
      <c r="A3411" s="26" t="s">
        <v>10615</v>
      </c>
      <c r="B3411" s="13">
        <v>3407</v>
      </c>
      <c r="C3411" s="26" t="s">
        <v>7643</v>
      </c>
      <c r="D3411" s="26" t="s">
        <v>7644</v>
      </c>
      <c r="E3411" s="26" t="s">
        <v>7643</v>
      </c>
      <c r="F3411" s="26" t="s">
        <v>1757</v>
      </c>
      <c r="G3411" s="26" t="s">
        <v>2368</v>
      </c>
      <c r="H3411" s="26" t="s">
        <v>2369</v>
      </c>
      <c r="I3411" s="26" t="s">
        <v>617</v>
      </c>
      <c r="J3411" s="26" t="s">
        <v>2370</v>
      </c>
      <c r="K3411" s="26" t="s">
        <v>9195</v>
      </c>
      <c r="L3411" s="13" t="s">
        <v>14821</v>
      </c>
    </row>
    <row r="3412" spans="1:12" ht="33.75">
      <c r="A3412" s="26" t="s">
        <v>10616</v>
      </c>
      <c r="B3412" s="13">
        <v>3408</v>
      </c>
      <c r="C3412" s="26" t="s">
        <v>10617</v>
      </c>
      <c r="D3412" s="26" t="s">
        <v>10618</v>
      </c>
      <c r="E3412" s="26" t="s">
        <v>10617</v>
      </c>
      <c r="F3412" s="26" t="s">
        <v>1757</v>
      </c>
      <c r="G3412" s="26" t="s">
        <v>10619</v>
      </c>
      <c r="H3412" s="26" t="s">
        <v>4439</v>
      </c>
      <c r="I3412" s="26" t="s">
        <v>626</v>
      </c>
      <c r="J3412" s="26" t="s">
        <v>3183</v>
      </c>
      <c r="K3412" s="26" t="s">
        <v>9195</v>
      </c>
      <c r="L3412" s="13" t="s">
        <v>14821</v>
      </c>
    </row>
    <row r="3413" spans="1:12" ht="56.25">
      <c r="A3413" s="26" t="s">
        <v>10620</v>
      </c>
      <c r="B3413" s="13">
        <v>3409</v>
      </c>
      <c r="C3413" s="26" t="s">
        <v>10621</v>
      </c>
      <c r="D3413" s="26" t="s">
        <v>10622</v>
      </c>
      <c r="E3413" s="26" t="s">
        <v>10621</v>
      </c>
      <c r="F3413" s="26" t="s">
        <v>1757</v>
      </c>
      <c r="G3413" s="26" t="s">
        <v>10623</v>
      </c>
      <c r="H3413" s="26" t="s">
        <v>3681</v>
      </c>
      <c r="I3413" s="26" t="s">
        <v>288</v>
      </c>
      <c r="J3413" s="26" t="s">
        <v>2383</v>
      </c>
      <c r="K3413" s="26" t="s">
        <v>9195</v>
      </c>
      <c r="L3413" s="13" t="s">
        <v>14821</v>
      </c>
    </row>
    <row r="3414" spans="1:12" ht="67.5">
      <c r="A3414" s="26" t="s">
        <v>10624</v>
      </c>
      <c r="B3414" s="13">
        <v>3410</v>
      </c>
      <c r="C3414" s="26" t="s">
        <v>5845</v>
      </c>
      <c r="D3414" s="26" t="s">
        <v>5846</v>
      </c>
      <c r="E3414" s="26" t="s">
        <v>5845</v>
      </c>
      <c r="F3414" s="26" t="s">
        <v>1757</v>
      </c>
      <c r="G3414" s="26" t="s">
        <v>4699</v>
      </c>
      <c r="H3414" s="26" t="s">
        <v>4986</v>
      </c>
      <c r="I3414" s="26" t="s">
        <v>919</v>
      </c>
      <c r="J3414" s="26" t="s">
        <v>2462</v>
      </c>
      <c r="K3414" s="26" t="s">
        <v>9195</v>
      </c>
      <c r="L3414" s="13" t="s">
        <v>14821</v>
      </c>
    </row>
    <row r="3415" spans="1:12" ht="45">
      <c r="A3415" s="26" t="s">
        <v>10625</v>
      </c>
      <c r="B3415" s="13">
        <v>3411</v>
      </c>
      <c r="C3415" s="26" t="s">
        <v>10626</v>
      </c>
      <c r="D3415" s="26" t="s">
        <v>10627</v>
      </c>
      <c r="E3415" s="26" t="s">
        <v>10626</v>
      </c>
      <c r="F3415" s="26" t="s">
        <v>1757</v>
      </c>
      <c r="G3415" s="26" t="s">
        <v>10628</v>
      </c>
      <c r="H3415" s="26" t="s">
        <v>3196</v>
      </c>
      <c r="I3415" s="26" t="s">
        <v>841</v>
      </c>
      <c r="J3415" s="26" t="s">
        <v>3283</v>
      </c>
      <c r="K3415" s="26" t="s">
        <v>9195</v>
      </c>
      <c r="L3415" s="13" t="s">
        <v>14821</v>
      </c>
    </row>
    <row r="3416" spans="1:12" ht="22.5">
      <c r="A3416" s="26" t="s">
        <v>10629</v>
      </c>
      <c r="B3416" s="13">
        <v>3412</v>
      </c>
      <c r="C3416" s="26" t="s">
        <v>10630</v>
      </c>
      <c r="D3416" s="26" t="s">
        <v>28</v>
      </c>
      <c r="E3416" s="26" t="s">
        <v>10630</v>
      </c>
      <c r="F3416" s="26" t="s">
        <v>1757</v>
      </c>
      <c r="G3416" s="26" t="s">
        <v>10405</v>
      </c>
      <c r="H3416" s="26" t="s">
        <v>10520</v>
      </c>
      <c r="I3416" s="26" t="s">
        <v>547</v>
      </c>
      <c r="J3416" s="26" t="s">
        <v>3183</v>
      </c>
      <c r="K3416" s="26" t="s">
        <v>9195</v>
      </c>
      <c r="L3416" s="13" t="s">
        <v>14821</v>
      </c>
    </row>
    <row r="3417" spans="1:12" ht="56.25">
      <c r="A3417" s="26" t="s">
        <v>10631</v>
      </c>
      <c r="B3417" s="13">
        <v>3413</v>
      </c>
      <c r="C3417" s="26" t="s">
        <v>10632</v>
      </c>
      <c r="D3417" s="26" t="s">
        <v>10633</v>
      </c>
      <c r="E3417" s="26" t="s">
        <v>10634</v>
      </c>
      <c r="F3417" s="26" t="s">
        <v>1757</v>
      </c>
      <c r="G3417" s="26" t="s">
        <v>10635</v>
      </c>
      <c r="H3417" s="26" t="s">
        <v>10636</v>
      </c>
      <c r="I3417" s="26" t="s">
        <v>445</v>
      </c>
      <c r="J3417" s="26" t="s">
        <v>3030</v>
      </c>
      <c r="K3417" s="26" t="s">
        <v>9195</v>
      </c>
      <c r="L3417" s="13" t="s">
        <v>14821</v>
      </c>
    </row>
    <row r="3418" spans="1:12" ht="33.75">
      <c r="A3418" s="26" t="s">
        <v>10637</v>
      </c>
      <c r="B3418" s="13">
        <v>3414</v>
      </c>
      <c r="C3418" s="26" t="s">
        <v>10638</v>
      </c>
      <c r="D3418" s="26" t="s">
        <v>10639</v>
      </c>
      <c r="E3418" s="26" t="s">
        <v>10638</v>
      </c>
      <c r="F3418" s="26" t="s">
        <v>1757</v>
      </c>
      <c r="G3418" s="26" t="s">
        <v>10640</v>
      </c>
      <c r="H3418" s="26" t="s">
        <v>9686</v>
      </c>
      <c r="I3418" s="26" t="s">
        <v>149</v>
      </c>
      <c r="J3418" s="26" t="s">
        <v>3030</v>
      </c>
      <c r="K3418" s="26" t="s">
        <v>9195</v>
      </c>
      <c r="L3418" s="13" t="s">
        <v>14821</v>
      </c>
    </row>
    <row r="3419" spans="1:12" ht="45">
      <c r="A3419" s="26" t="s">
        <v>10641</v>
      </c>
      <c r="B3419" s="13">
        <v>3415</v>
      </c>
      <c r="C3419" s="26" t="s">
        <v>10642</v>
      </c>
      <c r="D3419" s="26" t="s">
        <v>10643</v>
      </c>
      <c r="E3419" s="26" t="s">
        <v>10642</v>
      </c>
      <c r="F3419" s="26" t="s">
        <v>1757</v>
      </c>
      <c r="G3419" s="26" t="s">
        <v>10644</v>
      </c>
      <c r="H3419" s="26" t="s">
        <v>10645</v>
      </c>
      <c r="I3419" s="26" t="s">
        <v>1480</v>
      </c>
      <c r="J3419" s="26" t="s">
        <v>3183</v>
      </c>
      <c r="K3419" s="26" t="s">
        <v>9195</v>
      </c>
      <c r="L3419" s="13" t="s">
        <v>14821</v>
      </c>
    </row>
    <row r="3420" spans="1:12" ht="33.75">
      <c r="A3420" s="26" t="s">
        <v>10646</v>
      </c>
      <c r="B3420" s="13">
        <v>3416</v>
      </c>
      <c r="C3420" s="26" t="s">
        <v>10647</v>
      </c>
      <c r="D3420" s="26" t="s">
        <v>10648</v>
      </c>
      <c r="E3420" s="26" t="s">
        <v>10647</v>
      </c>
      <c r="F3420" s="26" t="s">
        <v>1757</v>
      </c>
      <c r="G3420" s="26" t="s">
        <v>10649</v>
      </c>
      <c r="H3420" s="26" t="s">
        <v>4785</v>
      </c>
      <c r="I3420" s="26" t="s">
        <v>61</v>
      </c>
      <c r="J3420" s="26" t="s">
        <v>2417</v>
      </c>
      <c r="K3420" s="26" t="s">
        <v>9195</v>
      </c>
      <c r="L3420" s="13" t="s">
        <v>14821</v>
      </c>
    </row>
    <row r="3421" spans="1:12" ht="45">
      <c r="A3421" s="26" t="s">
        <v>10650</v>
      </c>
      <c r="B3421" s="13">
        <v>3417</v>
      </c>
      <c r="C3421" s="26" t="s">
        <v>10651</v>
      </c>
      <c r="D3421" s="26" t="s">
        <v>10652</v>
      </c>
      <c r="E3421" s="26" t="s">
        <v>10651</v>
      </c>
      <c r="F3421" s="26" t="s">
        <v>1757</v>
      </c>
      <c r="G3421" s="26" t="s">
        <v>10653</v>
      </c>
      <c r="H3421" s="26" t="s">
        <v>4439</v>
      </c>
      <c r="I3421" s="26" t="s">
        <v>550</v>
      </c>
      <c r="J3421" s="26" t="s">
        <v>3183</v>
      </c>
      <c r="K3421" s="26" t="s">
        <v>9195</v>
      </c>
      <c r="L3421" s="13" t="s">
        <v>14821</v>
      </c>
    </row>
    <row r="3422" spans="1:12" ht="56.25">
      <c r="A3422" s="26" t="s">
        <v>10654</v>
      </c>
      <c r="B3422" s="13">
        <v>3418</v>
      </c>
      <c r="C3422" s="26" t="s">
        <v>3855</v>
      </c>
      <c r="D3422" s="26" t="s">
        <v>3856</v>
      </c>
      <c r="E3422" s="26" t="s">
        <v>3855</v>
      </c>
      <c r="F3422" s="26" t="s">
        <v>1757</v>
      </c>
      <c r="G3422" s="26" t="s">
        <v>10655</v>
      </c>
      <c r="H3422" s="26" t="s">
        <v>3287</v>
      </c>
      <c r="I3422" s="26" t="s">
        <v>485</v>
      </c>
      <c r="J3422" s="26" t="s">
        <v>3858</v>
      </c>
      <c r="K3422" s="26" t="s">
        <v>9195</v>
      </c>
      <c r="L3422" s="13" t="s">
        <v>14821</v>
      </c>
    </row>
    <row r="3423" spans="1:12" ht="45">
      <c r="A3423" s="26" t="s">
        <v>10656</v>
      </c>
      <c r="B3423" s="13">
        <v>3419</v>
      </c>
      <c r="C3423" s="26" t="s">
        <v>10657</v>
      </c>
      <c r="D3423" s="26" t="s">
        <v>10658</v>
      </c>
      <c r="E3423" s="26" t="s">
        <v>10657</v>
      </c>
      <c r="F3423" s="26" t="s">
        <v>1757</v>
      </c>
      <c r="G3423" s="26" t="s">
        <v>10659</v>
      </c>
      <c r="H3423" s="26" t="s">
        <v>10660</v>
      </c>
      <c r="I3423" s="26" t="s">
        <v>960</v>
      </c>
      <c r="J3423" s="26" t="s">
        <v>2383</v>
      </c>
      <c r="K3423" s="26" t="s">
        <v>9195</v>
      </c>
      <c r="L3423" s="13" t="s">
        <v>14821</v>
      </c>
    </row>
    <row r="3424" spans="1:12" ht="33.75">
      <c r="A3424" s="26" t="s">
        <v>10661</v>
      </c>
      <c r="B3424" s="13">
        <v>3420</v>
      </c>
      <c r="C3424" s="26" t="s">
        <v>10662</v>
      </c>
      <c r="D3424" s="26" t="s">
        <v>10663</v>
      </c>
      <c r="E3424" s="26" t="s">
        <v>10662</v>
      </c>
      <c r="F3424" s="26" t="s">
        <v>1757</v>
      </c>
      <c r="G3424" s="26" t="s">
        <v>10664</v>
      </c>
      <c r="H3424" s="26" t="s">
        <v>6693</v>
      </c>
      <c r="I3424" s="26" t="s">
        <v>54</v>
      </c>
      <c r="J3424" s="26" t="s">
        <v>3288</v>
      </c>
      <c r="K3424" s="26" t="s">
        <v>9195</v>
      </c>
      <c r="L3424" s="13" t="s">
        <v>14821</v>
      </c>
    </row>
    <row r="3425" spans="1:12" ht="33.75">
      <c r="A3425" s="26" t="s">
        <v>10665</v>
      </c>
      <c r="B3425" s="13">
        <v>3421</v>
      </c>
      <c r="C3425" s="26" t="s">
        <v>10666</v>
      </c>
      <c r="D3425" s="26" t="s">
        <v>10667</v>
      </c>
      <c r="E3425" s="26" t="s">
        <v>10666</v>
      </c>
      <c r="F3425" s="26" t="s">
        <v>1757</v>
      </c>
      <c r="G3425" s="26" t="s">
        <v>7144</v>
      </c>
      <c r="H3425" s="26" t="s">
        <v>5084</v>
      </c>
      <c r="I3425" s="26" t="s">
        <v>841</v>
      </c>
      <c r="J3425" s="26" t="s">
        <v>2370</v>
      </c>
      <c r="K3425" s="26" t="s">
        <v>9195</v>
      </c>
      <c r="L3425" s="13" t="s">
        <v>14821</v>
      </c>
    </row>
    <row r="3426" spans="1:12" ht="45">
      <c r="A3426" s="26" t="s">
        <v>10668</v>
      </c>
      <c r="B3426" s="13">
        <v>3422</v>
      </c>
      <c r="C3426" s="26" t="s">
        <v>4124</v>
      </c>
      <c r="D3426" s="26" t="s">
        <v>4125</v>
      </c>
      <c r="E3426" s="26" t="s">
        <v>4124</v>
      </c>
      <c r="F3426" s="26" t="s">
        <v>1757</v>
      </c>
      <c r="G3426" s="26" t="s">
        <v>10669</v>
      </c>
      <c r="H3426" s="26" t="s">
        <v>5743</v>
      </c>
      <c r="I3426" s="26" t="s">
        <v>218</v>
      </c>
      <c r="J3426" s="26" t="s">
        <v>3183</v>
      </c>
      <c r="K3426" s="26" t="s">
        <v>9195</v>
      </c>
      <c r="L3426" s="13" t="s">
        <v>14821</v>
      </c>
    </row>
    <row r="3427" spans="1:12" ht="45">
      <c r="A3427" s="26" t="s">
        <v>10670</v>
      </c>
      <c r="B3427" s="13">
        <v>3423</v>
      </c>
      <c r="C3427" s="26" t="s">
        <v>10671</v>
      </c>
      <c r="D3427" s="26" t="s">
        <v>10672</v>
      </c>
      <c r="E3427" s="26" t="s">
        <v>10671</v>
      </c>
      <c r="F3427" s="26" t="s">
        <v>1757</v>
      </c>
      <c r="G3427" s="26" t="s">
        <v>10673</v>
      </c>
      <c r="H3427" s="26" t="s">
        <v>10674</v>
      </c>
      <c r="I3427" s="26" t="s">
        <v>853</v>
      </c>
      <c r="J3427" s="26" t="s">
        <v>3035</v>
      </c>
      <c r="K3427" s="26" t="s">
        <v>9195</v>
      </c>
      <c r="L3427" s="13" t="s">
        <v>14821</v>
      </c>
    </row>
    <row r="3428" spans="1:12" ht="45">
      <c r="A3428" s="26" t="s">
        <v>10675</v>
      </c>
      <c r="B3428" s="13">
        <v>3424</v>
      </c>
      <c r="C3428" s="26" t="s">
        <v>10676</v>
      </c>
      <c r="D3428" s="26" t="s">
        <v>10677</v>
      </c>
      <c r="E3428" s="26" t="s">
        <v>10676</v>
      </c>
      <c r="F3428" s="26" t="s">
        <v>1757</v>
      </c>
      <c r="G3428" s="26" t="s">
        <v>10678</v>
      </c>
      <c r="H3428" s="26" t="s">
        <v>10679</v>
      </c>
      <c r="I3428" s="26" t="s">
        <v>61</v>
      </c>
      <c r="J3428" s="26" t="s">
        <v>3088</v>
      </c>
      <c r="K3428" s="26" t="s">
        <v>9195</v>
      </c>
      <c r="L3428" s="13" t="s">
        <v>14821</v>
      </c>
    </row>
    <row r="3429" spans="1:12" ht="45">
      <c r="A3429" s="26" t="s">
        <v>10680</v>
      </c>
      <c r="B3429" s="13">
        <v>3425</v>
      </c>
      <c r="C3429" s="26" t="s">
        <v>6056</v>
      </c>
      <c r="D3429" s="26" t="s">
        <v>6057</v>
      </c>
      <c r="E3429" s="26" t="s">
        <v>6056</v>
      </c>
      <c r="F3429" s="26" t="s">
        <v>1757</v>
      </c>
      <c r="G3429" s="26" t="s">
        <v>3932</v>
      </c>
      <c r="H3429" s="26" t="s">
        <v>2369</v>
      </c>
      <c r="I3429" s="26" t="s">
        <v>919</v>
      </c>
      <c r="J3429" s="26" t="s">
        <v>2370</v>
      </c>
      <c r="K3429" s="26" t="s">
        <v>9195</v>
      </c>
      <c r="L3429" s="13" t="s">
        <v>14821</v>
      </c>
    </row>
    <row r="3430" spans="1:12" ht="33.75">
      <c r="A3430" s="26" t="s">
        <v>10681</v>
      </c>
      <c r="B3430" s="13">
        <v>3426</v>
      </c>
      <c r="C3430" s="26" t="s">
        <v>7656</v>
      </c>
      <c r="D3430" s="26" t="s">
        <v>7657</v>
      </c>
      <c r="E3430" s="26" t="s">
        <v>7656</v>
      </c>
      <c r="F3430" s="26" t="s">
        <v>1757</v>
      </c>
      <c r="G3430" s="26" t="s">
        <v>10682</v>
      </c>
      <c r="H3430" s="26" t="s">
        <v>3187</v>
      </c>
      <c r="I3430" s="26" t="s">
        <v>960</v>
      </c>
      <c r="J3430" s="26" t="s">
        <v>2417</v>
      </c>
      <c r="K3430" s="26" t="s">
        <v>9195</v>
      </c>
      <c r="L3430" s="13" t="s">
        <v>14821</v>
      </c>
    </row>
    <row r="3431" spans="1:12" ht="56.25">
      <c r="A3431" s="26" t="s">
        <v>10683</v>
      </c>
      <c r="B3431" s="13">
        <v>3427</v>
      </c>
      <c r="C3431" s="26" t="s">
        <v>10684</v>
      </c>
      <c r="D3431" s="26" t="s">
        <v>10685</v>
      </c>
      <c r="E3431" s="26" t="s">
        <v>10684</v>
      </c>
      <c r="F3431" s="26" t="s">
        <v>1757</v>
      </c>
      <c r="G3431" s="26" t="s">
        <v>10686</v>
      </c>
      <c r="H3431" s="26" t="s">
        <v>4188</v>
      </c>
      <c r="I3431" s="26" t="s">
        <v>337</v>
      </c>
      <c r="J3431" s="26" t="s">
        <v>2383</v>
      </c>
      <c r="K3431" s="26" t="s">
        <v>9195</v>
      </c>
      <c r="L3431" s="13" t="s">
        <v>14821</v>
      </c>
    </row>
    <row r="3432" spans="1:12" ht="33.75">
      <c r="A3432" s="26" t="s">
        <v>10687</v>
      </c>
      <c r="B3432" s="13">
        <v>3428</v>
      </c>
      <c r="C3432" s="26" t="s">
        <v>10688</v>
      </c>
      <c r="D3432" s="26" t="s">
        <v>10689</v>
      </c>
      <c r="E3432" s="26" t="s">
        <v>10688</v>
      </c>
      <c r="F3432" s="26" t="s">
        <v>1757</v>
      </c>
      <c r="G3432" s="26" t="s">
        <v>10690</v>
      </c>
      <c r="H3432" s="26" t="s">
        <v>4439</v>
      </c>
      <c r="I3432" s="26" t="s">
        <v>175</v>
      </c>
      <c r="J3432" s="26" t="s">
        <v>3183</v>
      </c>
      <c r="K3432" s="26" t="s">
        <v>9195</v>
      </c>
      <c r="L3432" s="13" t="s">
        <v>14821</v>
      </c>
    </row>
    <row r="3433" spans="1:12" ht="56.25">
      <c r="A3433" s="26" t="s">
        <v>10691</v>
      </c>
      <c r="B3433" s="13">
        <v>3429</v>
      </c>
      <c r="C3433" s="26" t="s">
        <v>10692</v>
      </c>
      <c r="D3433" s="26" t="s">
        <v>10693</v>
      </c>
      <c r="E3433" s="26" t="s">
        <v>10692</v>
      </c>
      <c r="F3433" s="26" t="s">
        <v>1757</v>
      </c>
      <c r="G3433" s="26" t="s">
        <v>10694</v>
      </c>
      <c r="H3433" s="26" t="s">
        <v>10695</v>
      </c>
      <c r="I3433" s="26" t="s">
        <v>68</v>
      </c>
      <c r="J3433" s="26" t="s">
        <v>2383</v>
      </c>
      <c r="K3433" s="26" t="s">
        <v>9195</v>
      </c>
      <c r="L3433" s="13" t="s">
        <v>14821</v>
      </c>
    </row>
    <row r="3434" spans="1:12" ht="45">
      <c r="A3434" s="26" t="s">
        <v>10696</v>
      </c>
      <c r="B3434" s="13">
        <v>3430</v>
      </c>
      <c r="C3434" s="26" t="s">
        <v>10697</v>
      </c>
      <c r="D3434" s="26" t="s">
        <v>10698</v>
      </c>
      <c r="E3434" s="26" t="s">
        <v>10697</v>
      </c>
      <c r="F3434" s="26" t="s">
        <v>1757</v>
      </c>
      <c r="G3434" s="26" t="s">
        <v>10699</v>
      </c>
      <c r="H3434" s="26" t="s">
        <v>3681</v>
      </c>
      <c r="I3434" s="26" t="s">
        <v>22</v>
      </c>
      <c r="J3434" s="26" t="s">
        <v>3283</v>
      </c>
      <c r="K3434" s="26" t="s">
        <v>9195</v>
      </c>
      <c r="L3434" s="13" t="s">
        <v>14821</v>
      </c>
    </row>
    <row r="3435" spans="1:12" ht="45">
      <c r="A3435" s="26" t="s">
        <v>10700</v>
      </c>
      <c r="B3435" s="13">
        <v>3431</v>
      </c>
      <c r="C3435" s="26" t="s">
        <v>10701</v>
      </c>
      <c r="D3435" s="26" t="s">
        <v>10490</v>
      </c>
      <c r="E3435" s="26" t="s">
        <v>10701</v>
      </c>
      <c r="F3435" s="26" t="s">
        <v>1757</v>
      </c>
      <c r="G3435" s="26" t="s">
        <v>10702</v>
      </c>
      <c r="H3435" s="26" t="s">
        <v>4070</v>
      </c>
      <c r="I3435" s="26" t="s">
        <v>2849</v>
      </c>
      <c r="J3435" s="26" t="s">
        <v>2383</v>
      </c>
      <c r="K3435" s="26" t="s">
        <v>9195</v>
      </c>
      <c r="L3435" s="13" t="s">
        <v>14821</v>
      </c>
    </row>
    <row r="3436" spans="1:12" ht="45">
      <c r="A3436" s="26" t="s">
        <v>10703</v>
      </c>
      <c r="B3436" s="13">
        <v>3432</v>
      </c>
      <c r="C3436" s="26" t="s">
        <v>10704</v>
      </c>
      <c r="D3436" s="26" t="s">
        <v>10705</v>
      </c>
      <c r="E3436" s="26" t="s">
        <v>10704</v>
      </c>
      <c r="F3436" s="26" t="s">
        <v>1757</v>
      </c>
      <c r="G3436" s="26" t="s">
        <v>10706</v>
      </c>
      <c r="H3436" s="26" t="s">
        <v>4188</v>
      </c>
      <c r="I3436" s="26" t="s">
        <v>1255</v>
      </c>
      <c r="J3436" s="26" t="s">
        <v>2383</v>
      </c>
      <c r="K3436" s="26" t="s">
        <v>9195</v>
      </c>
      <c r="L3436" s="13" t="s">
        <v>14821</v>
      </c>
    </row>
    <row r="3437" spans="1:12" ht="45">
      <c r="A3437" s="26" t="s">
        <v>10707</v>
      </c>
      <c r="B3437" s="13">
        <v>3433</v>
      </c>
      <c r="C3437" s="26" t="s">
        <v>10708</v>
      </c>
      <c r="D3437" s="26" t="s">
        <v>10709</v>
      </c>
      <c r="E3437" s="26" t="s">
        <v>10708</v>
      </c>
      <c r="F3437" s="26" t="s">
        <v>1757</v>
      </c>
      <c r="G3437" s="26" t="s">
        <v>4157</v>
      </c>
      <c r="H3437" s="26" t="s">
        <v>3153</v>
      </c>
      <c r="I3437" s="26" t="s">
        <v>213</v>
      </c>
      <c r="J3437" s="26" t="s">
        <v>3154</v>
      </c>
      <c r="K3437" s="26" t="s">
        <v>9195</v>
      </c>
      <c r="L3437" s="13" t="s">
        <v>14821</v>
      </c>
    </row>
    <row r="3438" spans="1:12" ht="78.75">
      <c r="A3438" s="26" t="s">
        <v>10710</v>
      </c>
      <c r="B3438" s="13">
        <v>3434</v>
      </c>
      <c r="C3438" s="26" t="s">
        <v>10711</v>
      </c>
      <c r="D3438" s="26" t="s">
        <v>10712</v>
      </c>
      <c r="E3438" s="26" t="s">
        <v>10711</v>
      </c>
      <c r="F3438" s="26" t="s">
        <v>1757</v>
      </c>
      <c r="G3438" s="26" t="s">
        <v>10713</v>
      </c>
      <c r="H3438" s="26" t="s">
        <v>5877</v>
      </c>
      <c r="I3438" s="26" t="s">
        <v>288</v>
      </c>
      <c r="J3438" s="26" t="s">
        <v>3099</v>
      </c>
      <c r="K3438" s="26" t="s">
        <v>9195</v>
      </c>
      <c r="L3438" s="13" t="s">
        <v>14821</v>
      </c>
    </row>
    <row r="3439" spans="1:12" ht="56.25">
      <c r="A3439" s="26" t="s">
        <v>10714</v>
      </c>
      <c r="B3439" s="13">
        <v>3435</v>
      </c>
      <c r="C3439" s="26" t="s">
        <v>10715</v>
      </c>
      <c r="D3439" s="26" t="s">
        <v>10716</v>
      </c>
      <c r="E3439" s="26" t="s">
        <v>10715</v>
      </c>
      <c r="F3439" s="26" t="s">
        <v>58</v>
      </c>
      <c r="G3439" s="26" t="s">
        <v>10717</v>
      </c>
      <c r="H3439" s="26" t="s">
        <v>10718</v>
      </c>
      <c r="I3439" s="26" t="s">
        <v>547</v>
      </c>
      <c r="J3439" s="26" t="s">
        <v>3088</v>
      </c>
      <c r="K3439" s="26" t="s">
        <v>9195</v>
      </c>
      <c r="L3439" s="13" t="s">
        <v>14821</v>
      </c>
    </row>
    <row r="3440" spans="1:12" ht="33.75">
      <c r="A3440" s="26" t="s">
        <v>10719</v>
      </c>
      <c r="B3440" s="13">
        <v>3436</v>
      </c>
      <c r="C3440" s="26" t="s">
        <v>10720</v>
      </c>
      <c r="D3440" s="26" t="s">
        <v>10721</v>
      </c>
      <c r="E3440" s="26" t="s">
        <v>10722</v>
      </c>
      <c r="F3440" s="26" t="s">
        <v>3465</v>
      </c>
      <c r="G3440" s="26" t="s">
        <v>10723</v>
      </c>
      <c r="H3440" s="26" t="s">
        <v>10724</v>
      </c>
      <c r="I3440" s="26" t="s">
        <v>94</v>
      </c>
      <c r="J3440" s="26" t="s">
        <v>3035</v>
      </c>
      <c r="K3440" s="26" t="s">
        <v>9195</v>
      </c>
      <c r="L3440" s="13" t="s">
        <v>14821</v>
      </c>
    </row>
    <row r="3441" spans="1:12" ht="33.75">
      <c r="A3441" s="26" t="s">
        <v>10725</v>
      </c>
      <c r="B3441" s="13">
        <v>3437</v>
      </c>
      <c r="C3441" s="26" t="s">
        <v>10726</v>
      </c>
      <c r="D3441" s="26" t="s">
        <v>10727</v>
      </c>
      <c r="E3441" s="26" t="s">
        <v>10726</v>
      </c>
      <c r="F3441" s="26" t="s">
        <v>3465</v>
      </c>
      <c r="G3441" s="26" t="s">
        <v>10728</v>
      </c>
      <c r="H3441" s="26" t="s">
        <v>10729</v>
      </c>
      <c r="I3441" s="26" t="s">
        <v>1827</v>
      </c>
      <c r="J3441" s="26" t="s">
        <v>3035</v>
      </c>
      <c r="K3441" s="26" t="s">
        <v>9195</v>
      </c>
      <c r="L3441" s="13" t="s">
        <v>14821</v>
      </c>
    </row>
    <row r="3442" spans="1:12" ht="33.75">
      <c r="A3442" s="26" t="s">
        <v>10730</v>
      </c>
      <c r="B3442" s="13">
        <v>3438</v>
      </c>
      <c r="C3442" s="26" t="s">
        <v>10731</v>
      </c>
      <c r="D3442" s="26" t="s">
        <v>10732</v>
      </c>
      <c r="E3442" s="26" t="s">
        <v>10731</v>
      </c>
      <c r="F3442" s="26" t="s">
        <v>3465</v>
      </c>
      <c r="G3442" s="26" t="s">
        <v>10733</v>
      </c>
      <c r="H3442" s="26" t="s">
        <v>10734</v>
      </c>
      <c r="I3442" s="26" t="s">
        <v>1239</v>
      </c>
      <c r="J3442" s="26" t="s">
        <v>3183</v>
      </c>
      <c r="K3442" s="26" t="s">
        <v>9195</v>
      </c>
      <c r="L3442" s="13" t="s">
        <v>14821</v>
      </c>
    </row>
    <row r="3443" spans="1:12" ht="22.5">
      <c r="A3443" s="26" t="s">
        <v>10735</v>
      </c>
      <c r="B3443" s="13">
        <v>3439</v>
      </c>
      <c r="C3443" s="26" t="s">
        <v>10147</v>
      </c>
      <c r="D3443" s="26" t="s">
        <v>10736</v>
      </c>
      <c r="E3443" s="26" t="s">
        <v>10147</v>
      </c>
      <c r="F3443" s="26" t="s">
        <v>3465</v>
      </c>
      <c r="G3443" s="26" t="s">
        <v>3972</v>
      </c>
      <c r="H3443" s="26" t="s">
        <v>28</v>
      </c>
      <c r="I3443" s="26" t="s">
        <v>445</v>
      </c>
      <c r="J3443" s="26" t="s">
        <v>2422</v>
      </c>
      <c r="K3443" s="26" t="s">
        <v>9195</v>
      </c>
      <c r="L3443" s="13" t="s">
        <v>14821</v>
      </c>
    </row>
    <row r="3444" spans="1:12" ht="45">
      <c r="A3444" s="26" t="s">
        <v>10737</v>
      </c>
      <c r="B3444" s="13">
        <v>3440</v>
      </c>
      <c r="C3444" s="26" t="s">
        <v>10738</v>
      </c>
      <c r="D3444" s="26" t="s">
        <v>10739</v>
      </c>
      <c r="E3444" s="26" t="s">
        <v>10738</v>
      </c>
      <c r="F3444" s="26" t="s">
        <v>3465</v>
      </c>
      <c r="G3444" s="26" t="s">
        <v>10740</v>
      </c>
      <c r="H3444" s="26" t="s">
        <v>3039</v>
      </c>
      <c r="I3444" s="26" t="s">
        <v>2989</v>
      </c>
      <c r="J3444" s="26" t="s">
        <v>2417</v>
      </c>
      <c r="K3444" s="26" t="s">
        <v>9195</v>
      </c>
      <c r="L3444" s="13" t="s">
        <v>14821</v>
      </c>
    </row>
    <row r="3445" spans="1:12" ht="45">
      <c r="A3445" s="27" t="s">
        <v>10741</v>
      </c>
      <c r="B3445" s="13">
        <v>3441</v>
      </c>
      <c r="C3445" s="27" t="s">
        <v>10742</v>
      </c>
      <c r="D3445" s="27" t="s">
        <v>10743</v>
      </c>
      <c r="E3445" s="27" t="s">
        <v>10742</v>
      </c>
      <c r="F3445" s="27" t="s">
        <v>3259</v>
      </c>
      <c r="G3445" s="27" t="s">
        <v>10744</v>
      </c>
      <c r="H3445" s="27" t="s">
        <v>4420</v>
      </c>
      <c r="I3445" s="27" t="s">
        <v>10745</v>
      </c>
      <c r="J3445" s="27" t="s">
        <v>3030</v>
      </c>
      <c r="K3445" s="26" t="s">
        <v>9195</v>
      </c>
      <c r="L3445" s="13" t="s">
        <v>14821</v>
      </c>
    </row>
    <row r="3446" spans="1:12" ht="56.25">
      <c r="A3446" s="27" t="s">
        <v>10746</v>
      </c>
      <c r="B3446" s="13">
        <v>3442</v>
      </c>
      <c r="C3446" s="27" t="s">
        <v>10747</v>
      </c>
      <c r="D3446" s="27" t="s">
        <v>10748</v>
      </c>
      <c r="E3446" s="27" t="s">
        <v>10747</v>
      </c>
      <c r="F3446" s="27" t="s">
        <v>3259</v>
      </c>
      <c r="G3446" s="27" t="s">
        <v>10749</v>
      </c>
      <c r="H3446" s="27" t="s">
        <v>10750</v>
      </c>
      <c r="I3446" s="27" t="s">
        <v>10751</v>
      </c>
      <c r="J3446" s="27" t="s">
        <v>3030</v>
      </c>
      <c r="K3446" s="26" t="s">
        <v>9195</v>
      </c>
      <c r="L3446" s="13" t="s">
        <v>14821</v>
      </c>
    </row>
    <row r="3447" spans="1:12" ht="45">
      <c r="A3447" s="27" t="s">
        <v>10752</v>
      </c>
      <c r="B3447" s="13">
        <v>3443</v>
      </c>
      <c r="C3447" s="27" t="s">
        <v>10753</v>
      </c>
      <c r="D3447" s="27" t="s">
        <v>10754</v>
      </c>
      <c r="E3447" s="27" t="s">
        <v>10753</v>
      </c>
      <c r="F3447" s="27" t="s">
        <v>3259</v>
      </c>
      <c r="G3447" s="27" t="s">
        <v>10755</v>
      </c>
      <c r="H3447" s="27" t="s">
        <v>10756</v>
      </c>
      <c r="I3447" s="27" t="s">
        <v>10757</v>
      </c>
      <c r="J3447" s="27" t="s">
        <v>3223</v>
      </c>
      <c r="K3447" s="26" t="s">
        <v>9195</v>
      </c>
      <c r="L3447" s="13" t="s">
        <v>14821</v>
      </c>
    </row>
    <row r="3448" spans="1:12" ht="45">
      <c r="A3448" s="27" t="s">
        <v>10758</v>
      </c>
      <c r="B3448" s="13">
        <v>3444</v>
      </c>
      <c r="C3448" s="27" t="s">
        <v>10759</v>
      </c>
      <c r="D3448" s="27" t="s">
        <v>10760</v>
      </c>
      <c r="E3448" s="27" t="s">
        <v>10759</v>
      </c>
      <c r="F3448" s="27" t="s">
        <v>3259</v>
      </c>
      <c r="G3448" s="27" t="s">
        <v>10761</v>
      </c>
      <c r="H3448" s="27" t="s">
        <v>10762</v>
      </c>
      <c r="I3448" s="27" t="s">
        <v>10763</v>
      </c>
      <c r="J3448" s="27" t="s">
        <v>3035</v>
      </c>
      <c r="K3448" s="26" t="s">
        <v>9195</v>
      </c>
      <c r="L3448" s="13" t="s">
        <v>14821</v>
      </c>
    </row>
    <row r="3449" spans="1:12" ht="67.5">
      <c r="A3449" s="27" t="s">
        <v>10764</v>
      </c>
      <c r="B3449" s="13">
        <v>3445</v>
      </c>
      <c r="C3449" s="27" t="s">
        <v>10765</v>
      </c>
      <c r="D3449" s="27" t="s">
        <v>10766</v>
      </c>
      <c r="E3449" s="27" t="s">
        <v>10765</v>
      </c>
      <c r="F3449" s="27" t="s">
        <v>3259</v>
      </c>
      <c r="G3449" s="27" t="s">
        <v>10767</v>
      </c>
      <c r="H3449" s="27" t="s">
        <v>10768</v>
      </c>
      <c r="I3449" s="27" t="s">
        <v>10769</v>
      </c>
      <c r="J3449" s="27" t="s">
        <v>3035</v>
      </c>
      <c r="K3449" s="26" t="s">
        <v>9195</v>
      </c>
      <c r="L3449" s="13" t="s">
        <v>14821</v>
      </c>
    </row>
    <row r="3450" spans="1:12" ht="33.75">
      <c r="A3450" s="27" t="s">
        <v>10770</v>
      </c>
      <c r="B3450" s="13">
        <v>3446</v>
      </c>
      <c r="C3450" s="27" t="s">
        <v>5261</v>
      </c>
      <c r="D3450" s="27" t="s">
        <v>5262</v>
      </c>
      <c r="E3450" s="27" t="s">
        <v>5261</v>
      </c>
      <c r="F3450" s="27" t="s">
        <v>3259</v>
      </c>
      <c r="G3450" s="27" t="s">
        <v>3685</v>
      </c>
      <c r="H3450" s="27" t="s">
        <v>3196</v>
      </c>
      <c r="I3450" s="27" t="s">
        <v>10771</v>
      </c>
      <c r="J3450" s="27" t="s">
        <v>3183</v>
      </c>
      <c r="K3450" s="26" t="s">
        <v>9195</v>
      </c>
      <c r="L3450" s="13" t="s">
        <v>14821</v>
      </c>
    </row>
    <row r="3451" spans="1:12" ht="33.75">
      <c r="A3451" s="27" t="s">
        <v>10772</v>
      </c>
      <c r="B3451" s="13">
        <v>3447</v>
      </c>
      <c r="C3451" s="27" t="s">
        <v>10773</v>
      </c>
      <c r="D3451" s="27" t="s">
        <v>10774</v>
      </c>
      <c r="E3451" s="27" t="s">
        <v>10773</v>
      </c>
      <c r="F3451" s="27" t="s">
        <v>3259</v>
      </c>
      <c r="G3451" s="27" t="s">
        <v>10775</v>
      </c>
      <c r="H3451" s="27" t="s">
        <v>10776</v>
      </c>
      <c r="I3451" s="27" t="s">
        <v>10777</v>
      </c>
      <c r="J3451" s="27" t="s">
        <v>3035</v>
      </c>
      <c r="K3451" s="26" t="s">
        <v>9195</v>
      </c>
      <c r="L3451" s="13" t="s">
        <v>14821</v>
      </c>
    </row>
    <row r="3452" spans="1:12" ht="45">
      <c r="A3452" s="27" t="s">
        <v>10778</v>
      </c>
      <c r="B3452" s="13">
        <v>3448</v>
      </c>
      <c r="C3452" s="27" t="s">
        <v>10779</v>
      </c>
      <c r="D3452" s="27" t="s">
        <v>10780</v>
      </c>
      <c r="E3452" s="27" t="s">
        <v>10779</v>
      </c>
      <c r="F3452" s="27" t="s">
        <v>3259</v>
      </c>
      <c r="G3452" s="27" t="s">
        <v>10781</v>
      </c>
      <c r="H3452" s="27" t="s">
        <v>5877</v>
      </c>
      <c r="I3452" s="27" t="s">
        <v>10782</v>
      </c>
      <c r="J3452" s="27" t="s">
        <v>3183</v>
      </c>
      <c r="K3452" s="26" t="s">
        <v>9195</v>
      </c>
      <c r="L3452" s="13" t="s">
        <v>14821</v>
      </c>
    </row>
    <row r="3453" spans="1:12" ht="45">
      <c r="A3453" s="27" t="s">
        <v>10783</v>
      </c>
      <c r="B3453" s="13">
        <v>3449</v>
      </c>
      <c r="C3453" s="27" t="s">
        <v>7610</v>
      </c>
      <c r="D3453" s="27" t="s">
        <v>7611</v>
      </c>
      <c r="E3453" s="27" t="s">
        <v>7610</v>
      </c>
      <c r="F3453" s="27" t="s">
        <v>3259</v>
      </c>
      <c r="G3453" s="27" t="s">
        <v>7612</v>
      </c>
      <c r="H3453" s="27" t="s">
        <v>6097</v>
      </c>
      <c r="I3453" s="27" t="s">
        <v>10784</v>
      </c>
      <c r="J3453" s="27" t="s">
        <v>2417</v>
      </c>
      <c r="K3453" s="26" t="s">
        <v>9195</v>
      </c>
      <c r="L3453" s="13" t="s">
        <v>14821</v>
      </c>
    </row>
    <row r="3454" spans="1:12" ht="56.25">
      <c r="A3454" s="27" t="s">
        <v>10785</v>
      </c>
      <c r="B3454" s="13">
        <v>3450</v>
      </c>
      <c r="C3454" s="27" t="s">
        <v>10786</v>
      </c>
      <c r="D3454" s="27" t="s">
        <v>10787</v>
      </c>
      <c r="E3454" s="27" t="s">
        <v>10786</v>
      </c>
      <c r="F3454" s="27" t="s">
        <v>3259</v>
      </c>
      <c r="G3454" s="27" t="s">
        <v>10788</v>
      </c>
      <c r="H3454" s="27" t="s">
        <v>10789</v>
      </c>
      <c r="I3454" s="27" t="s">
        <v>10790</v>
      </c>
      <c r="J3454" s="27" t="s">
        <v>3223</v>
      </c>
      <c r="K3454" s="26" t="s">
        <v>9195</v>
      </c>
      <c r="L3454" s="13" t="s">
        <v>14821</v>
      </c>
    </row>
    <row r="3455" spans="1:12" ht="33.75">
      <c r="A3455" s="27" t="s">
        <v>10791</v>
      </c>
      <c r="B3455" s="13">
        <v>3451</v>
      </c>
      <c r="C3455" s="27" t="s">
        <v>10792</v>
      </c>
      <c r="D3455" s="27" t="s">
        <v>10793</v>
      </c>
      <c r="E3455" s="27" t="s">
        <v>10792</v>
      </c>
      <c r="F3455" s="27" t="s">
        <v>3259</v>
      </c>
      <c r="G3455" s="27" t="s">
        <v>10794</v>
      </c>
      <c r="H3455" s="27" t="s">
        <v>3113</v>
      </c>
      <c r="I3455" s="27" t="s">
        <v>10795</v>
      </c>
      <c r="J3455" s="27" t="s">
        <v>2417</v>
      </c>
      <c r="K3455" s="26" t="s">
        <v>9195</v>
      </c>
      <c r="L3455" s="13" t="s">
        <v>14821</v>
      </c>
    </row>
    <row r="3456" spans="1:12" ht="33.75">
      <c r="A3456" s="27" t="s">
        <v>10796</v>
      </c>
      <c r="B3456" s="13">
        <v>3452</v>
      </c>
      <c r="C3456" s="27" t="s">
        <v>10797</v>
      </c>
      <c r="D3456" s="27" t="s">
        <v>10798</v>
      </c>
      <c r="E3456" s="27" t="s">
        <v>10797</v>
      </c>
      <c r="F3456" s="27" t="s">
        <v>3259</v>
      </c>
      <c r="G3456" s="27" t="s">
        <v>10799</v>
      </c>
      <c r="H3456" s="27" t="s">
        <v>3297</v>
      </c>
      <c r="I3456" s="27" t="s">
        <v>10800</v>
      </c>
      <c r="J3456" s="27" t="s">
        <v>3183</v>
      </c>
      <c r="K3456" s="26" t="s">
        <v>9195</v>
      </c>
      <c r="L3456" s="13" t="s">
        <v>14821</v>
      </c>
    </row>
    <row r="3457" spans="1:12" ht="45">
      <c r="A3457" s="27" t="s">
        <v>10801</v>
      </c>
      <c r="B3457" s="13">
        <v>3453</v>
      </c>
      <c r="C3457" s="27" t="s">
        <v>7605</v>
      </c>
      <c r="D3457" s="27" t="s">
        <v>7606</v>
      </c>
      <c r="E3457" s="27" t="s">
        <v>7605</v>
      </c>
      <c r="F3457" s="27" t="s">
        <v>3259</v>
      </c>
      <c r="G3457" s="27" t="s">
        <v>10802</v>
      </c>
      <c r="H3457" s="27" t="s">
        <v>6097</v>
      </c>
      <c r="I3457" s="27" t="s">
        <v>10795</v>
      </c>
      <c r="J3457" s="27" t="s">
        <v>2417</v>
      </c>
      <c r="K3457" s="26" t="s">
        <v>9195</v>
      </c>
      <c r="L3457" s="13" t="s">
        <v>14821</v>
      </c>
    </row>
    <row r="3458" spans="1:12" ht="45">
      <c r="A3458" s="27" t="s">
        <v>10803</v>
      </c>
      <c r="B3458" s="13">
        <v>3454</v>
      </c>
      <c r="C3458" s="27" t="s">
        <v>10804</v>
      </c>
      <c r="D3458" s="27" t="s">
        <v>10805</v>
      </c>
      <c r="E3458" s="27" t="s">
        <v>10804</v>
      </c>
      <c r="F3458" s="27" t="s">
        <v>3259</v>
      </c>
      <c r="G3458" s="27" t="s">
        <v>4788</v>
      </c>
      <c r="H3458" s="27" t="s">
        <v>4789</v>
      </c>
      <c r="I3458" s="27" t="s">
        <v>10795</v>
      </c>
      <c r="J3458" s="27" t="s">
        <v>2417</v>
      </c>
      <c r="K3458" s="26" t="s">
        <v>9195</v>
      </c>
      <c r="L3458" s="13" t="s">
        <v>14821</v>
      </c>
    </row>
    <row r="3459" spans="1:12" ht="67.5">
      <c r="A3459" s="27" t="s">
        <v>10806</v>
      </c>
      <c r="B3459" s="13">
        <v>3455</v>
      </c>
      <c r="C3459" s="27" t="s">
        <v>10807</v>
      </c>
      <c r="D3459" s="27" t="s">
        <v>10808</v>
      </c>
      <c r="E3459" s="27" t="s">
        <v>10807</v>
      </c>
      <c r="F3459" s="27" t="s">
        <v>3259</v>
      </c>
      <c r="G3459" s="27" t="s">
        <v>10809</v>
      </c>
      <c r="H3459" s="27" t="s">
        <v>10810</v>
      </c>
      <c r="I3459" s="27" t="s">
        <v>10811</v>
      </c>
      <c r="J3459" s="27" t="s">
        <v>3183</v>
      </c>
      <c r="K3459" s="26" t="s">
        <v>9195</v>
      </c>
      <c r="L3459" s="13" t="s">
        <v>14821</v>
      </c>
    </row>
    <row r="3460" spans="1:12" ht="45">
      <c r="A3460" s="27" t="s">
        <v>10812</v>
      </c>
      <c r="B3460" s="13">
        <v>3456</v>
      </c>
      <c r="C3460" s="27" t="s">
        <v>10813</v>
      </c>
      <c r="D3460" s="27" t="s">
        <v>10814</v>
      </c>
      <c r="E3460" s="27" t="s">
        <v>10813</v>
      </c>
      <c r="F3460" s="27" t="s">
        <v>3259</v>
      </c>
      <c r="G3460" s="27" t="s">
        <v>10815</v>
      </c>
      <c r="H3460" s="27" t="s">
        <v>6097</v>
      </c>
      <c r="I3460" s="27" t="s">
        <v>10816</v>
      </c>
      <c r="J3460" s="27" t="s">
        <v>2417</v>
      </c>
      <c r="K3460" s="26" t="s">
        <v>9195</v>
      </c>
      <c r="L3460" s="13" t="s">
        <v>14821</v>
      </c>
    </row>
    <row r="3461" spans="1:12" ht="56.25">
      <c r="A3461" s="27" t="s">
        <v>10817</v>
      </c>
      <c r="B3461" s="13">
        <v>3457</v>
      </c>
      <c r="C3461" s="27" t="s">
        <v>10818</v>
      </c>
      <c r="D3461" s="27" t="s">
        <v>10819</v>
      </c>
      <c r="E3461" s="27" t="s">
        <v>10818</v>
      </c>
      <c r="F3461" s="27" t="s">
        <v>3259</v>
      </c>
      <c r="G3461" s="27" t="s">
        <v>10820</v>
      </c>
      <c r="H3461" s="27" t="s">
        <v>3196</v>
      </c>
      <c r="I3461" s="27" t="s">
        <v>10821</v>
      </c>
      <c r="J3461" s="27" t="s">
        <v>2370</v>
      </c>
      <c r="K3461" s="26" t="s">
        <v>9195</v>
      </c>
      <c r="L3461" s="13" t="s">
        <v>14821</v>
      </c>
    </row>
    <row r="3462" spans="1:12" ht="33.75">
      <c r="A3462" s="27" t="s">
        <v>10822</v>
      </c>
      <c r="B3462" s="13">
        <v>3458</v>
      </c>
      <c r="C3462" s="27" t="s">
        <v>10823</v>
      </c>
      <c r="D3462" s="27" t="s">
        <v>10824</v>
      </c>
      <c r="E3462" s="27" t="s">
        <v>10823</v>
      </c>
      <c r="F3462" s="27" t="s">
        <v>3259</v>
      </c>
      <c r="G3462" s="27" t="s">
        <v>10825</v>
      </c>
      <c r="H3462" s="27" t="s">
        <v>6097</v>
      </c>
      <c r="I3462" s="27" t="s">
        <v>10821</v>
      </c>
      <c r="J3462" s="27" t="s">
        <v>2417</v>
      </c>
      <c r="K3462" s="26" t="s">
        <v>9195</v>
      </c>
      <c r="L3462" s="13" t="s">
        <v>14821</v>
      </c>
    </row>
    <row r="3463" spans="1:12" ht="67.5">
      <c r="A3463" s="27" t="s">
        <v>10826</v>
      </c>
      <c r="B3463" s="13">
        <v>3459</v>
      </c>
      <c r="C3463" s="27" t="s">
        <v>10827</v>
      </c>
      <c r="D3463" s="27" t="s">
        <v>10828</v>
      </c>
      <c r="E3463" s="27" t="s">
        <v>10827</v>
      </c>
      <c r="F3463" s="27" t="s">
        <v>3259</v>
      </c>
      <c r="G3463" s="27" t="s">
        <v>10829</v>
      </c>
      <c r="H3463" s="27" t="s">
        <v>10830</v>
      </c>
      <c r="I3463" s="27" t="s">
        <v>10821</v>
      </c>
      <c r="J3463" s="27" t="s">
        <v>2417</v>
      </c>
      <c r="K3463" s="26" t="s">
        <v>9195</v>
      </c>
      <c r="L3463" s="13" t="s">
        <v>14821</v>
      </c>
    </row>
    <row r="3464" spans="1:12" ht="33.75">
      <c r="A3464" s="27" t="s">
        <v>10831</v>
      </c>
      <c r="B3464" s="13">
        <v>3460</v>
      </c>
      <c r="C3464" s="27" t="s">
        <v>10832</v>
      </c>
      <c r="D3464" s="27" t="s">
        <v>10833</v>
      </c>
      <c r="E3464" s="27" t="s">
        <v>10832</v>
      </c>
      <c r="F3464" s="27" t="s">
        <v>3259</v>
      </c>
      <c r="G3464" s="27" t="s">
        <v>10834</v>
      </c>
      <c r="H3464" s="27" t="s">
        <v>10835</v>
      </c>
      <c r="I3464" s="27" t="s">
        <v>10836</v>
      </c>
      <c r="J3464" s="27" t="s">
        <v>3040</v>
      </c>
      <c r="K3464" s="26" t="s">
        <v>9195</v>
      </c>
      <c r="L3464" s="13" t="s">
        <v>14821</v>
      </c>
    </row>
    <row r="3465" spans="1:12" ht="45">
      <c r="A3465" s="27" t="s">
        <v>10837</v>
      </c>
      <c r="B3465" s="13">
        <v>3461</v>
      </c>
      <c r="C3465" s="27" t="s">
        <v>10838</v>
      </c>
      <c r="D3465" s="27" t="s">
        <v>10839</v>
      </c>
      <c r="E3465" s="27" t="s">
        <v>10838</v>
      </c>
      <c r="F3465" s="27" t="s">
        <v>3259</v>
      </c>
      <c r="G3465" s="27" t="s">
        <v>10840</v>
      </c>
      <c r="H3465" s="27" t="s">
        <v>3196</v>
      </c>
      <c r="I3465" s="27" t="s">
        <v>10841</v>
      </c>
      <c r="J3465" s="27" t="s">
        <v>3183</v>
      </c>
      <c r="K3465" s="26" t="s">
        <v>9195</v>
      </c>
      <c r="L3465" s="13" t="s">
        <v>14821</v>
      </c>
    </row>
    <row r="3466" spans="1:12" ht="33.75">
      <c r="A3466" s="27" t="s">
        <v>10842</v>
      </c>
      <c r="B3466" s="13">
        <v>3462</v>
      </c>
      <c r="C3466" s="27" t="s">
        <v>10843</v>
      </c>
      <c r="D3466" s="27" t="s">
        <v>10844</v>
      </c>
      <c r="E3466" s="27" t="s">
        <v>10843</v>
      </c>
      <c r="F3466" s="27" t="s">
        <v>3259</v>
      </c>
      <c r="G3466" s="27" t="s">
        <v>10845</v>
      </c>
      <c r="H3466" s="27" t="s">
        <v>10846</v>
      </c>
      <c r="I3466" s="27" t="s">
        <v>10769</v>
      </c>
      <c r="J3466" s="27" t="s">
        <v>3040</v>
      </c>
      <c r="K3466" s="26" t="s">
        <v>9195</v>
      </c>
      <c r="L3466" s="13" t="s">
        <v>14821</v>
      </c>
    </row>
    <row r="3467" spans="1:12" ht="45">
      <c r="A3467" s="27" t="s">
        <v>10847</v>
      </c>
      <c r="B3467" s="13">
        <v>3463</v>
      </c>
      <c r="C3467" s="27" t="s">
        <v>10848</v>
      </c>
      <c r="D3467" s="27" t="s">
        <v>10849</v>
      </c>
      <c r="E3467" s="27" t="s">
        <v>10848</v>
      </c>
      <c r="F3467" s="27" t="s">
        <v>3259</v>
      </c>
      <c r="G3467" s="27" t="s">
        <v>10850</v>
      </c>
      <c r="H3467" s="27" t="s">
        <v>10851</v>
      </c>
      <c r="I3467" s="27" t="s">
        <v>10852</v>
      </c>
      <c r="J3467" s="27" t="s">
        <v>3035</v>
      </c>
      <c r="K3467" s="26" t="s">
        <v>9195</v>
      </c>
      <c r="L3467" s="13" t="s">
        <v>14821</v>
      </c>
    </row>
    <row r="3468" spans="1:12" ht="45">
      <c r="A3468" s="27" t="s">
        <v>10853</v>
      </c>
      <c r="B3468" s="13">
        <v>3464</v>
      </c>
      <c r="C3468" s="27" t="s">
        <v>10854</v>
      </c>
      <c r="D3468" s="27" t="s">
        <v>10855</v>
      </c>
      <c r="E3468" s="27" t="s">
        <v>10854</v>
      </c>
      <c r="F3468" s="27" t="s">
        <v>3259</v>
      </c>
      <c r="G3468" s="27" t="s">
        <v>10856</v>
      </c>
      <c r="H3468" s="27" t="s">
        <v>3177</v>
      </c>
      <c r="I3468" s="27" t="s">
        <v>10857</v>
      </c>
      <c r="J3468" s="27" t="s">
        <v>3040</v>
      </c>
      <c r="K3468" s="26" t="s">
        <v>9195</v>
      </c>
      <c r="L3468" s="13" t="s">
        <v>14821</v>
      </c>
    </row>
    <row r="3469" spans="1:12" ht="56.25">
      <c r="A3469" s="27" t="s">
        <v>10858</v>
      </c>
      <c r="B3469" s="13">
        <v>3465</v>
      </c>
      <c r="C3469" s="27" t="s">
        <v>10859</v>
      </c>
      <c r="D3469" s="27" t="s">
        <v>10860</v>
      </c>
      <c r="E3469" s="27" t="s">
        <v>10859</v>
      </c>
      <c r="F3469" s="27" t="s">
        <v>3259</v>
      </c>
      <c r="G3469" s="27" t="s">
        <v>10861</v>
      </c>
      <c r="H3469" s="27" t="s">
        <v>3196</v>
      </c>
      <c r="I3469" s="27" t="s">
        <v>10862</v>
      </c>
      <c r="J3469" s="27" t="s">
        <v>3040</v>
      </c>
      <c r="K3469" s="26" t="s">
        <v>9195</v>
      </c>
      <c r="L3469" s="13" t="s">
        <v>14821</v>
      </c>
    </row>
    <row r="3470" spans="1:12" ht="45">
      <c r="A3470" s="27" t="s">
        <v>10863</v>
      </c>
      <c r="B3470" s="13">
        <v>3466</v>
      </c>
      <c r="C3470" s="27" t="s">
        <v>10864</v>
      </c>
      <c r="D3470" s="27" t="s">
        <v>10865</v>
      </c>
      <c r="E3470" s="27" t="s">
        <v>10864</v>
      </c>
      <c r="F3470" s="27" t="s">
        <v>3259</v>
      </c>
      <c r="G3470" s="27" t="s">
        <v>10866</v>
      </c>
      <c r="H3470" s="27" t="s">
        <v>4032</v>
      </c>
      <c r="I3470" s="27" t="s">
        <v>10867</v>
      </c>
      <c r="J3470" s="27" t="s">
        <v>3104</v>
      </c>
      <c r="K3470" s="26" t="s">
        <v>9195</v>
      </c>
      <c r="L3470" s="13" t="s">
        <v>14821</v>
      </c>
    </row>
    <row r="3471" spans="1:12" ht="56.25">
      <c r="A3471" s="27" t="s">
        <v>10868</v>
      </c>
      <c r="B3471" s="13">
        <v>3467</v>
      </c>
      <c r="C3471" s="27" t="s">
        <v>10869</v>
      </c>
      <c r="D3471" s="27" t="s">
        <v>10870</v>
      </c>
      <c r="E3471" s="27" t="s">
        <v>10869</v>
      </c>
      <c r="F3471" s="27" t="s">
        <v>3259</v>
      </c>
      <c r="G3471" s="27" t="s">
        <v>10871</v>
      </c>
      <c r="H3471" s="27" t="s">
        <v>5566</v>
      </c>
      <c r="I3471" s="27" t="s">
        <v>10872</v>
      </c>
      <c r="J3471" s="27" t="s">
        <v>3183</v>
      </c>
      <c r="K3471" s="26" t="s">
        <v>9195</v>
      </c>
      <c r="L3471" s="13" t="s">
        <v>14821</v>
      </c>
    </row>
    <row r="3472" spans="1:12" ht="56.25">
      <c r="A3472" s="27" t="s">
        <v>10873</v>
      </c>
      <c r="B3472" s="13">
        <v>3468</v>
      </c>
      <c r="C3472" s="27" t="s">
        <v>10874</v>
      </c>
      <c r="D3472" s="27" t="s">
        <v>10875</v>
      </c>
      <c r="E3472" s="27" t="s">
        <v>10874</v>
      </c>
      <c r="F3472" s="27" t="s">
        <v>3259</v>
      </c>
      <c r="G3472" s="27" t="s">
        <v>10876</v>
      </c>
      <c r="H3472" s="27" t="s">
        <v>10877</v>
      </c>
      <c r="I3472" s="27" t="s">
        <v>10878</v>
      </c>
      <c r="J3472" s="27" t="s">
        <v>3035</v>
      </c>
      <c r="K3472" s="26" t="s">
        <v>9195</v>
      </c>
      <c r="L3472" s="13" t="s">
        <v>14821</v>
      </c>
    </row>
    <row r="3473" spans="1:12" ht="33.75">
      <c r="A3473" s="27" t="s">
        <v>10879</v>
      </c>
      <c r="B3473" s="13">
        <v>3469</v>
      </c>
      <c r="C3473" s="27" t="s">
        <v>6509</v>
      </c>
      <c r="D3473" s="27" t="s">
        <v>6510</v>
      </c>
      <c r="E3473" s="27" t="s">
        <v>6509</v>
      </c>
      <c r="F3473" s="27" t="s">
        <v>3259</v>
      </c>
      <c r="G3473" s="27" t="s">
        <v>10880</v>
      </c>
      <c r="H3473" s="27" t="s">
        <v>3196</v>
      </c>
      <c r="I3473" s="27" t="s">
        <v>10881</v>
      </c>
      <c r="J3473" s="27" t="s">
        <v>3183</v>
      </c>
      <c r="K3473" s="26" t="s">
        <v>9195</v>
      </c>
      <c r="L3473" s="13" t="s">
        <v>14821</v>
      </c>
    </row>
    <row r="3474" spans="1:12" ht="67.5">
      <c r="A3474" s="27" t="s">
        <v>10882</v>
      </c>
      <c r="B3474" s="13">
        <v>3470</v>
      </c>
      <c r="C3474" s="27" t="s">
        <v>10883</v>
      </c>
      <c r="D3474" s="27" t="s">
        <v>10884</v>
      </c>
      <c r="E3474" s="27" t="s">
        <v>10883</v>
      </c>
      <c r="F3474" s="27" t="s">
        <v>3259</v>
      </c>
      <c r="G3474" s="27" t="s">
        <v>10885</v>
      </c>
      <c r="H3474" s="27" t="s">
        <v>10886</v>
      </c>
      <c r="I3474" s="27" t="s">
        <v>10841</v>
      </c>
      <c r="J3474" s="27" t="s">
        <v>3030</v>
      </c>
      <c r="K3474" s="26" t="s">
        <v>9195</v>
      </c>
      <c r="L3474" s="13" t="s">
        <v>14821</v>
      </c>
    </row>
    <row r="3475" spans="1:12" ht="56.25">
      <c r="A3475" s="27" t="s">
        <v>10887</v>
      </c>
      <c r="B3475" s="13">
        <v>3471</v>
      </c>
      <c r="C3475" s="27" t="s">
        <v>10888</v>
      </c>
      <c r="D3475" s="27" t="s">
        <v>10889</v>
      </c>
      <c r="E3475" s="27" t="s">
        <v>10888</v>
      </c>
      <c r="F3475" s="27" t="s">
        <v>3259</v>
      </c>
      <c r="G3475" s="27" t="s">
        <v>10890</v>
      </c>
      <c r="H3475" s="27" t="s">
        <v>5084</v>
      </c>
      <c r="I3475" s="27" t="s">
        <v>10757</v>
      </c>
      <c r="J3475" s="27" t="s">
        <v>3183</v>
      </c>
      <c r="K3475" s="26" t="s">
        <v>9195</v>
      </c>
      <c r="L3475" s="13" t="s">
        <v>14821</v>
      </c>
    </row>
    <row r="3476" spans="1:12" ht="56.25">
      <c r="A3476" s="27" t="s">
        <v>10891</v>
      </c>
      <c r="B3476" s="13">
        <v>3472</v>
      </c>
      <c r="C3476" s="27" t="s">
        <v>10892</v>
      </c>
      <c r="D3476" s="27" t="s">
        <v>10893</v>
      </c>
      <c r="E3476" s="27" t="s">
        <v>10892</v>
      </c>
      <c r="F3476" s="27" t="s">
        <v>3259</v>
      </c>
      <c r="G3476" s="27" t="s">
        <v>10894</v>
      </c>
      <c r="H3476" s="27" t="s">
        <v>3867</v>
      </c>
      <c r="I3476" s="27" t="s">
        <v>10895</v>
      </c>
      <c r="J3476" s="27" t="s">
        <v>3183</v>
      </c>
      <c r="K3476" s="26" t="s">
        <v>9195</v>
      </c>
      <c r="L3476" s="13" t="s">
        <v>14821</v>
      </c>
    </row>
    <row r="3477" spans="1:12" ht="56.25">
      <c r="A3477" s="27" t="s">
        <v>10896</v>
      </c>
      <c r="B3477" s="13">
        <v>3473</v>
      </c>
      <c r="C3477" s="27" t="s">
        <v>10897</v>
      </c>
      <c r="D3477" s="27" t="s">
        <v>10898</v>
      </c>
      <c r="E3477" s="27" t="s">
        <v>10897</v>
      </c>
      <c r="F3477" s="27" t="s">
        <v>3259</v>
      </c>
      <c r="G3477" s="27" t="s">
        <v>10899</v>
      </c>
      <c r="H3477" s="27" t="s">
        <v>10900</v>
      </c>
      <c r="I3477" s="27" t="s">
        <v>10901</v>
      </c>
      <c r="J3477" s="27" t="s">
        <v>2370</v>
      </c>
      <c r="K3477" s="26" t="s">
        <v>9195</v>
      </c>
      <c r="L3477" s="13" t="s">
        <v>14821</v>
      </c>
    </row>
    <row r="3478" spans="1:12" ht="33.75">
      <c r="A3478" s="27" t="s">
        <v>10902</v>
      </c>
      <c r="B3478" s="13">
        <v>3474</v>
      </c>
      <c r="C3478" s="27" t="s">
        <v>10903</v>
      </c>
      <c r="D3478" s="27" t="s">
        <v>10904</v>
      </c>
      <c r="E3478" s="27" t="s">
        <v>10903</v>
      </c>
      <c r="F3478" s="27" t="s">
        <v>3259</v>
      </c>
      <c r="G3478" s="27" t="s">
        <v>10905</v>
      </c>
      <c r="H3478" s="27" t="s">
        <v>9370</v>
      </c>
      <c r="I3478" s="27" t="s">
        <v>10906</v>
      </c>
      <c r="J3478" s="27" t="s">
        <v>3183</v>
      </c>
      <c r="K3478" s="26" t="s">
        <v>9195</v>
      </c>
      <c r="L3478" s="13" t="s">
        <v>14821</v>
      </c>
    </row>
    <row r="3479" spans="1:12" ht="33.75">
      <c r="A3479" s="27" t="s">
        <v>10907</v>
      </c>
      <c r="B3479" s="13">
        <v>3475</v>
      </c>
      <c r="C3479" s="27" t="s">
        <v>10908</v>
      </c>
      <c r="D3479" s="27" t="s">
        <v>10909</v>
      </c>
      <c r="E3479" s="27" t="s">
        <v>10908</v>
      </c>
      <c r="F3479" s="27" t="s">
        <v>3259</v>
      </c>
      <c r="G3479" s="27" t="s">
        <v>10910</v>
      </c>
      <c r="H3479" s="27" t="s">
        <v>3196</v>
      </c>
      <c r="I3479" s="27" t="s">
        <v>10911</v>
      </c>
      <c r="J3479" s="27" t="s">
        <v>2370</v>
      </c>
      <c r="K3479" s="26" t="s">
        <v>9195</v>
      </c>
      <c r="L3479" s="13" t="s">
        <v>14821</v>
      </c>
    </row>
    <row r="3480" spans="1:12" ht="56.25">
      <c r="A3480" s="27" t="s">
        <v>10912</v>
      </c>
      <c r="B3480" s="13">
        <v>3476</v>
      </c>
      <c r="C3480" s="27" t="s">
        <v>4402</v>
      </c>
      <c r="D3480" s="27" t="s">
        <v>4403</v>
      </c>
      <c r="E3480" s="27" t="s">
        <v>4402</v>
      </c>
      <c r="F3480" s="27" t="s">
        <v>3259</v>
      </c>
      <c r="G3480" s="27" t="s">
        <v>10913</v>
      </c>
      <c r="H3480" s="27" t="s">
        <v>10311</v>
      </c>
      <c r="I3480" s="27" t="s">
        <v>10914</v>
      </c>
      <c r="J3480" s="27" t="s">
        <v>3040</v>
      </c>
      <c r="K3480" s="26" t="s">
        <v>9195</v>
      </c>
      <c r="L3480" s="13" t="s">
        <v>14821</v>
      </c>
    </row>
    <row r="3481" spans="1:12" ht="67.5">
      <c r="A3481" s="27" t="s">
        <v>10915</v>
      </c>
      <c r="B3481" s="13">
        <v>3477</v>
      </c>
      <c r="C3481" s="27" t="s">
        <v>10916</v>
      </c>
      <c r="D3481" s="27" t="s">
        <v>10917</v>
      </c>
      <c r="E3481" s="27" t="s">
        <v>10916</v>
      </c>
      <c r="F3481" s="27" t="s">
        <v>3259</v>
      </c>
      <c r="G3481" s="27" t="s">
        <v>10918</v>
      </c>
      <c r="H3481" s="27" t="s">
        <v>3039</v>
      </c>
      <c r="I3481" s="27" t="s">
        <v>10919</v>
      </c>
      <c r="J3481" s="27" t="s">
        <v>2417</v>
      </c>
      <c r="K3481" s="26" t="s">
        <v>9195</v>
      </c>
      <c r="L3481" s="13" t="s">
        <v>14821</v>
      </c>
    </row>
    <row r="3482" spans="1:12" ht="45">
      <c r="A3482" s="27" t="s">
        <v>10920</v>
      </c>
      <c r="B3482" s="13">
        <v>3478</v>
      </c>
      <c r="C3482" s="27" t="s">
        <v>10921</v>
      </c>
      <c r="D3482" s="27" t="s">
        <v>10922</v>
      </c>
      <c r="E3482" s="27" t="s">
        <v>10921</v>
      </c>
      <c r="F3482" s="27" t="s">
        <v>3259</v>
      </c>
      <c r="G3482" s="27" t="s">
        <v>10923</v>
      </c>
      <c r="H3482" s="27" t="s">
        <v>5566</v>
      </c>
      <c r="I3482" s="27" t="s">
        <v>10895</v>
      </c>
      <c r="J3482" s="27" t="s">
        <v>3183</v>
      </c>
      <c r="K3482" s="26" t="s">
        <v>9195</v>
      </c>
      <c r="L3482" s="13" t="s">
        <v>14821</v>
      </c>
    </row>
    <row r="3483" spans="1:12" ht="45">
      <c r="A3483" s="27" t="s">
        <v>10924</v>
      </c>
      <c r="B3483" s="13">
        <v>3479</v>
      </c>
      <c r="C3483" s="27" t="s">
        <v>10925</v>
      </c>
      <c r="D3483" s="27" t="s">
        <v>10926</v>
      </c>
      <c r="E3483" s="27" t="s">
        <v>10925</v>
      </c>
      <c r="F3483" s="27" t="s">
        <v>3259</v>
      </c>
      <c r="G3483" s="27" t="s">
        <v>10927</v>
      </c>
      <c r="H3483" s="27" t="s">
        <v>3659</v>
      </c>
      <c r="I3483" s="27" t="s">
        <v>10928</v>
      </c>
      <c r="J3483" s="27" t="s">
        <v>3040</v>
      </c>
      <c r="K3483" s="26" t="s">
        <v>9195</v>
      </c>
      <c r="L3483" s="13" t="s">
        <v>14821</v>
      </c>
    </row>
    <row r="3484" spans="1:12" ht="67.5">
      <c r="A3484" s="27" t="s">
        <v>10929</v>
      </c>
      <c r="B3484" s="13">
        <v>3480</v>
      </c>
      <c r="C3484" s="27" t="s">
        <v>10930</v>
      </c>
      <c r="D3484" s="27" t="s">
        <v>10931</v>
      </c>
      <c r="E3484" s="27" t="s">
        <v>10930</v>
      </c>
      <c r="F3484" s="27" t="s">
        <v>3259</v>
      </c>
      <c r="G3484" s="27" t="s">
        <v>10932</v>
      </c>
      <c r="H3484" s="27" t="s">
        <v>3166</v>
      </c>
      <c r="I3484" s="27" t="s">
        <v>10933</v>
      </c>
      <c r="J3484" s="27" t="s">
        <v>2375</v>
      </c>
      <c r="K3484" s="26" t="s">
        <v>9195</v>
      </c>
      <c r="L3484" s="13" t="s">
        <v>14821</v>
      </c>
    </row>
    <row r="3485" spans="1:12" ht="45">
      <c r="A3485" s="27" t="s">
        <v>10934</v>
      </c>
      <c r="B3485" s="13">
        <v>3481</v>
      </c>
      <c r="C3485" s="27" t="s">
        <v>7608</v>
      </c>
      <c r="D3485" s="27" t="s">
        <v>7609</v>
      </c>
      <c r="E3485" s="27" t="s">
        <v>7608</v>
      </c>
      <c r="F3485" s="27" t="s">
        <v>3259</v>
      </c>
      <c r="G3485" s="27" t="s">
        <v>10935</v>
      </c>
      <c r="H3485" s="27" t="s">
        <v>6097</v>
      </c>
      <c r="I3485" s="27" t="s">
        <v>10933</v>
      </c>
      <c r="J3485" s="27" t="s">
        <v>2417</v>
      </c>
      <c r="K3485" s="26" t="s">
        <v>9195</v>
      </c>
      <c r="L3485" s="13" t="s">
        <v>14821</v>
      </c>
    </row>
    <row r="3486" spans="1:12" ht="56.25">
      <c r="A3486" s="27" t="s">
        <v>10936</v>
      </c>
      <c r="B3486" s="13">
        <v>3482</v>
      </c>
      <c r="C3486" s="27" t="s">
        <v>10937</v>
      </c>
      <c r="D3486" s="27" t="s">
        <v>10938</v>
      </c>
      <c r="E3486" s="27" t="s">
        <v>10937</v>
      </c>
      <c r="F3486" s="27" t="s">
        <v>3259</v>
      </c>
      <c r="G3486" s="27" t="s">
        <v>10939</v>
      </c>
      <c r="H3486" s="27" t="s">
        <v>3196</v>
      </c>
      <c r="I3486" s="27" t="s">
        <v>10895</v>
      </c>
      <c r="J3486" s="27" t="s">
        <v>3040</v>
      </c>
      <c r="K3486" s="26" t="s">
        <v>9195</v>
      </c>
      <c r="L3486" s="13" t="s">
        <v>14821</v>
      </c>
    </row>
    <row r="3487" spans="1:12" ht="67.5">
      <c r="A3487" s="27" t="s">
        <v>10940</v>
      </c>
      <c r="B3487" s="13">
        <v>3483</v>
      </c>
      <c r="C3487" s="27" t="s">
        <v>10941</v>
      </c>
      <c r="D3487" s="27" t="s">
        <v>10942</v>
      </c>
      <c r="E3487" s="27" t="s">
        <v>10941</v>
      </c>
      <c r="F3487" s="27" t="s">
        <v>3259</v>
      </c>
      <c r="G3487" s="27" t="s">
        <v>10943</v>
      </c>
      <c r="H3487" s="27" t="s">
        <v>3196</v>
      </c>
      <c r="I3487" s="27" t="s">
        <v>10944</v>
      </c>
      <c r="J3487" s="27" t="s">
        <v>2383</v>
      </c>
      <c r="K3487" s="26" t="s">
        <v>9195</v>
      </c>
      <c r="L3487" s="13" t="s">
        <v>14821</v>
      </c>
    </row>
    <row r="3488" spans="1:12" ht="33.75">
      <c r="A3488" s="27" t="s">
        <v>10945</v>
      </c>
      <c r="B3488" s="13">
        <v>3484</v>
      </c>
      <c r="C3488" s="27" t="s">
        <v>10946</v>
      </c>
      <c r="D3488" s="27" t="s">
        <v>10947</v>
      </c>
      <c r="E3488" s="27" t="s">
        <v>10946</v>
      </c>
      <c r="F3488" s="27" t="s">
        <v>3259</v>
      </c>
      <c r="G3488" s="27" t="s">
        <v>10948</v>
      </c>
      <c r="H3488" s="27" t="s">
        <v>10949</v>
      </c>
      <c r="I3488" s="27" t="s">
        <v>10950</v>
      </c>
      <c r="J3488" s="27" t="s">
        <v>3283</v>
      </c>
      <c r="K3488" s="26" t="s">
        <v>9195</v>
      </c>
      <c r="L3488" s="13" t="s">
        <v>14821</v>
      </c>
    </row>
    <row r="3489" spans="1:12" ht="45">
      <c r="A3489" s="27" t="s">
        <v>10951</v>
      </c>
      <c r="B3489" s="13">
        <v>3485</v>
      </c>
      <c r="C3489" s="27" t="s">
        <v>10952</v>
      </c>
      <c r="D3489" s="27" t="s">
        <v>10953</v>
      </c>
      <c r="E3489" s="27" t="s">
        <v>10952</v>
      </c>
      <c r="F3489" s="27" t="s">
        <v>3259</v>
      </c>
      <c r="G3489" s="27" t="s">
        <v>10954</v>
      </c>
      <c r="H3489" s="27" t="s">
        <v>3628</v>
      </c>
      <c r="I3489" s="27" t="s">
        <v>10955</v>
      </c>
      <c r="J3489" s="27" t="s">
        <v>3183</v>
      </c>
      <c r="K3489" s="26" t="s">
        <v>9195</v>
      </c>
      <c r="L3489" s="13" t="s">
        <v>14821</v>
      </c>
    </row>
    <row r="3490" spans="1:12" ht="33.75">
      <c r="A3490" s="27" t="s">
        <v>10956</v>
      </c>
      <c r="B3490" s="13">
        <v>3486</v>
      </c>
      <c r="C3490" s="27" t="s">
        <v>4208</v>
      </c>
      <c r="D3490" s="27" t="s">
        <v>4209</v>
      </c>
      <c r="E3490" s="27" t="s">
        <v>4208</v>
      </c>
      <c r="F3490" s="27" t="s">
        <v>3259</v>
      </c>
      <c r="G3490" s="27" t="s">
        <v>4210</v>
      </c>
      <c r="H3490" s="27" t="s">
        <v>9279</v>
      </c>
      <c r="I3490" s="27" t="s">
        <v>10957</v>
      </c>
      <c r="J3490" s="27" t="s">
        <v>3040</v>
      </c>
      <c r="K3490" s="26" t="s">
        <v>9195</v>
      </c>
      <c r="L3490" s="13" t="s">
        <v>14821</v>
      </c>
    </row>
    <row r="3491" spans="1:12" ht="45">
      <c r="A3491" s="27" t="s">
        <v>10958</v>
      </c>
      <c r="B3491" s="13">
        <v>3487</v>
      </c>
      <c r="C3491" s="27" t="s">
        <v>10959</v>
      </c>
      <c r="D3491" s="27" t="s">
        <v>10960</v>
      </c>
      <c r="E3491" s="27" t="s">
        <v>10959</v>
      </c>
      <c r="F3491" s="27" t="s">
        <v>3259</v>
      </c>
      <c r="G3491" s="27" t="s">
        <v>10961</v>
      </c>
      <c r="H3491" s="27" t="s">
        <v>9279</v>
      </c>
      <c r="I3491" s="27" t="s">
        <v>10962</v>
      </c>
      <c r="J3491" s="27" t="s">
        <v>3040</v>
      </c>
      <c r="K3491" s="26" t="s">
        <v>9195</v>
      </c>
      <c r="L3491" s="13" t="s">
        <v>14821</v>
      </c>
    </row>
    <row r="3492" spans="1:12" ht="33.75">
      <c r="A3492" s="27" t="s">
        <v>10963</v>
      </c>
      <c r="B3492" s="13">
        <v>3488</v>
      </c>
      <c r="C3492" s="27" t="s">
        <v>10964</v>
      </c>
      <c r="D3492" s="27" t="s">
        <v>10965</v>
      </c>
      <c r="E3492" s="27" t="s">
        <v>10964</v>
      </c>
      <c r="F3492" s="27" t="s">
        <v>3259</v>
      </c>
      <c r="G3492" s="27" t="s">
        <v>2358</v>
      </c>
      <c r="H3492" s="27" t="s">
        <v>28</v>
      </c>
      <c r="I3492" s="27" t="s">
        <v>10878</v>
      </c>
      <c r="J3492" s="27" t="s">
        <v>2353</v>
      </c>
      <c r="K3492" s="26" t="s">
        <v>9195</v>
      </c>
      <c r="L3492" s="13" t="s">
        <v>14821</v>
      </c>
    </row>
    <row r="3493" spans="1:12" ht="78.75">
      <c r="A3493" s="27" t="s">
        <v>10966</v>
      </c>
      <c r="B3493" s="13">
        <v>3489</v>
      </c>
      <c r="C3493" s="27" t="s">
        <v>10967</v>
      </c>
      <c r="D3493" s="27" t="s">
        <v>10968</v>
      </c>
      <c r="E3493" s="27" t="s">
        <v>10967</v>
      </c>
      <c r="F3493" s="27" t="s">
        <v>3259</v>
      </c>
      <c r="G3493" s="27" t="s">
        <v>9446</v>
      </c>
      <c r="H3493" s="27" t="s">
        <v>10969</v>
      </c>
      <c r="I3493" s="27" t="s">
        <v>10970</v>
      </c>
      <c r="J3493" s="27" t="s">
        <v>3030</v>
      </c>
      <c r="K3493" s="26" t="s">
        <v>9195</v>
      </c>
      <c r="L3493" s="13" t="s">
        <v>14821</v>
      </c>
    </row>
    <row r="3494" spans="1:12" ht="56.25">
      <c r="A3494" s="27" t="s">
        <v>10971</v>
      </c>
      <c r="B3494" s="13">
        <v>3490</v>
      </c>
      <c r="C3494" s="27" t="s">
        <v>10972</v>
      </c>
      <c r="D3494" s="27" t="s">
        <v>10973</v>
      </c>
      <c r="E3494" s="27" t="s">
        <v>10972</v>
      </c>
      <c r="F3494" s="27" t="s">
        <v>3259</v>
      </c>
      <c r="G3494" s="27" t="s">
        <v>10974</v>
      </c>
      <c r="H3494" s="27" t="s">
        <v>7615</v>
      </c>
      <c r="I3494" s="27" t="s">
        <v>10975</v>
      </c>
      <c r="J3494" s="27" t="s">
        <v>3040</v>
      </c>
      <c r="K3494" s="26" t="s">
        <v>9195</v>
      </c>
      <c r="L3494" s="13" t="s">
        <v>14821</v>
      </c>
    </row>
    <row r="3495" spans="1:12" ht="45">
      <c r="A3495" s="27" t="s">
        <v>10976</v>
      </c>
      <c r="B3495" s="13">
        <v>3491</v>
      </c>
      <c r="C3495" s="27" t="s">
        <v>10977</v>
      </c>
      <c r="D3495" s="27" t="s">
        <v>10978</v>
      </c>
      <c r="E3495" s="27" t="s">
        <v>10977</v>
      </c>
      <c r="F3495" s="27" t="s">
        <v>3259</v>
      </c>
      <c r="G3495" s="27" t="s">
        <v>10979</v>
      </c>
      <c r="H3495" s="27" t="s">
        <v>10980</v>
      </c>
      <c r="I3495" s="27" t="s">
        <v>10957</v>
      </c>
      <c r="J3495" s="27" t="s">
        <v>2383</v>
      </c>
      <c r="K3495" s="26" t="s">
        <v>9195</v>
      </c>
      <c r="L3495" s="13" t="s">
        <v>14821</v>
      </c>
    </row>
    <row r="3496" spans="1:12" ht="67.5">
      <c r="A3496" s="27" t="s">
        <v>10981</v>
      </c>
      <c r="B3496" s="13">
        <v>3492</v>
      </c>
      <c r="C3496" s="27" t="s">
        <v>10982</v>
      </c>
      <c r="D3496" s="27" t="s">
        <v>10983</v>
      </c>
      <c r="E3496" s="27" t="s">
        <v>10982</v>
      </c>
      <c r="F3496" s="27" t="s">
        <v>3259</v>
      </c>
      <c r="G3496" s="27" t="s">
        <v>10984</v>
      </c>
      <c r="H3496" s="27" t="s">
        <v>10985</v>
      </c>
      <c r="I3496" s="27" t="s">
        <v>10862</v>
      </c>
      <c r="J3496" s="27" t="s">
        <v>3040</v>
      </c>
      <c r="K3496" s="26" t="s">
        <v>9195</v>
      </c>
      <c r="L3496" s="13" t="s">
        <v>14821</v>
      </c>
    </row>
    <row r="3497" spans="1:12" ht="45">
      <c r="A3497" s="27" t="s">
        <v>10986</v>
      </c>
      <c r="B3497" s="13">
        <v>3493</v>
      </c>
      <c r="C3497" s="27" t="s">
        <v>10987</v>
      </c>
      <c r="D3497" s="27" t="s">
        <v>10988</v>
      </c>
      <c r="E3497" s="27" t="s">
        <v>10987</v>
      </c>
      <c r="F3497" s="27" t="s">
        <v>3259</v>
      </c>
      <c r="G3497" s="27" t="s">
        <v>10989</v>
      </c>
      <c r="H3497" s="27" t="s">
        <v>3640</v>
      </c>
      <c r="I3497" s="27" t="s">
        <v>10928</v>
      </c>
      <c r="J3497" s="27" t="s">
        <v>3030</v>
      </c>
      <c r="K3497" s="26" t="s">
        <v>9195</v>
      </c>
      <c r="L3497" s="13" t="s">
        <v>14821</v>
      </c>
    </row>
    <row r="3498" spans="1:12" ht="45">
      <c r="A3498" s="27" t="s">
        <v>10990</v>
      </c>
      <c r="B3498" s="13">
        <v>3494</v>
      </c>
      <c r="C3498" s="27" t="s">
        <v>10991</v>
      </c>
      <c r="D3498" s="27" t="s">
        <v>10992</v>
      </c>
      <c r="E3498" s="27" t="s">
        <v>10991</v>
      </c>
      <c r="F3498" s="27" t="s">
        <v>3259</v>
      </c>
      <c r="G3498" s="27" t="s">
        <v>10993</v>
      </c>
      <c r="H3498" s="27" t="s">
        <v>10994</v>
      </c>
      <c r="I3498" s="27" t="s">
        <v>10995</v>
      </c>
      <c r="J3498" s="27" t="s">
        <v>2383</v>
      </c>
      <c r="K3498" s="26" t="s">
        <v>9195</v>
      </c>
      <c r="L3498" s="13" t="s">
        <v>14821</v>
      </c>
    </row>
    <row r="3499" spans="1:12" ht="56.25">
      <c r="A3499" s="27" t="s">
        <v>10996</v>
      </c>
      <c r="B3499" s="13">
        <v>3495</v>
      </c>
      <c r="C3499" s="27" t="s">
        <v>10997</v>
      </c>
      <c r="D3499" s="27" t="s">
        <v>10998</v>
      </c>
      <c r="E3499" s="27" t="s">
        <v>10997</v>
      </c>
      <c r="F3499" s="27" t="s">
        <v>3259</v>
      </c>
      <c r="G3499" s="27" t="s">
        <v>10999</v>
      </c>
      <c r="H3499" s="27" t="s">
        <v>11000</v>
      </c>
      <c r="I3499" s="27" t="s">
        <v>10933</v>
      </c>
      <c r="J3499" s="27" t="s">
        <v>3035</v>
      </c>
      <c r="K3499" s="26" t="s">
        <v>9195</v>
      </c>
      <c r="L3499" s="13" t="s">
        <v>14821</v>
      </c>
    </row>
    <row r="3500" spans="1:12" ht="22.5">
      <c r="A3500" s="27" t="s">
        <v>11001</v>
      </c>
      <c r="B3500" s="13">
        <v>3496</v>
      </c>
      <c r="C3500" s="27" t="s">
        <v>11002</v>
      </c>
      <c r="D3500" s="27" t="s">
        <v>11003</v>
      </c>
      <c r="E3500" s="27" t="s">
        <v>11002</v>
      </c>
      <c r="F3500" s="27" t="s">
        <v>3259</v>
      </c>
      <c r="G3500" s="27" t="s">
        <v>11004</v>
      </c>
      <c r="H3500" s="27" t="s">
        <v>3692</v>
      </c>
      <c r="I3500" s="27" t="s">
        <v>10933</v>
      </c>
      <c r="J3500" s="27" t="s">
        <v>3030</v>
      </c>
      <c r="K3500" s="26" t="s">
        <v>9195</v>
      </c>
      <c r="L3500" s="13" t="s">
        <v>14821</v>
      </c>
    </row>
    <row r="3501" spans="1:12" ht="45">
      <c r="A3501" s="27" t="s">
        <v>11005</v>
      </c>
      <c r="B3501" s="13">
        <v>3497</v>
      </c>
      <c r="C3501" s="27" t="s">
        <v>11006</v>
      </c>
      <c r="D3501" s="27" t="s">
        <v>11007</v>
      </c>
      <c r="E3501" s="27" t="s">
        <v>11006</v>
      </c>
      <c r="F3501" s="27" t="s">
        <v>3259</v>
      </c>
      <c r="G3501" s="27" t="s">
        <v>11008</v>
      </c>
      <c r="H3501" s="27" t="s">
        <v>5566</v>
      </c>
      <c r="I3501" s="27" t="s">
        <v>11009</v>
      </c>
      <c r="J3501" s="27" t="s">
        <v>3858</v>
      </c>
      <c r="K3501" s="26" t="s">
        <v>9195</v>
      </c>
      <c r="L3501" s="13" t="s">
        <v>14821</v>
      </c>
    </row>
    <row r="3502" spans="1:12" ht="45">
      <c r="A3502" s="27" t="s">
        <v>11010</v>
      </c>
      <c r="B3502" s="13">
        <v>3498</v>
      </c>
      <c r="C3502" s="27" t="s">
        <v>11011</v>
      </c>
      <c r="D3502" s="27" t="s">
        <v>11012</v>
      </c>
      <c r="E3502" s="27" t="s">
        <v>11011</v>
      </c>
      <c r="F3502" s="27" t="s">
        <v>3259</v>
      </c>
      <c r="G3502" s="27" t="s">
        <v>11013</v>
      </c>
      <c r="H3502" s="27" t="s">
        <v>11014</v>
      </c>
      <c r="I3502" s="27" t="s">
        <v>11015</v>
      </c>
      <c r="J3502" s="27" t="s">
        <v>3104</v>
      </c>
      <c r="K3502" s="26" t="s">
        <v>9195</v>
      </c>
      <c r="L3502" s="13" t="s">
        <v>14821</v>
      </c>
    </row>
    <row r="3503" spans="1:12" ht="67.5">
      <c r="A3503" s="27" t="s">
        <v>11016</v>
      </c>
      <c r="B3503" s="13">
        <v>3499</v>
      </c>
      <c r="C3503" s="27" t="s">
        <v>11017</v>
      </c>
      <c r="D3503" s="27" t="s">
        <v>11018</v>
      </c>
      <c r="E3503" s="27" t="s">
        <v>11017</v>
      </c>
      <c r="F3503" s="27" t="s">
        <v>3259</v>
      </c>
      <c r="G3503" s="27" t="s">
        <v>11019</v>
      </c>
      <c r="H3503" s="27" t="s">
        <v>3196</v>
      </c>
      <c r="I3503" s="27" t="s">
        <v>10957</v>
      </c>
      <c r="J3503" s="27" t="s">
        <v>3858</v>
      </c>
      <c r="K3503" s="26" t="s">
        <v>9195</v>
      </c>
      <c r="L3503" s="13" t="s">
        <v>14821</v>
      </c>
    </row>
    <row r="3504" spans="1:12" ht="67.5">
      <c r="A3504" s="27" t="s">
        <v>11020</v>
      </c>
      <c r="B3504" s="13">
        <v>3500</v>
      </c>
      <c r="C3504" s="27" t="s">
        <v>11021</v>
      </c>
      <c r="D3504" s="27" t="s">
        <v>11022</v>
      </c>
      <c r="E3504" s="27" t="s">
        <v>11021</v>
      </c>
      <c r="F3504" s="27" t="s">
        <v>3259</v>
      </c>
      <c r="G3504" s="27" t="s">
        <v>11023</v>
      </c>
      <c r="H3504" s="27" t="s">
        <v>3196</v>
      </c>
      <c r="I3504" s="27" t="s">
        <v>10962</v>
      </c>
      <c r="J3504" s="27" t="s">
        <v>3183</v>
      </c>
      <c r="K3504" s="26" t="s">
        <v>9195</v>
      </c>
      <c r="L3504" s="13" t="s">
        <v>14821</v>
      </c>
    </row>
    <row r="3505" spans="1:12" ht="45">
      <c r="A3505" s="27" t="s">
        <v>11024</v>
      </c>
      <c r="B3505" s="13">
        <v>3501</v>
      </c>
      <c r="C3505" s="27" t="s">
        <v>11025</v>
      </c>
      <c r="D3505" s="27" t="s">
        <v>11026</v>
      </c>
      <c r="E3505" s="27" t="s">
        <v>11025</v>
      </c>
      <c r="F3505" s="27" t="s">
        <v>3259</v>
      </c>
      <c r="G3505" s="27" t="s">
        <v>11027</v>
      </c>
      <c r="H3505" s="27" t="s">
        <v>7496</v>
      </c>
      <c r="I3505" s="27" t="s">
        <v>11009</v>
      </c>
      <c r="J3505" s="27" t="s">
        <v>2370</v>
      </c>
      <c r="K3505" s="26" t="s">
        <v>9195</v>
      </c>
      <c r="L3505" s="13" t="s">
        <v>14821</v>
      </c>
    </row>
    <row r="3506" spans="1:12" ht="56.25">
      <c r="A3506" s="27" t="s">
        <v>11028</v>
      </c>
      <c r="B3506" s="13">
        <v>3502</v>
      </c>
      <c r="C3506" s="27" t="s">
        <v>11029</v>
      </c>
      <c r="D3506" s="27" t="s">
        <v>11030</v>
      </c>
      <c r="E3506" s="27" t="s">
        <v>11029</v>
      </c>
      <c r="F3506" s="27" t="s">
        <v>3259</v>
      </c>
      <c r="G3506" s="27" t="s">
        <v>11031</v>
      </c>
      <c r="H3506" s="27" t="s">
        <v>9686</v>
      </c>
      <c r="I3506" s="27" t="s">
        <v>10957</v>
      </c>
      <c r="J3506" s="27" t="s">
        <v>3030</v>
      </c>
      <c r="K3506" s="26" t="s">
        <v>9195</v>
      </c>
      <c r="L3506" s="13" t="s">
        <v>14821</v>
      </c>
    </row>
    <row r="3507" spans="1:12" ht="56.25">
      <c r="A3507" s="27" t="s">
        <v>11032</v>
      </c>
      <c r="B3507" s="13">
        <v>3503</v>
      </c>
      <c r="C3507" s="27" t="s">
        <v>11033</v>
      </c>
      <c r="D3507" s="27" t="s">
        <v>11034</v>
      </c>
      <c r="E3507" s="27" t="s">
        <v>11033</v>
      </c>
      <c r="F3507" s="27" t="s">
        <v>3259</v>
      </c>
      <c r="G3507" s="27" t="s">
        <v>11035</v>
      </c>
      <c r="H3507" s="27" t="s">
        <v>4439</v>
      </c>
      <c r="I3507" s="27" t="s">
        <v>10944</v>
      </c>
      <c r="J3507" s="27" t="s">
        <v>2383</v>
      </c>
      <c r="K3507" s="26" t="s">
        <v>9195</v>
      </c>
      <c r="L3507" s="13" t="s">
        <v>14821</v>
      </c>
    </row>
    <row r="3508" spans="1:12" ht="45">
      <c r="A3508" s="27" t="s">
        <v>11036</v>
      </c>
      <c r="B3508" s="13">
        <v>3504</v>
      </c>
      <c r="C3508" s="27" t="s">
        <v>11037</v>
      </c>
      <c r="D3508" s="27" t="s">
        <v>11038</v>
      </c>
      <c r="E3508" s="27" t="s">
        <v>11037</v>
      </c>
      <c r="F3508" s="27" t="s">
        <v>3259</v>
      </c>
      <c r="G3508" s="27" t="s">
        <v>11039</v>
      </c>
      <c r="H3508" s="27" t="s">
        <v>11040</v>
      </c>
      <c r="I3508" s="27" t="s">
        <v>11041</v>
      </c>
      <c r="J3508" s="27" t="s">
        <v>3040</v>
      </c>
      <c r="K3508" s="26" t="s">
        <v>9195</v>
      </c>
      <c r="L3508" s="13" t="s">
        <v>14821</v>
      </c>
    </row>
    <row r="3509" spans="1:12" ht="45">
      <c r="A3509" s="27" t="s">
        <v>11042</v>
      </c>
      <c r="B3509" s="13">
        <v>3505</v>
      </c>
      <c r="C3509" s="27" t="s">
        <v>11043</v>
      </c>
      <c r="D3509" s="27" t="s">
        <v>11044</v>
      </c>
      <c r="E3509" s="27" t="s">
        <v>11043</v>
      </c>
      <c r="F3509" s="27" t="s">
        <v>3259</v>
      </c>
      <c r="G3509" s="27" t="s">
        <v>11045</v>
      </c>
      <c r="H3509" s="27" t="s">
        <v>7615</v>
      </c>
      <c r="I3509" s="27" t="s">
        <v>11046</v>
      </c>
      <c r="J3509" s="27" t="s">
        <v>3040</v>
      </c>
      <c r="K3509" s="26" t="s">
        <v>9195</v>
      </c>
      <c r="L3509" s="13" t="s">
        <v>14821</v>
      </c>
    </row>
    <row r="3510" spans="1:12" ht="45">
      <c r="A3510" s="27" t="s">
        <v>11047</v>
      </c>
      <c r="B3510" s="13">
        <v>3506</v>
      </c>
      <c r="C3510" s="27" t="s">
        <v>11048</v>
      </c>
      <c r="D3510" s="27" t="s">
        <v>11049</v>
      </c>
      <c r="E3510" s="27" t="s">
        <v>11048</v>
      </c>
      <c r="F3510" s="27" t="s">
        <v>3259</v>
      </c>
      <c r="G3510" s="27" t="s">
        <v>11050</v>
      </c>
      <c r="H3510" s="27" t="s">
        <v>11051</v>
      </c>
      <c r="I3510" s="27" t="s">
        <v>10914</v>
      </c>
      <c r="J3510" s="27" t="s">
        <v>3183</v>
      </c>
      <c r="K3510" s="26" t="s">
        <v>9195</v>
      </c>
      <c r="L3510" s="13" t="s">
        <v>14821</v>
      </c>
    </row>
    <row r="3511" spans="1:12" ht="56.25">
      <c r="A3511" s="27" t="s">
        <v>11052</v>
      </c>
      <c r="B3511" s="13">
        <v>3507</v>
      </c>
      <c r="C3511" s="27" t="s">
        <v>11053</v>
      </c>
      <c r="D3511" s="27" t="s">
        <v>11054</v>
      </c>
      <c r="E3511" s="27" t="s">
        <v>11053</v>
      </c>
      <c r="F3511" s="27" t="s">
        <v>3259</v>
      </c>
      <c r="G3511" s="27" t="s">
        <v>11055</v>
      </c>
      <c r="H3511" s="27" t="s">
        <v>3681</v>
      </c>
      <c r="I3511" s="27" t="s">
        <v>10975</v>
      </c>
      <c r="J3511" s="27" t="s">
        <v>3183</v>
      </c>
      <c r="K3511" s="26" t="s">
        <v>9195</v>
      </c>
      <c r="L3511" s="13" t="s">
        <v>14821</v>
      </c>
    </row>
    <row r="3512" spans="1:12" ht="45">
      <c r="A3512" s="27" t="s">
        <v>11056</v>
      </c>
      <c r="B3512" s="13">
        <v>3508</v>
      </c>
      <c r="C3512" s="27" t="s">
        <v>11057</v>
      </c>
      <c r="D3512" s="27" t="s">
        <v>11058</v>
      </c>
      <c r="E3512" s="27" t="s">
        <v>11057</v>
      </c>
      <c r="F3512" s="27" t="s">
        <v>3259</v>
      </c>
      <c r="G3512" s="27" t="s">
        <v>11059</v>
      </c>
      <c r="H3512" s="27" t="s">
        <v>11060</v>
      </c>
      <c r="I3512" s="27" t="s">
        <v>11061</v>
      </c>
      <c r="J3512" s="27" t="s">
        <v>3030</v>
      </c>
      <c r="K3512" s="26" t="s">
        <v>9195</v>
      </c>
      <c r="L3512" s="13" t="s">
        <v>14821</v>
      </c>
    </row>
    <row r="3513" spans="1:12" ht="67.5">
      <c r="A3513" s="27" t="s">
        <v>11062</v>
      </c>
      <c r="B3513" s="13">
        <v>3509</v>
      </c>
      <c r="C3513" s="27" t="s">
        <v>11063</v>
      </c>
      <c r="D3513" s="27" t="s">
        <v>11064</v>
      </c>
      <c r="E3513" s="27" t="s">
        <v>11063</v>
      </c>
      <c r="F3513" s="27" t="s">
        <v>3259</v>
      </c>
      <c r="G3513" s="27" t="s">
        <v>11065</v>
      </c>
      <c r="H3513" s="27" t="s">
        <v>11066</v>
      </c>
      <c r="I3513" s="27" t="s">
        <v>11061</v>
      </c>
      <c r="J3513" s="27" t="s">
        <v>3040</v>
      </c>
      <c r="K3513" s="26" t="s">
        <v>9195</v>
      </c>
      <c r="L3513" s="13" t="s">
        <v>14821</v>
      </c>
    </row>
    <row r="3514" spans="1:12" ht="33.75">
      <c r="A3514" s="27" t="s">
        <v>11067</v>
      </c>
      <c r="B3514" s="13">
        <v>3510</v>
      </c>
      <c r="C3514" s="27" t="s">
        <v>11068</v>
      </c>
      <c r="D3514" s="27" t="s">
        <v>11069</v>
      </c>
      <c r="E3514" s="27" t="s">
        <v>11068</v>
      </c>
      <c r="F3514" s="27" t="s">
        <v>3259</v>
      </c>
      <c r="G3514" s="27" t="s">
        <v>11070</v>
      </c>
      <c r="H3514" s="27" t="s">
        <v>11071</v>
      </c>
      <c r="I3514" s="27" t="s">
        <v>11072</v>
      </c>
      <c r="J3514" s="27" t="s">
        <v>3035</v>
      </c>
      <c r="K3514" s="26" t="s">
        <v>9195</v>
      </c>
      <c r="L3514" s="13" t="s">
        <v>14821</v>
      </c>
    </row>
    <row r="3515" spans="1:12" ht="33.75">
      <c r="A3515" s="27" t="s">
        <v>11073</v>
      </c>
      <c r="B3515" s="13">
        <v>3511</v>
      </c>
      <c r="C3515" s="27" t="s">
        <v>11074</v>
      </c>
      <c r="D3515" s="27" t="s">
        <v>11075</v>
      </c>
      <c r="E3515" s="27" t="s">
        <v>11074</v>
      </c>
      <c r="F3515" s="27" t="s">
        <v>3259</v>
      </c>
      <c r="G3515" s="27" t="s">
        <v>11076</v>
      </c>
      <c r="H3515" s="27" t="s">
        <v>11077</v>
      </c>
      <c r="I3515" s="27" t="s">
        <v>10878</v>
      </c>
      <c r="J3515" s="27" t="s">
        <v>3035</v>
      </c>
      <c r="K3515" s="26" t="s">
        <v>9195</v>
      </c>
      <c r="L3515" s="13" t="s">
        <v>14821</v>
      </c>
    </row>
    <row r="3516" spans="1:12" ht="33.75">
      <c r="A3516" s="27" t="s">
        <v>11078</v>
      </c>
      <c r="B3516" s="13">
        <v>3512</v>
      </c>
      <c r="C3516" s="27" t="s">
        <v>11079</v>
      </c>
      <c r="D3516" s="27" t="s">
        <v>11080</v>
      </c>
      <c r="E3516" s="27" t="s">
        <v>11079</v>
      </c>
      <c r="F3516" s="27" t="s">
        <v>3259</v>
      </c>
      <c r="G3516" s="27" t="s">
        <v>11081</v>
      </c>
      <c r="H3516" s="27" t="s">
        <v>11082</v>
      </c>
      <c r="I3516" s="27" t="s">
        <v>10933</v>
      </c>
      <c r="J3516" s="27" t="s">
        <v>3035</v>
      </c>
      <c r="K3516" s="26" t="s">
        <v>9195</v>
      </c>
      <c r="L3516" s="13" t="s">
        <v>14821</v>
      </c>
    </row>
    <row r="3517" spans="1:12" ht="56.25">
      <c r="A3517" s="27" t="s">
        <v>11083</v>
      </c>
      <c r="B3517" s="13">
        <v>3513</v>
      </c>
      <c r="C3517" s="27" t="s">
        <v>11084</v>
      </c>
      <c r="D3517" s="27" t="s">
        <v>11085</v>
      </c>
      <c r="E3517" s="27" t="s">
        <v>11084</v>
      </c>
      <c r="F3517" s="27" t="s">
        <v>3259</v>
      </c>
      <c r="G3517" s="27" t="s">
        <v>10655</v>
      </c>
      <c r="H3517" s="27" t="s">
        <v>5566</v>
      </c>
      <c r="I3517" s="27" t="s">
        <v>10811</v>
      </c>
      <c r="J3517" s="27" t="s">
        <v>3858</v>
      </c>
      <c r="K3517" s="26" t="s">
        <v>9195</v>
      </c>
      <c r="L3517" s="13" t="s">
        <v>14821</v>
      </c>
    </row>
    <row r="3518" spans="1:12" ht="45">
      <c r="A3518" s="27" t="s">
        <v>11086</v>
      </c>
      <c r="B3518" s="13">
        <v>3514</v>
      </c>
      <c r="C3518" s="27" t="s">
        <v>11087</v>
      </c>
      <c r="D3518" s="27" t="s">
        <v>11088</v>
      </c>
      <c r="E3518" s="27" t="s">
        <v>11087</v>
      </c>
      <c r="F3518" s="27" t="s">
        <v>3259</v>
      </c>
      <c r="G3518" s="27" t="s">
        <v>11089</v>
      </c>
      <c r="H3518" s="27" t="s">
        <v>11090</v>
      </c>
      <c r="I3518" s="27" t="s">
        <v>11091</v>
      </c>
      <c r="J3518" s="27" t="s">
        <v>3035</v>
      </c>
      <c r="K3518" s="26" t="s">
        <v>9195</v>
      </c>
      <c r="L3518" s="13" t="s">
        <v>14821</v>
      </c>
    </row>
    <row r="3519" spans="1:12" ht="56.25">
      <c r="A3519" s="27" t="s">
        <v>11092</v>
      </c>
      <c r="B3519" s="13">
        <v>3515</v>
      </c>
      <c r="C3519" s="27" t="s">
        <v>11093</v>
      </c>
      <c r="D3519" s="27" t="s">
        <v>11094</v>
      </c>
      <c r="E3519" s="27" t="s">
        <v>11093</v>
      </c>
      <c r="F3519" s="27" t="s">
        <v>3259</v>
      </c>
      <c r="G3519" s="27" t="s">
        <v>9378</v>
      </c>
      <c r="H3519" s="27" t="s">
        <v>5566</v>
      </c>
      <c r="I3519" s="27" t="s">
        <v>11095</v>
      </c>
      <c r="J3519" s="27" t="s">
        <v>3858</v>
      </c>
      <c r="K3519" s="26" t="s">
        <v>9195</v>
      </c>
      <c r="L3519" s="13" t="s">
        <v>14821</v>
      </c>
    </row>
    <row r="3520" spans="1:12" ht="33.75">
      <c r="A3520" s="27" t="s">
        <v>11096</v>
      </c>
      <c r="B3520" s="13">
        <v>3516</v>
      </c>
      <c r="C3520" s="27" t="s">
        <v>11097</v>
      </c>
      <c r="D3520" s="27" t="s">
        <v>11098</v>
      </c>
      <c r="E3520" s="27" t="s">
        <v>11097</v>
      </c>
      <c r="F3520" s="27" t="s">
        <v>3259</v>
      </c>
      <c r="G3520" s="27" t="s">
        <v>11099</v>
      </c>
      <c r="H3520" s="27" t="s">
        <v>11100</v>
      </c>
      <c r="I3520" s="27" t="s">
        <v>11095</v>
      </c>
      <c r="J3520" s="27" t="s">
        <v>3035</v>
      </c>
      <c r="K3520" s="26" t="s">
        <v>9195</v>
      </c>
      <c r="L3520" s="13" t="s">
        <v>14821</v>
      </c>
    </row>
    <row r="3521" spans="1:12" ht="45">
      <c r="A3521" s="27" t="s">
        <v>11101</v>
      </c>
      <c r="B3521" s="13">
        <v>3517</v>
      </c>
      <c r="C3521" s="27" t="s">
        <v>11102</v>
      </c>
      <c r="D3521" s="27" t="s">
        <v>11103</v>
      </c>
      <c r="E3521" s="27" t="s">
        <v>11102</v>
      </c>
      <c r="F3521" s="27" t="s">
        <v>3259</v>
      </c>
      <c r="G3521" s="27" t="s">
        <v>11104</v>
      </c>
      <c r="H3521" s="27" t="s">
        <v>3472</v>
      </c>
      <c r="I3521" s="27" t="s">
        <v>11105</v>
      </c>
      <c r="J3521" s="27" t="s">
        <v>2383</v>
      </c>
      <c r="K3521" s="26" t="s">
        <v>9195</v>
      </c>
      <c r="L3521" s="13" t="s">
        <v>14821</v>
      </c>
    </row>
    <row r="3522" spans="1:12" ht="33.75">
      <c r="A3522" s="27" t="s">
        <v>11106</v>
      </c>
      <c r="B3522" s="13">
        <v>3518</v>
      </c>
      <c r="C3522" s="27" t="s">
        <v>11107</v>
      </c>
      <c r="D3522" s="27" t="s">
        <v>11108</v>
      </c>
      <c r="E3522" s="27" t="s">
        <v>11107</v>
      </c>
      <c r="F3522" s="27" t="s">
        <v>3259</v>
      </c>
      <c r="G3522" s="27" t="s">
        <v>9378</v>
      </c>
      <c r="H3522" s="27" t="s">
        <v>3196</v>
      </c>
      <c r="I3522" s="27" t="s">
        <v>10862</v>
      </c>
      <c r="J3522" s="27" t="s">
        <v>3858</v>
      </c>
      <c r="K3522" s="26" t="s">
        <v>9195</v>
      </c>
      <c r="L3522" s="13" t="s">
        <v>14821</v>
      </c>
    </row>
    <row r="3523" spans="1:12" ht="56.25">
      <c r="A3523" s="27" t="s">
        <v>11109</v>
      </c>
      <c r="B3523" s="13">
        <v>3519</v>
      </c>
      <c r="C3523" s="27" t="s">
        <v>11110</v>
      </c>
      <c r="D3523" s="27" t="s">
        <v>11111</v>
      </c>
      <c r="E3523" s="27" t="s">
        <v>11110</v>
      </c>
      <c r="F3523" s="27" t="s">
        <v>3259</v>
      </c>
      <c r="G3523" s="27" t="s">
        <v>11112</v>
      </c>
      <c r="H3523" s="27" t="s">
        <v>4439</v>
      </c>
      <c r="I3523" s="27" t="s">
        <v>11113</v>
      </c>
      <c r="J3523" s="27" t="s">
        <v>3183</v>
      </c>
      <c r="K3523" s="26" t="s">
        <v>9195</v>
      </c>
      <c r="L3523" s="13" t="s">
        <v>14821</v>
      </c>
    </row>
    <row r="3524" spans="1:12" ht="45">
      <c r="A3524" s="27" t="s">
        <v>11114</v>
      </c>
      <c r="B3524" s="13">
        <v>3520</v>
      </c>
      <c r="C3524" s="27" t="s">
        <v>11115</v>
      </c>
      <c r="D3524" s="27" t="s">
        <v>11116</v>
      </c>
      <c r="E3524" s="27" t="s">
        <v>11115</v>
      </c>
      <c r="F3524" s="27" t="s">
        <v>3259</v>
      </c>
      <c r="G3524" s="27" t="s">
        <v>11117</v>
      </c>
      <c r="H3524" s="27" t="s">
        <v>11118</v>
      </c>
      <c r="I3524" s="27" t="s">
        <v>11119</v>
      </c>
      <c r="J3524" s="27" t="s">
        <v>3183</v>
      </c>
      <c r="K3524" s="26" t="s">
        <v>9195</v>
      </c>
      <c r="L3524" s="13" t="s">
        <v>14821</v>
      </c>
    </row>
    <row r="3525" spans="1:12" ht="67.5">
      <c r="A3525" s="27" t="s">
        <v>11120</v>
      </c>
      <c r="B3525" s="13">
        <v>3521</v>
      </c>
      <c r="C3525" s="27" t="s">
        <v>11121</v>
      </c>
      <c r="D3525" s="27" t="s">
        <v>11122</v>
      </c>
      <c r="E3525" s="27" t="s">
        <v>11121</v>
      </c>
      <c r="F3525" s="27" t="s">
        <v>3259</v>
      </c>
      <c r="G3525" s="27" t="s">
        <v>11123</v>
      </c>
      <c r="H3525" s="27" t="s">
        <v>9279</v>
      </c>
      <c r="I3525" s="27" t="s">
        <v>11124</v>
      </c>
      <c r="J3525" s="27" t="s">
        <v>3040</v>
      </c>
      <c r="K3525" s="26" t="s">
        <v>9195</v>
      </c>
      <c r="L3525" s="13" t="s">
        <v>14821</v>
      </c>
    </row>
    <row r="3526" spans="1:12" ht="45">
      <c r="A3526" s="27" t="s">
        <v>11125</v>
      </c>
      <c r="B3526" s="13">
        <v>3522</v>
      </c>
      <c r="C3526" s="27" t="s">
        <v>11126</v>
      </c>
      <c r="D3526" s="27" t="s">
        <v>11127</v>
      </c>
      <c r="E3526" s="27" t="s">
        <v>11126</v>
      </c>
      <c r="F3526" s="27" t="s">
        <v>3259</v>
      </c>
      <c r="G3526" s="27" t="s">
        <v>11128</v>
      </c>
      <c r="H3526" s="27" t="s">
        <v>5023</v>
      </c>
      <c r="I3526" s="27" t="s">
        <v>10816</v>
      </c>
      <c r="J3526" s="27" t="s">
        <v>3030</v>
      </c>
      <c r="K3526" s="26" t="s">
        <v>9195</v>
      </c>
      <c r="L3526" s="13" t="s">
        <v>14821</v>
      </c>
    </row>
    <row r="3527" spans="1:12" ht="45">
      <c r="A3527" s="27" t="s">
        <v>11129</v>
      </c>
      <c r="B3527" s="13">
        <v>3523</v>
      </c>
      <c r="C3527" s="27" t="s">
        <v>11130</v>
      </c>
      <c r="D3527" s="27" t="s">
        <v>11131</v>
      </c>
      <c r="E3527" s="27" t="s">
        <v>11130</v>
      </c>
      <c r="F3527" s="27" t="s">
        <v>3259</v>
      </c>
      <c r="G3527" s="27" t="s">
        <v>11132</v>
      </c>
      <c r="H3527" s="27" t="s">
        <v>11133</v>
      </c>
      <c r="I3527" s="27" t="s">
        <v>10862</v>
      </c>
      <c r="J3527" s="27" t="s">
        <v>3183</v>
      </c>
      <c r="K3527" s="26" t="s">
        <v>9195</v>
      </c>
      <c r="L3527" s="13" t="s">
        <v>14821</v>
      </c>
    </row>
    <row r="3528" spans="1:12" ht="45">
      <c r="A3528" s="27" t="s">
        <v>11134</v>
      </c>
      <c r="B3528" s="13">
        <v>3524</v>
      </c>
      <c r="C3528" s="27" t="s">
        <v>11135</v>
      </c>
      <c r="D3528" s="27" t="s">
        <v>11136</v>
      </c>
      <c r="E3528" s="27" t="s">
        <v>11135</v>
      </c>
      <c r="F3528" s="27" t="s">
        <v>3259</v>
      </c>
      <c r="G3528" s="27" t="s">
        <v>11137</v>
      </c>
      <c r="H3528" s="27" t="s">
        <v>11138</v>
      </c>
      <c r="I3528" s="27" t="s">
        <v>11009</v>
      </c>
      <c r="J3528" s="27" t="s">
        <v>3030</v>
      </c>
      <c r="K3528" s="26" t="s">
        <v>9195</v>
      </c>
      <c r="L3528" s="13" t="s">
        <v>14821</v>
      </c>
    </row>
    <row r="3529" spans="1:12" ht="56.25">
      <c r="A3529" s="27" t="s">
        <v>11139</v>
      </c>
      <c r="B3529" s="13">
        <v>3525</v>
      </c>
      <c r="C3529" s="27" t="s">
        <v>11140</v>
      </c>
      <c r="D3529" s="27" t="s">
        <v>11141</v>
      </c>
      <c r="E3529" s="27" t="s">
        <v>11140</v>
      </c>
      <c r="F3529" s="27" t="s">
        <v>3259</v>
      </c>
      <c r="G3529" s="27" t="s">
        <v>11142</v>
      </c>
      <c r="H3529" s="27" t="s">
        <v>3050</v>
      </c>
      <c r="I3529" s="27" t="s">
        <v>10782</v>
      </c>
      <c r="J3529" s="27" t="s">
        <v>3104</v>
      </c>
      <c r="K3529" s="26" t="s">
        <v>9195</v>
      </c>
      <c r="L3529" s="13" t="s">
        <v>14821</v>
      </c>
    </row>
    <row r="3530" spans="1:12" ht="33.75">
      <c r="A3530" s="27" t="s">
        <v>11143</v>
      </c>
      <c r="B3530" s="13">
        <v>3526</v>
      </c>
      <c r="C3530" s="27" t="s">
        <v>11144</v>
      </c>
      <c r="D3530" s="27" t="s">
        <v>11145</v>
      </c>
      <c r="E3530" s="27" t="s">
        <v>11144</v>
      </c>
      <c r="F3530" s="27" t="s">
        <v>3259</v>
      </c>
      <c r="G3530" s="27" t="s">
        <v>9378</v>
      </c>
      <c r="H3530" s="27" t="s">
        <v>3177</v>
      </c>
      <c r="I3530" s="27" t="s">
        <v>11146</v>
      </c>
      <c r="J3530" s="27" t="s">
        <v>3858</v>
      </c>
      <c r="K3530" s="26" t="s">
        <v>9195</v>
      </c>
      <c r="L3530" s="13" t="s">
        <v>14821</v>
      </c>
    </row>
    <row r="3531" spans="1:12" ht="45">
      <c r="A3531" s="27" t="s">
        <v>11147</v>
      </c>
      <c r="B3531" s="13">
        <v>3527</v>
      </c>
      <c r="C3531" s="27" t="s">
        <v>11148</v>
      </c>
      <c r="D3531" s="27" t="s">
        <v>11149</v>
      </c>
      <c r="E3531" s="27" t="s">
        <v>11148</v>
      </c>
      <c r="F3531" s="27" t="s">
        <v>3259</v>
      </c>
      <c r="G3531" s="27" t="s">
        <v>11150</v>
      </c>
      <c r="H3531" s="27" t="s">
        <v>9256</v>
      </c>
      <c r="I3531" s="27" t="s">
        <v>10919</v>
      </c>
      <c r="J3531" s="27" t="s">
        <v>3223</v>
      </c>
      <c r="K3531" s="26" t="s">
        <v>9195</v>
      </c>
      <c r="L3531" s="13" t="s">
        <v>14821</v>
      </c>
    </row>
    <row r="3532" spans="1:12" ht="45">
      <c r="A3532" s="27" t="s">
        <v>11151</v>
      </c>
      <c r="B3532" s="13">
        <v>3528</v>
      </c>
      <c r="C3532" s="27" t="s">
        <v>11152</v>
      </c>
      <c r="D3532" s="27" t="s">
        <v>11153</v>
      </c>
      <c r="E3532" s="27" t="s">
        <v>11152</v>
      </c>
      <c r="F3532" s="27" t="s">
        <v>3259</v>
      </c>
      <c r="G3532" s="27" t="s">
        <v>11154</v>
      </c>
      <c r="H3532" s="27" t="s">
        <v>3231</v>
      </c>
      <c r="I3532" s="27" t="s">
        <v>11095</v>
      </c>
      <c r="J3532" s="27" t="s">
        <v>3223</v>
      </c>
      <c r="K3532" s="26" t="s">
        <v>9195</v>
      </c>
      <c r="L3532" s="13" t="s">
        <v>14821</v>
      </c>
    </row>
    <row r="3533" spans="1:12" ht="33.75">
      <c r="A3533" s="27" t="s">
        <v>11155</v>
      </c>
      <c r="B3533" s="13">
        <v>3529</v>
      </c>
      <c r="C3533" s="27" t="s">
        <v>11156</v>
      </c>
      <c r="D3533" s="27" t="s">
        <v>11157</v>
      </c>
      <c r="E3533" s="27" t="s">
        <v>11156</v>
      </c>
      <c r="F3533" s="27" t="s">
        <v>3259</v>
      </c>
      <c r="G3533" s="27" t="s">
        <v>11158</v>
      </c>
      <c r="H3533" s="27" t="s">
        <v>4439</v>
      </c>
      <c r="I3533" s="27" t="s">
        <v>10950</v>
      </c>
      <c r="J3533" s="27" t="s">
        <v>3243</v>
      </c>
      <c r="K3533" s="26" t="s">
        <v>9195</v>
      </c>
      <c r="L3533" s="13" t="s">
        <v>14821</v>
      </c>
    </row>
    <row r="3534" spans="1:12" ht="67.5">
      <c r="A3534" s="27" t="s">
        <v>11159</v>
      </c>
      <c r="B3534" s="13">
        <v>3530</v>
      </c>
      <c r="C3534" s="27" t="s">
        <v>11160</v>
      </c>
      <c r="D3534" s="27" t="s">
        <v>11161</v>
      </c>
      <c r="E3534" s="27" t="s">
        <v>11160</v>
      </c>
      <c r="F3534" s="27" t="s">
        <v>3259</v>
      </c>
      <c r="G3534" s="27" t="s">
        <v>11162</v>
      </c>
      <c r="H3534" s="27" t="s">
        <v>5001</v>
      </c>
      <c r="I3534" s="27" t="s">
        <v>11095</v>
      </c>
      <c r="J3534" s="27" t="s">
        <v>3040</v>
      </c>
      <c r="K3534" s="26" t="s">
        <v>9195</v>
      </c>
      <c r="L3534" s="13" t="s">
        <v>14821</v>
      </c>
    </row>
    <row r="3535" spans="1:12" ht="33.75">
      <c r="A3535" s="27" t="s">
        <v>11163</v>
      </c>
      <c r="B3535" s="13">
        <v>3531</v>
      </c>
      <c r="C3535" s="27" t="s">
        <v>11164</v>
      </c>
      <c r="D3535" s="27" t="s">
        <v>11165</v>
      </c>
      <c r="E3535" s="27" t="s">
        <v>11164</v>
      </c>
      <c r="F3535" s="27" t="s">
        <v>3259</v>
      </c>
      <c r="G3535" s="27" t="s">
        <v>11166</v>
      </c>
      <c r="H3535" s="27" t="s">
        <v>11167</v>
      </c>
      <c r="I3535" s="27" t="s">
        <v>11168</v>
      </c>
      <c r="J3535" s="27" t="s">
        <v>3183</v>
      </c>
      <c r="K3535" s="26" t="s">
        <v>9195</v>
      </c>
      <c r="L3535" s="13" t="s">
        <v>14821</v>
      </c>
    </row>
    <row r="3536" spans="1:12" ht="45">
      <c r="A3536" s="27" t="s">
        <v>11169</v>
      </c>
      <c r="B3536" s="13">
        <v>3532</v>
      </c>
      <c r="C3536" s="27" t="s">
        <v>11170</v>
      </c>
      <c r="D3536" s="27" t="s">
        <v>11171</v>
      </c>
      <c r="E3536" s="27" t="s">
        <v>11170</v>
      </c>
      <c r="F3536" s="27" t="s">
        <v>3259</v>
      </c>
      <c r="G3536" s="27" t="s">
        <v>11172</v>
      </c>
      <c r="H3536" s="27" t="s">
        <v>10695</v>
      </c>
      <c r="I3536" s="27" t="s">
        <v>11173</v>
      </c>
      <c r="J3536" s="27" t="s">
        <v>2383</v>
      </c>
      <c r="K3536" s="26" t="s">
        <v>9195</v>
      </c>
      <c r="L3536" s="13" t="s">
        <v>14821</v>
      </c>
    </row>
    <row r="3537" spans="1:12" ht="56.25">
      <c r="A3537" s="27" t="s">
        <v>11174</v>
      </c>
      <c r="B3537" s="13">
        <v>3533</v>
      </c>
      <c r="C3537" s="27" t="s">
        <v>11175</v>
      </c>
      <c r="D3537" s="27" t="s">
        <v>11176</v>
      </c>
      <c r="E3537" s="27" t="s">
        <v>11175</v>
      </c>
      <c r="F3537" s="27" t="s">
        <v>3259</v>
      </c>
      <c r="G3537" s="27" t="s">
        <v>11177</v>
      </c>
      <c r="H3537" s="27" t="s">
        <v>11178</v>
      </c>
      <c r="I3537" s="27" t="s">
        <v>11124</v>
      </c>
      <c r="J3537" s="27" t="s">
        <v>3040</v>
      </c>
      <c r="K3537" s="26" t="s">
        <v>9195</v>
      </c>
      <c r="L3537" s="13" t="s">
        <v>14821</v>
      </c>
    </row>
    <row r="3538" spans="1:12" ht="45">
      <c r="A3538" s="27" t="s">
        <v>11179</v>
      </c>
      <c r="B3538" s="13">
        <v>3534</v>
      </c>
      <c r="C3538" s="27" t="s">
        <v>11180</v>
      </c>
      <c r="D3538" s="27" t="s">
        <v>11181</v>
      </c>
      <c r="E3538" s="27" t="s">
        <v>11180</v>
      </c>
      <c r="F3538" s="27" t="s">
        <v>3259</v>
      </c>
      <c r="G3538" s="27" t="s">
        <v>11182</v>
      </c>
      <c r="H3538" s="27" t="s">
        <v>4775</v>
      </c>
      <c r="I3538" s="27" t="s">
        <v>11113</v>
      </c>
      <c r="J3538" s="27" t="s">
        <v>2375</v>
      </c>
      <c r="K3538" s="26" t="s">
        <v>9195</v>
      </c>
      <c r="L3538" s="13" t="s">
        <v>14821</v>
      </c>
    </row>
    <row r="3539" spans="1:12" ht="45">
      <c r="A3539" s="27" t="s">
        <v>11183</v>
      </c>
      <c r="B3539" s="13">
        <v>3535</v>
      </c>
      <c r="C3539" s="27" t="s">
        <v>11184</v>
      </c>
      <c r="D3539" s="27" t="s">
        <v>11185</v>
      </c>
      <c r="E3539" s="27" t="s">
        <v>11184</v>
      </c>
      <c r="F3539" s="27" t="s">
        <v>3259</v>
      </c>
      <c r="G3539" s="27" t="s">
        <v>11186</v>
      </c>
      <c r="H3539" s="27" t="s">
        <v>11187</v>
      </c>
      <c r="I3539" s="27" t="s">
        <v>11113</v>
      </c>
      <c r="J3539" s="27" t="s">
        <v>2375</v>
      </c>
      <c r="K3539" s="26" t="s">
        <v>9195</v>
      </c>
      <c r="L3539" s="13" t="s">
        <v>14821</v>
      </c>
    </row>
    <row r="3540" spans="1:12" ht="56.25">
      <c r="A3540" s="27" t="s">
        <v>11188</v>
      </c>
      <c r="B3540" s="13">
        <v>3536</v>
      </c>
      <c r="C3540" s="27" t="s">
        <v>11189</v>
      </c>
      <c r="D3540" s="27" t="s">
        <v>11190</v>
      </c>
      <c r="E3540" s="27" t="s">
        <v>11189</v>
      </c>
      <c r="F3540" s="27" t="s">
        <v>3259</v>
      </c>
      <c r="G3540" s="27" t="s">
        <v>11191</v>
      </c>
      <c r="H3540" s="27" t="s">
        <v>4943</v>
      </c>
      <c r="I3540" s="27" t="s">
        <v>10914</v>
      </c>
      <c r="J3540" s="27" t="s">
        <v>2383</v>
      </c>
      <c r="K3540" s="26" t="s">
        <v>9195</v>
      </c>
      <c r="L3540" s="13" t="s">
        <v>14821</v>
      </c>
    </row>
    <row r="3541" spans="1:12" ht="45">
      <c r="A3541" s="27" t="s">
        <v>11192</v>
      </c>
      <c r="B3541" s="13">
        <v>3537</v>
      </c>
      <c r="C3541" s="27" t="s">
        <v>11193</v>
      </c>
      <c r="D3541" s="27" t="s">
        <v>11194</v>
      </c>
      <c r="E3541" s="27" t="s">
        <v>11193</v>
      </c>
      <c r="F3541" s="27" t="s">
        <v>3259</v>
      </c>
      <c r="G3541" s="27" t="s">
        <v>11195</v>
      </c>
      <c r="H3541" s="27" t="s">
        <v>3231</v>
      </c>
      <c r="I3541" s="27" t="s">
        <v>11196</v>
      </c>
      <c r="J3541" s="27" t="s">
        <v>3099</v>
      </c>
      <c r="K3541" s="26" t="s">
        <v>9195</v>
      </c>
      <c r="L3541" s="13" t="s">
        <v>14821</v>
      </c>
    </row>
    <row r="3542" spans="1:12" ht="45">
      <c r="A3542" s="27" t="s">
        <v>11197</v>
      </c>
      <c r="B3542" s="13">
        <v>3538</v>
      </c>
      <c r="C3542" s="27" t="s">
        <v>11198</v>
      </c>
      <c r="D3542" s="27" t="s">
        <v>11199</v>
      </c>
      <c r="E3542" s="27" t="s">
        <v>11198</v>
      </c>
      <c r="F3542" s="27" t="s">
        <v>3259</v>
      </c>
      <c r="G3542" s="27" t="s">
        <v>11200</v>
      </c>
      <c r="H3542" s="27" t="s">
        <v>11201</v>
      </c>
      <c r="I3542" s="27" t="s">
        <v>10878</v>
      </c>
      <c r="J3542" s="27" t="s">
        <v>3040</v>
      </c>
      <c r="K3542" s="26" t="s">
        <v>9195</v>
      </c>
      <c r="L3542" s="13" t="s">
        <v>14821</v>
      </c>
    </row>
    <row r="3543" spans="1:12" ht="33.75">
      <c r="A3543" s="27" t="s">
        <v>11202</v>
      </c>
      <c r="B3543" s="13">
        <v>3539</v>
      </c>
      <c r="C3543" s="27" t="s">
        <v>11203</v>
      </c>
      <c r="D3543" s="27" t="s">
        <v>11204</v>
      </c>
      <c r="E3543" s="27" t="s">
        <v>11203</v>
      </c>
      <c r="F3543" s="27" t="s">
        <v>3259</v>
      </c>
      <c r="G3543" s="27" t="s">
        <v>11205</v>
      </c>
      <c r="H3543" s="27" t="s">
        <v>11206</v>
      </c>
      <c r="I3543" s="27" t="s">
        <v>11207</v>
      </c>
      <c r="J3543" s="27" t="s">
        <v>3099</v>
      </c>
      <c r="K3543" s="26" t="s">
        <v>9195</v>
      </c>
      <c r="L3543" s="13" t="s">
        <v>14821</v>
      </c>
    </row>
    <row r="3544" spans="1:12" ht="45">
      <c r="A3544" s="27" t="s">
        <v>11208</v>
      </c>
      <c r="B3544" s="13">
        <v>3540</v>
      </c>
      <c r="C3544" s="27" t="s">
        <v>11209</v>
      </c>
      <c r="D3544" s="27" t="s">
        <v>11210</v>
      </c>
      <c r="E3544" s="27" t="s">
        <v>11209</v>
      </c>
      <c r="F3544" s="27" t="s">
        <v>3259</v>
      </c>
      <c r="G3544" s="27" t="s">
        <v>11211</v>
      </c>
      <c r="H3544" s="27" t="s">
        <v>10311</v>
      </c>
      <c r="I3544" s="27" t="s">
        <v>11212</v>
      </c>
      <c r="J3544" s="27" t="s">
        <v>2383</v>
      </c>
      <c r="K3544" s="26" t="s">
        <v>9195</v>
      </c>
      <c r="L3544" s="13" t="s">
        <v>14821</v>
      </c>
    </row>
    <row r="3545" spans="1:12" ht="45">
      <c r="A3545" s="27" t="s">
        <v>11213</v>
      </c>
      <c r="B3545" s="13">
        <v>3541</v>
      </c>
      <c r="C3545" s="27" t="s">
        <v>11214</v>
      </c>
      <c r="D3545" s="27" t="s">
        <v>11215</v>
      </c>
      <c r="E3545" s="27" t="s">
        <v>11214</v>
      </c>
      <c r="F3545" s="27" t="s">
        <v>3259</v>
      </c>
      <c r="G3545" s="27" t="s">
        <v>11216</v>
      </c>
      <c r="H3545" s="27" t="s">
        <v>5183</v>
      </c>
      <c r="I3545" s="27" t="s">
        <v>11217</v>
      </c>
      <c r="J3545" s="27" t="s">
        <v>3040</v>
      </c>
      <c r="K3545" s="26" t="s">
        <v>9195</v>
      </c>
      <c r="L3545" s="13" t="s">
        <v>14821</v>
      </c>
    </row>
    <row r="3546" spans="1:12" ht="33.75">
      <c r="A3546" s="27" t="s">
        <v>11218</v>
      </c>
      <c r="B3546" s="13">
        <v>3542</v>
      </c>
      <c r="C3546" s="27" t="s">
        <v>11219</v>
      </c>
      <c r="D3546" s="27" t="s">
        <v>11220</v>
      </c>
      <c r="E3546" s="27" t="s">
        <v>11219</v>
      </c>
      <c r="F3546" s="27" t="s">
        <v>3259</v>
      </c>
      <c r="G3546" s="27" t="s">
        <v>11221</v>
      </c>
      <c r="H3546" s="27" t="s">
        <v>3426</v>
      </c>
      <c r="I3546" s="27" t="s">
        <v>11222</v>
      </c>
      <c r="J3546" s="27" t="s">
        <v>2375</v>
      </c>
      <c r="K3546" s="26" t="s">
        <v>9195</v>
      </c>
      <c r="L3546" s="13" t="s">
        <v>14821</v>
      </c>
    </row>
    <row r="3547" spans="1:12" ht="56.25">
      <c r="A3547" s="27" t="s">
        <v>11223</v>
      </c>
      <c r="B3547" s="13">
        <v>3543</v>
      </c>
      <c r="C3547" s="27" t="s">
        <v>11224</v>
      </c>
      <c r="D3547" s="27" t="s">
        <v>11225</v>
      </c>
      <c r="E3547" s="27" t="s">
        <v>11224</v>
      </c>
      <c r="F3547" s="27" t="s">
        <v>3259</v>
      </c>
      <c r="G3547" s="27" t="s">
        <v>11226</v>
      </c>
      <c r="H3547" s="27" t="s">
        <v>3218</v>
      </c>
      <c r="I3547" s="27" t="s">
        <v>10878</v>
      </c>
      <c r="J3547" s="27" t="s">
        <v>3040</v>
      </c>
      <c r="K3547" s="26" t="s">
        <v>9195</v>
      </c>
      <c r="L3547" s="13" t="s">
        <v>14821</v>
      </c>
    </row>
    <row r="3548" spans="1:12" ht="67.5">
      <c r="A3548" s="27" t="s">
        <v>11227</v>
      </c>
      <c r="B3548" s="13">
        <v>3544</v>
      </c>
      <c r="C3548" s="27" t="s">
        <v>11228</v>
      </c>
      <c r="D3548" s="27" t="s">
        <v>11229</v>
      </c>
      <c r="E3548" s="27" t="s">
        <v>11228</v>
      </c>
      <c r="F3548" s="27" t="s">
        <v>3259</v>
      </c>
      <c r="G3548" s="27" t="s">
        <v>11230</v>
      </c>
      <c r="H3548" s="27" t="s">
        <v>11231</v>
      </c>
      <c r="I3548" s="27" t="s">
        <v>11217</v>
      </c>
      <c r="J3548" s="27" t="s">
        <v>3093</v>
      </c>
      <c r="K3548" s="26" t="s">
        <v>9195</v>
      </c>
      <c r="L3548" s="13" t="s">
        <v>14821</v>
      </c>
    </row>
    <row r="3549" spans="1:12" ht="45">
      <c r="A3549" s="27" t="s">
        <v>11232</v>
      </c>
      <c r="B3549" s="13">
        <v>3545</v>
      </c>
      <c r="C3549" s="27" t="s">
        <v>11233</v>
      </c>
      <c r="D3549" s="27" t="s">
        <v>11234</v>
      </c>
      <c r="E3549" s="27" t="s">
        <v>11233</v>
      </c>
      <c r="F3549" s="27" t="s">
        <v>3259</v>
      </c>
      <c r="G3549" s="27" t="s">
        <v>11235</v>
      </c>
      <c r="H3549" s="27" t="s">
        <v>11236</v>
      </c>
      <c r="I3549" s="27" t="s">
        <v>10944</v>
      </c>
      <c r="J3549" s="27" t="s">
        <v>3088</v>
      </c>
      <c r="K3549" s="26" t="s">
        <v>9195</v>
      </c>
      <c r="L3549" s="13" t="s">
        <v>14821</v>
      </c>
    </row>
    <row r="3550" spans="1:12" ht="45">
      <c r="A3550" s="27" t="s">
        <v>11237</v>
      </c>
      <c r="B3550" s="13">
        <v>3546</v>
      </c>
      <c r="C3550" s="27" t="s">
        <v>11238</v>
      </c>
      <c r="D3550" s="27" t="s">
        <v>11239</v>
      </c>
      <c r="E3550" s="27" t="s">
        <v>11238</v>
      </c>
      <c r="F3550" s="27" t="s">
        <v>3259</v>
      </c>
      <c r="G3550" s="27" t="s">
        <v>11240</v>
      </c>
      <c r="H3550" s="27" t="s">
        <v>11241</v>
      </c>
      <c r="I3550" s="27" t="s">
        <v>11242</v>
      </c>
      <c r="J3550" s="27" t="s">
        <v>3288</v>
      </c>
      <c r="K3550" s="26" t="s">
        <v>9195</v>
      </c>
      <c r="L3550" s="13" t="s">
        <v>14821</v>
      </c>
    </row>
    <row r="3551" spans="1:12" ht="33.75">
      <c r="A3551" s="27" t="s">
        <v>11243</v>
      </c>
      <c r="B3551" s="13">
        <v>3547</v>
      </c>
      <c r="C3551" s="27" t="s">
        <v>11244</v>
      </c>
      <c r="D3551" s="27" t="s">
        <v>11245</v>
      </c>
      <c r="E3551" s="27" t="s">
        <v>11244</v>
      </c>
      <c r="F3551" s="27" t="s">
        <v>3259</v>
      </c>
      <c r="G3551" s="27" t="s">
        <v>11246</v>
      </c>
      <c r="H3551" s="27" t="s">
        <v>11247</v>
      </c>
      <c r="I3551" s="27" t="s">
        <v>11009</v>
      </c>
      <c r="J3551" s="27" t="s">
        <v>2383</v>
      </c>
      <c r="K3551" s="26" t="s">
        <v>9195</v>
      </c>
      <c r="L3551" s="13" t="s">
        <v>14821</v>
      </c>
    </row>
    <row r="3552" spans="1:12" ht="45">
      <c r="A3552" s="27" t="s">
        <v>11248</v>
      </c>
      <c r="B3552" s="13">
        <v>3548</v>
      </c>
      <c r="C3552" s="27" t="s">
        <v>11249</v>
      </c>
      <c r="D3552" s="27" t="s">
        <v>11250</v>
      </c>
      <c r="E3552" s="27" t="s">
        <v>11249</v>
      </c>
      <c r="F3552" s="27" t="s">
        <v>3259</v>
      </c>
      <c r="G3552" s="27" t="s">
        <v>11251</v>
      </c>
      <c r="H3552" s="27" t="s">
        <v>7099</v>
      </c>
      <c r="I3552" s="27" t="s">
        <v>11242</v>
      </c>
      <c r="J3552" s="27" t="s">
        <v>3040</v>
      </c>
      <c r="K3552" s="26" t="s">
        <v>9195</v>
      </c>
      <c r="L3552" s="13" t="s">
        <v>14821</v>
      </c>
    </row>
    <row r="3553" spans="1:12" ht="56.25">
      <c r="A3553" s="27" t="s">
        <v>11252</v>
      </c>
      <c r="B3553" s="13">
        <v>3549</v>
      </c>
      <c r="C3553" s="27" t="s">
        <v>11253</v>
      </c>
      <c r="D3553" s="27" t="s">
        <v>11254</v>
      </c>
      <c r="E3553" s="27" t="s">
        <v>11253</v>
      </c>
      <c r="F3553" s="27" t="s">
        <v>3259</v>
      </c>
      <c r="G3553" s="27" t="s">
        <v>11255</v>
      </c>
      <c r="H3553" s="27" t="s">
        <v>3196</v>
      </c>
      <c r="I3553" s="27" t="s">
        <v>11256</v>
      </c>
      <c r="J3553" s="27" t="s">
        <v>3154</v>
      </c>
      <c r="K3553" s="26" t="s">
        <v>9195</v>
      </c>
      <c r="L3553" s="13" t="s">
        <v>14821</v>
      </c>
    </row>
    <row r="3554" spans="1:12" ht="45">
      <c r="A3554" s="27" t="s">
        <v>11257</v>
      </c>
      <c r="B3554" s="13">
        <v>3550</v>
      </c>
      <c r="C3554" s="27" t="s">
        <v>11258</v>
      </c>
      <c r="D3554" s="27" t="s">
        <v>11259</v>
      </c>
      <c r="E3554" s="27" t="s">
        <v>11258</v>
      </c>
      <c r="F3554" s="27" t="s">
        <v>3259</v>
      </c>
      <c r="G3554" s="27" t="s">
        <v>6522</v>
      </c>
      <c r="H3554" s="27" t="s">
        <v>28</v>
      </c>
      <c r="I3554" s="27" t="s">
        <v>11242</v>
      </c>
      <c r="J3554" s="27" t="s">
        <v>2370</v>
      </c>
      <c r="K3554" s="26" t="s">
        <v>9195</v>
      </c>
      <c r="L3554" s="13" t="s">
        <v>14821</v>
      </c>
    </row>
    <row r="3555" spans="1:12" ht="45">
      <c r="A3555" s="27" t="s">
        <v>11260</v>
      </c>
      <c r="B3555" s="13">
        <v>3551</v>
      </c>
      <c r="C3555" s="27" t="s">
        <v>11261</v>
      </c>
      <c r="D3555" s="27" t="s">
        <v>11262</v>
      </c>
      <c r="E3555" s="27" t="s">
        <v>11261</v>
      </c>
      <c r="F3555" s="27" t="s">
        <v>3259</v>
      </c>
      <c r="G3555" s="27" t="s">
        <v>11263</v>
      </c>
      <c r="H3555" s="27" t="s">
        <v>11264</v>
      </c>
      <c r="I3555" s="27" t="s">
        <v>11265</v>
      </c>
      <c r="J3555" s="27" t="s">
        <v>2375</v>
      </c>
      <c r="K3555" s="26" t="s">
        <v>9195</v>
      </c>
      <c r="L3555" s="13" t="s">
        <v>14821</v>
      </c>
    </row>
    <row r="3556" spans="1:12" ht="56.25">
      <c r="A3556" s="27" t="s">
        <v>11266</v>
      </c>
      <c r="B3556" s="13">
        <v>3552</v>
      </c>
      <c r="C3556" s="27" t="s">
        <v>11267</v>
      </c>
      <c r="D3556" s="27" t="s">
        <v>11268</v>
      </c>
      <c r="E3556" s="27" t="s">
        <v>11267</v>
      </c>
      <c r="F3556" s="27" t="s">
        <v>3259</v>
      </c>
      <c r="G3556" s="27" t="s">
        <v>11269</v>
      </c>
      <c r="H3556" s="27" t="s">
        <v>11270</v>
      </c>
      <c r="I3556" s="27" t="s">
        <v>11046</v>
      </c>
      <c r="J3556" s="27" t="s">
        <v>3030</v>
      </c>
      <c r="K3556" s="26" t="s">
        <v>9195</v>
      </c>
      <c r="L3556" s="13" t="s">
        <v>14821</v>
      </c>
    </row>
    <row r="3557" spans="1:12" ht="56.25">
      <c r="A3557" s="27" t="s">
        <v>11271</v>
      </c>
      <c r="B3557" s="13">
        <v>3553</v>
      </c>
      <c r="C3557" s="27" t="s">
        <v>11272</v>
      </c>
      <c r="D3557" s="27" t="s">
        <v>11273</v>
      </c>
      <c r="E3557" s="27" t="s">
        <v>11272</v>
      </c>
      <c r="F3557" s="27" t="s">
        <v>3259</v>
      </c>
      <c r="G3557" s="27" t="s">
        <v>4157</v>
      </c>
      <c r="H3557" s="27" t="s">
        <v>6321</v>
      </c>
      <c r="I3557" s="27" t="s">
        <v>11242</v>
      </c>
      <c r="J3557" s="27" t="s">
        <v>3154</v>
      </c>
      <c r="K3557" s="26" t="s">
        <v>9195</v>
      </c>
      <c r="L3557" s="13" t="s">
        <v>14821</v>
      </c>
    </row>
    <row r="3558" spans="1:12" ht="45">
      <c r="A3558" s="27" t="s">
        <v>11274</v>
      </c>
      <c r="B3558" s="13">
        <v>3554</v>
      </c>
      <c r="C3558" s="27" t="s">
        <v>11275</v>
      </c>
      <c r="D3558" s="27" t="s">
        <v>11276</v>
      </c>
      <c r="E3558" s="27" t="s">
        <v>11275</v>
      </c>
      <c r="F3558" s="27" t="s">
        <v>3259</v>
      </c>
      <c r="G3558" s="27" t="s">
        <v>11277</v>
      </c>
      <c r="H3558" s="27" t="s">
        <v>11278</v>
      </c>
      <c r="I3558" s="27" t="s">
        <v>11265</v>
      </c>
      <c r="J3558" s="27" t="s">
        <v>2375</v>
      </c>
      <c r="K3558" s="26" t="s">
        <v>9195</v>
      </c>
      <c r="L3558" s="13" t="s">
        <v>14821</v>
      </c>
    </row>
    <row r="3559" spans="1:12" ht="33.75">
      <c r="A3559" s="27" t="s">
        <v>11279</v>
      </c>
      <c r="B3559" s="13">
        <v>3555</v>
      </c>
      <c r="C3559" s="27" t="s">
        <v>11280</v>
      </c>
      <c r="D3559" s="27" t="s">
        <v>11281</v>
      </c>
      <c r="E3559" s="27" t="s">
        <v>11282</v>
      </c>
      <c r="F3559" s="27" t="s">
        <v>3259</v>
      </c>
      <c r="G3559" s="27" t="s">
        <v>11283</v>
      </c>
      <c r="H3559" s="27" t="s">
        <v>9686</v>
      </c>
      <c r="I3559" s="27" t="s">
        <v>11265</v>
      </c>
      <c r="J3559" s="27" t="s">
        <v>3030</v>
      </c>
      <c r="K3559" s="26" t="s">
        <v>9195</v>
      </c>
      <c r="L3559" s="13" t="s">
        <v>14821</v>
      </c>
    </row>
    <row r="3560" spans="1:12" ht="33.75">
      <c r="A3560" s="27" t="s">
        <v>11284</v>
      </c>
      <c r="B3560" s="13">
        <v>3556</v>
      </c>
      <c r="C3560" s="27" t="s">
        <v>11285</v>
      </c>
      <c r="D3560" s="27" t="s">
        <v>11286</v>
      </c>
      <c r="E3560" s="27" t="s">
        <v>11285</v>
      </c>
      <c r="F3560" s="27" t="s">
        <v>3259</v>
      </c>
      <c r="G3560" s="27" t="s">
        <v>9446</v>
      </c>
      <c r="H3560" s="27" t="s">
        <v>9686</v>
      </c>
      <c r="I3560" s="27" t="s">
        <v>11265</v>
      </c>
      <c r="J3560" s="27" t="s">
        <v>3030</v>
      </c>
      <c r="K3560" s="26" t="s">
        <v>9195</v>
      </c>
      <c r="L3560" s="13" t="s">
        <v>14821</v>
      </c>
    </row>
    <row r="3561" spans="1:12" ht="56.25">
      <c r="A3561" s="27" t="s">
        <v>11287</v>
      </c>
      <c r="B3561" s="13">
        <v>3557</v>
      </c>
      <c r="C3561" s="27" t="s">
        <v>11288</v>
      </c>
      <c r="D3561" s="27" t="s">
        <v>11289</v>
      </c>
      <c r="E3561" s="27" t="s">
        <v>11288</v>
      </c>
      <c r="F3561" s="27" t="s">
        <v>3259</v>
      </c>
      <c r="G3561" s="27" t="s">
        <v>9446</v>
      </c>
      <c r="H3561" s="27" t="s">
        <v>9686</v>
      </c>
      <c r="I3561" s="27" t="s">
        <v>11265</v>
      </c>
      <c r="J3561" s="27" t="s">
        <v>3030</v>
      </c>
      <c r="K3561" s="26" t="s">
        <v>9195</v>
      </c>
      <c r="L3561" s="13" t="s">
        <v>14821</v>
      </c>
    </row>
    <row r="3562" spans="1:12" ht="45">
      <c r="A3562" s="27" t="s">
        <v>11290</v>
      </c>
      <c r="B3562" s="13">
        <v>3558</v>
      </c>
      <c r="C3562" s="27" t="s">
        <v>11291</v>
      </c>
      <c r="D3562" s="27" t="s">
        <v>11292</v>
      </c>
      <c r="E3562" s="27" t="s">
        <v>11291</v>
      </c>
      <c r="F3562" s="27" t="s">
        <v>3259</v>
      </c>
      <c r="G3562" s="27" t="s">
        <v>11293</v>
      </c>
      <c r="H3562" s="27" t="s">
        <v>4439</v>
      </c>
      <c r="I3562" s="27" t="s">
        <v>11095</v>
      </c>
      <c r="J3562" s="27" t="s">
        <v>3288</v>
      </c>
      <c r="K3562" s="26" t="s">
        <v>9195</v>
      </c>
      <c r="L3562" s="13" t="s">
        <v>14821</v>
      </c>
    </row>
    <row r="3563" spans="1:12" ht="56.25">
      <c r="A3563" s="15" t="s">
        <v>11294</v>
      </c>
      <c r="B3563" s="13">
        <v>3559</v>
      </c>
      <c r="C3563" s="15" t="s">
        <v>11295</v>
      </c>
      <c r="D3563" s="15" t="s">
        <v>11296</v>
      </c>
      <c r="E3563" s="15" t="s">
        <v>11295</v>
      </c>
      <c r="F3563" s="15" t="s">
        <v>6133</v>
      </c>
      <c r="G3563" s="15" t="s">
        <v>2358</v>
      </c>
      <c r="H3563" s="15" t="s">
        <v>28</v>
      </c>
      <c r="I3563" s="15" t="s">
        <v>2030</v>
      </c>
      <c r="J3563" s="15" t="s">
        <v>2353</v>
      </c>
      <c r="K3563" s="15" t="s">
        <v>9195</v>
      </c>
      <c r="L3563" s="13" t="s">
        <v>14821</v>
      </c>
    </row>
    <row r="3564" spans="1:12" ht="45">
      <c r="A3564" s="15" t="s">
        <v>11297</v>
      </c>
      <c r="B3564" s="13">
        <v>3560</v>
      </c>
      <c r="C3564" s="15" t="s">
        <v>11298</v>
      </c>
      <c r="D3564" s="15" t="s">
        <v>11299</v>
      </c>
      <c r="E3564" s="15" t="s">
        <v>11298</v>
      </c>
      <c r="F3564" s="15" t="s">
        <v>6133</v>
      </c>
      <c r="G3564" s="15" t="s">
        <v>3901</v>
      </c>
      <c r="H3564" s="15" t="s">
        <v>28</v>
      </c>
      <c r="I3564" s="15" t="s">
        <v>555</v>
      </c>
      <c r="J3564" s="15" t="s">
        <v>2353</v>
      </c>
      <c r="K3564" s="15" t="s">
        <v>9195</v>
      </c>
      <c r="L3564" s="13" t="s">
        <v>14821</v>
      </c>
    </row>
    <row r="3565" spans="1:12" ht="45">
      <c r="A3565" s="15" t="s">
        <v>11300</v>
      </c>
      <c r="B3565" s="13">
        <v>3561</v>
      </c>
      <c r="C3565" s="15" t="s">
        <v>11301</v>
      </c>
      <c r="D3565" s="15" t="s">
        <v>11302</v>
      </c>
      <c r="E3565" s="15" t="s">
        <v>11301</v>
      </c>
      <c r="F3565" s="15" t="s">
        <v>6133</v>
      </c>
      <c r="G3565" s="15" t="s">
        <v>2358</v>
      </c>
      <c r="H3565" s="15" t="s">
        <v>28</v>
      </c>
      <c r="I3565" s="15" t="s">
        <v>394</v>
      </c>
      <c r="J3565" s="15" t="s">
        <v>2353</v>
      </c>
      <c r="K3565" s="15" t="s">
        <v>9195</v>
      </c>
      <c r="L3565" s="13" t="s">
        <v>14821</v>
      </c>
    </row>
    <row r="3566" spans="1:12" ht="45">
      <c r="A3566" s="15" t="s">
        <v>11303</v>
      </c>
      <c r="B3566" s="13">
        <v>3562</v>
      </c>
      <c r="C3566" s="15" t="s">
        <v>11304</v>
      </c>
      <c r="D3566" s="15" t="s">
        <v>11305</v>
      </c>
      <c r="E3566" s="15" t="s">
        <v>11304</v>
      </c>
      <c r="F3566" s="15" t="s">
        <v>6133</v>
      </c>
      <c r="G3566" s="15" t="s">
        <v>2358</v>
      </c>
      <c r="H3566" s="15" t="s">
        <v>28</v>
      </c>
      <c r="I3566" s="15" t="s">
        <v>293</v>
      </c>
      <c r="J3566" s="15" t="s">
        <v>2353</v>
      </c>
      <c r="K3566" s="15" t="s">
        <v>9195</v>
      </c>
      <c r="L3566" s="13" t="s">
        <v>14821</v>
      </c>
    </row>
    <row r="3567" spans="1:12" ht="45">
      <c r="A3567" s="15" t="s">
        <v>11306</v>
      </c>
      <c r="B3567" s="13">
        <v>3563</v>
      </c>
      <c r="C3567" s="15" t="s">
        <v>11307</v>
      </c>
      <c r="D3567" s="15" t="s">
        <v>11308</v>
      </c>
      <c r="E3567" s="15" t="s">
        <v>11307</v>
      </c>
      <c r="F3567" s="15" t="s">
        <v>6133</v>
      </c>
      <c r="G3567" s="15" t="s">
        <v>3901</v>
      </c>
      <c r="H3567" s="15" t="s">
        <v>28</v>
      </c>
      <c r="I3567" s="15" t="s">
        <v>1565</v>
      </c>
      <c r="J3567" s="15" t="s">
        <v>2353</v>
      </c>
      <c r="K3567" s="15" t="s">
        <v>9195</v>
      </c>
      <c r="L3567" s="13" t="s">
        <v>14821</v>
      </c>
    </row>
    <row r="3568" spans="1:12" ht="33.75">
      <c r="A3568" s="15" t="s">
        <v>11309</v>
      </c>
      <c r="B3568" s="13">
        <v>3564</v>
      </c>
      <c r="C3568" s="15" t="s">
        <v>11310</v>
      </c>
      <c r="D3568" s="15" t="s">
        <v>3490</v>
      </c>
      <c r="E3568" s="15" t="s">
        <v>11310</v>
      </c>
      <c r="F3568" s="15" t="s">
        <v>6133</v>
      </c>
      <c r="G3568" s="15" t="s">
        <v>2358</v>
      </c>
      <c r="H3568" s="15" t="s">
        <v>28</v>
      </c>
      <c r="I3568" s="15" t="s">
        <v>202</v>
      </c>
      <c r="J3568" s="15" t="s">
        <v>2353</v>
      </c>
      <c r="K3568" s="15" t="s">
        <v>9195</v>
      </c>
      <c r="L3568" s="13" t="s">
        <v>14821</v>
      </c>
    </row>
    <row r="3569" spans="1:12" ht="56.25">
      <c r="A3569" s="15" t="s">
        <v>11311</v>
      </c>
      <c r="B3569" s="13">
        <v>3565</v>
      </c>
      <c r="C3569" s="15" t="s">
        <v>11312</v>
      </c>
      <c r="D3569" s="15" t="s">
        <v>11313</v>
      </c>
      <c r="E3569" s="15" t="s">
        <v>11312</v>
      </c>
      <c r="F3569" s="15" t="s">
        <v>6133</v>
      </c>
      <c r="G3569" s="15" t="s">
        <v>3901</v>
      </c>
      <c r="H3569" s="15" t="s">
        <v>28</v>
      </c>
      <c r="I3569" s="15" t="s">
        <v>78</v>
      </c>
      <c r="J3569" s="15" t="s">
        <v>2353</v>
      </c>
      <c r="K3569" s="15" t="s">
        <v>9195</v>
      </c>
      <c r="L3569" s="13" t="s">
        <v>14821</v>
      </c>
    </row>
    <row r="3570" spans="1:12" ht="33.75">
      <c r="A3570" s="15" t="s">
        <v>11314</v>
      </c>
      <c r="B3570" s="13">
        <v>3566</v>
      </c>
      <c r="C3570" s="15" t="s">
        <v>11315</v>
      </c>
      <c r="D3570" s="15" t="s">
        <v>11316</v>
      </c>
      <c r="E3570" s="15" t="s">
        <v>11315</v>
      </c>
      <c r="F3570" s="15" t="s">
        <v>6133</v>
      </c>
      <c r="G3570" s="15" t="s">
        <v>2358</v>
      </c>
      <c r="H3570" s="15" t="s">
        <v>28</v>
      </c>
      <c r="I3570" s="15" t="s">
        <v>394</v>
      </c>
      <c r="J3570" s="15" t="s">
        <v>2353</v>
      </c>
      <c r="K3570" s="15" t="s">
        <v>9195</v>
      </c>
      <c r="L3570" s="13" t="s">
        <v>14821</v>
      </c>
    </row>
    <row r="3571" spans="1:12" ht="56.25">
      <c r="A3571" s="15" t="s">
        <v>11317</v>
      </c>
      <c r="B3571" s="13">
        <v>3567</v>
      </c>
      <c r="C3571" s="15" t="s">
        <v>11318</v>
      </c>
      <c r="D3571" s="15" t="s">
        <v>11319</v>
      </c>
      <c r="E3571" s="15" t="s">
        <v>11318</v>
      </c>
      <c r="F3571" s="15" t="s">
        <v>6133</v>
      </c>
      <c r="G3571" s="15" t="s">
        <v>2358</v>
      </c>
      <c r="H3571" s="15" t="s">
        <v>28</v>
      </c>
      <c r="I3571" s="15" t="s">
        <v>179</v>
      </c>
      <c r="J3571" s="15" t="s">
        <v>2353</v>
      </c>
      <c r="K3571" s="15" t="s">
        <v>9195</v>
      </c>
      <c r="L3571" s="13" t="s">
        <v>14821</v>
      </c>
    </row>
    <row r="3572" spans="1:12" ht="45">
      <c r="A3572" s="15" t="s">
        <v>11320</v>
      </c>
      <c r="B3572" s="13">
        <v>3568</v>
      </c>
      <c r="C3572" s="15" t="s">
        <v>11321</v>
      </c>
      <c r="D3572" s="15" t="s">
        <v>11322</v>
      </c>
      <c r="E3572" s="15" t="s">
        <v>11321</v>
      </c>
      <c r="F3572" s="15" t="s">
        <v>6133</v>
      </c>
      <c r="G3572" s="15" t="s">
        <v>2358</v>
      </c>
      <c r="H3572" s="15" t="s">
        <v>28</v>
      </c>
      <c r="I3572" s="15" t="s">
        <v>2262</v>
      </c>
      <c r="J3572" s="15" t="s">
        <v>2353</v>
      </c>
      <c r="K3572" s="15" t="s">
        <v>9195</v>
      </c>
      <c r="L3572" s="13" t="s">
        <v>14821</v>
      </c>
    </row>
    <row r="3573" spans="1:12" ht="45">
      <c r="A3573" s="15" t="s">
        <v>11323</v>
      </c>
      <c r="B3573" s="13">
        <v>3569</v>
      </c>
      <c r="C3573" s="15" t="s">
        <v>11324</v>
      </c>
      <c r="D3573" s="15" t="s">
        <v>11325</v>
      </c>
      <c r="E3573" s="15" t="s">
        <v>11324</v>
      </c>
      <c r="F3573" s="15" t="s">
        <v>6133</v>
      </c>
      <c r="G3573" s="15" t="s">
        <v>2358</v>
      </c>
      <c r="H3573" s="15" t="s">
        <v>28</v>
      </c>
      <c r="I3573" s="15" t="s">
        <v>694</v>
      </c>
      <c r="J3573" s="15" t="s">
        <v>2353</v>
      </c>
      <c r="K3573" s="15" t="s">
        <v>9195</v>
      </c>
      <c r="L3573" s="13" t="s">
        <v>14821</v>
      </c>
    </row>
    <row r="3574" spans="1:12" ht="56.25">
      <c r="A3574" s="15" t="s">
        <v>11326</v>
      </c>
      <c r="B3574" s="13">
        <v>3570</v>
      </c>
      <c r="C3574" s="15" t="s">
        <v>11327</v>
      </c>
      <c r="D3574" s="15" t="s">
        <v>11328</v>
      </c>
      <c r="E3574" s="15" t="s">
        <v>11327</v>
      </c>
      <c r="F3574" s="15" t="s">
        <v>6133</v>
      </c>
      <c r="G3574" s="15" t="s">
        <v>2358</v>
      </c>
      <c r="H3574" s="15" t="s">
        <v>28</v>
      </c>
      <c r="I3574" s="15" t="s">
        <v>1111</v>
      </c>
      <c r="J3574" s="15" t="s">
        <v>2353</v>
      </c>
      <c r="K3574" s="15" t="s">
        <v>9195</v>
      </c>
      <c r="L3574" s="13" t="s">
        <v>14821</v>
      </c>
    </row>
    <row r="3575" spans="1:12" ht="33.75">
      <c r="A3575" s="15" t="s">
        <v>11329</v>
      </c>
      <c r="B3575" s="13">
        <v>3571</v>
      </c>
      <c r="C3575" s="15" t="s">
        <v>11330</v>
      </c>
      <c r="D3575" s="15" t="s">
        <v>11331</v>
      </c>
      <c r="E3575" s="15" t="s">
        <v>11330</v>
      </c>
      <c r="F3575" s="15" t="s">
        <v>6133</v>
      </c>
      <c r="G3575" s="15" t="s">
        <v>2399</v>
      </c>
      <c r="H3575" s="15" t="s">
        <v>28</v>
      </c>
      <c r="I3575" s="15" t="s">
        <v>11332</v>
      </c>
      <c r="J3575" s="15" t="s">
        <v>2353</v>
      </c>
      <c r="K3575" s="15" t="s">
        <v>9195</v>
      </c>
      <c r="L3575" s="13" t="s">
        <v>14821</v>
      </c>
    </row>
    <row r="3576" spans="1:12" ht="45">
      <c r="A3576" s="15" t="s">
        <v>11333</v>
      </c>
      <c r="B3576" s="13">
        <v>3572</v>
      </c>
      <c r="C3576" s="15" t="s">
        <v>11334</v>
      </c>
      <c r="D3576" s="15" t="s">
        <v>11335</v>
      </c>
      <c r="E3576" s="15" t="s">
        <v>11334</v>
      </c>
      <c r="F3576" s="15" t="s">
        <v>6133</v>
      </c>
      <c r="G3576" s="15" t="s">
        <v>2358</v>
      </c>
      <c r="H3576" s="15" t="s">
        <v>28</v>
      </c>
      <c r="I3576" s="15" t="s">
        <v>1251</v>
      </c>
      <c r="J3576" s="15" t="s">
        <v>2353</v>
      </c>
      <c r="K3576" s="15" t="s">
        <v>9195</v>
      </c>
      <c r="L3576" s="13" t="s">
        <v>14821</v>
      </c>
    </row>
    <row r="3577" spans="1:12" ht="45">
      <c r="A3577" s="15" t="s">
        <v>11336</v>
      </c>
      <c r="B3577" s="13">
        <v>3573</v>
      </c>
      <c r="C3577" s="15" t="s">
        <v>11337</v>
      </c>
      <c r="D3577" s="15" t="s">
        <v>11338</v>
      </c>
      <c r="E3577" s="15" t="s">
        <v>11337</v>
      </c>
      <c r="F3577" s="15" t="s">
        <v>6133</v>
      </c>
      <c r="G3577" s="15" t="s">
        <v>3901</v>
      </c>
      <c r="H3577" s="15" t="s">
        <v>3118</v>
      </c>
      <c r="I3577" s="15" t="s">
        <v>86</v>
      </c>
      <c r="J3577" s="15" t="s">
        <v>2353</v>
      </c>
      <c r="K3577" s="15" t="s">
        <v>9195</v>
      </c>
      <c r="L3577" s="13" t="s">
        <v>14821</v>
      </c>
    </row>
    <row r="3578" spans="1:12" ht="56.25">
      <c r="A3578" s="15" t="s">
        <v>11339</v>
      </c>
      <c r="B3578" s="13">
        <v>3574</v>
      </c>
      <c r="C3578" s="15" t="s">
        <v>11340</v>
      </c>
      <c r="D3578" s="15" t="s">
        <v>11341</v>
      </c>
      <c r="E3578" s="15" t="s">
        <v>11340</v>
      </c>
      <c r="F3578" s="15" t="s">
        <v>6133</v>
      </c>
      <c r="G3578" s="15" t="s">
        <v>3901</v>
      </c>
      <c r="H3578" s="15" t="s">
        <v>28</v>
      </c>
      <c r="I3578" s="15" t="s">
        <v>1075</v>
      </c>
      <c r="J3578" s="15" t="s">
        <v>2353</v>
      </c>
      <c r="K3578" s="15" t="s">
        <v>9195</v>
      </c>
      <c r="L3578" s="13" t="s">
        <v>14821</v>
      </c>
    </row>
    <row r="3579" spans="1:12" ht="56.25">
      <c r="A3579" s="15" t="s">
        <v>11342</v>
      </c>
      <c r="B3579" s="13">
        <v>3575</v>
      </c>
      <c r="C3579" s="15" t="s">
        <v>11343</v>
      </c>
      <c r="D3579" s="15" t="s">
        <v>11344</v>
      </c>
      <c r="E3579" s="15" t="s">
        <v>11343</v>
      </c>
      <c r="F3579" s="15" t="s">
        <v>6133</v>
      </c>
      <c r="G3579" s="15" t="s">
        <v>11345</v>
      </c>
      <c r="H3579" s="15" t="s">
        <v>11346</v>
      </c>
      <c r="I3579" s="15" t="s">
        <v>553</v>
      </c>
      <c r="J3579" s="15" t="s">
        <v>3035</v>
      </c>
      <c r="K3579" s="15" t="s">
        <v>9195</v>
      </c>
      <c r="L3579" s="13" t="s">
        <v>14821</v>
      </c>
    </row>
    <row r="3580" spans="1:12" ht="33.75">
      <c r="A3580" s="15" t="s">
        <v>11347</v>
      </c>
      <c r="B3580" s="13">
        <v>3576</v>
      </c>
      <c r="C3580" s="15" t="s">
        <v>11348</v>
      </c>
      <c r="D3580" s="15" t="s">
        <v>11349</v>
      </c>
      <c r="E3580" s="15" t="s">
        <v>11348</v>
      </c>
      <c r="F3580" s="15" t="s">
        <v>6133</v>
      </c>
      <c r="G3580" s="15" t="s">
        <v>11350</v>
      </c>
      <c r="H3580" s="15" t="s">
        <v>3692</v>
      </c>
      <c r="I3580" s="15" t="s">
        <v>553</v>
      </c>
      <c r="J3580" s="15" t="s">
        <v>3030</v>
      </c>
      <c r="K3580" s="15" t="s">
        <v>9195</v>
      </c>
      <c r="L3580" s="13" t="s">
        <v>14821</v>
      </c>
    </row>
    <row r="3581" spans="1:12" ht="56.25">
      <c r="A3581" s="15" t="s">
        <v>11351</v>
      </c>
      <c r="B3581" s="13">
        <v>3577</v>
      </c>
      <c r="C3581" s="15" t="s">
        <v>11352</v>
      </c>
      <c r="D3581" s="15" t="s">
        <v>11353</v>
      </c>
      <c r="E3581" s="15" t="s">
        <v>11352</v>
      </c>
      <c r="F3581" s="15" t="s">
        <v>6133</v>
      </c>
      <c r="G3581" s="15" t="s">
        <v>11354</v>
      </c>
      <c r="H3581" s="15" t="s">
        <v>28</v>
      </c>
      <c r="I3581" s="15" t="s">
        <v>144</v>
      </c>
      <c r="J3581" s="15" t="s">
        <v>2375</v>
      </c>
      <c r="K3581" s="15" t="s">
        <v>9195</v>
      </c>
      <c r="L3581" s="13" t="s">
        <v>14821</v>
      </c>
    </row>
    <row r="3582" spans="1:12" ht="45">
      <c r="A3582" s="15" t="s">
        <v>11355</v>
      </c>
      <c r="B3582" s="13">
        <v>3578</v>
      </c>
      <c r="C3582" s="15" t="s">
        <v>11356</v>
      </c>
      <c r="D3582" s="15" t="s">
        <v>11357</v>
      </c>
      <c r="E3582" s="15" t="s">
        <v>11356</v>
      </c>
      <c r="F3582" s="15" t="s">
        <v>6133</v>
      </c>
      <c r="G3582" s="15" t="s">
        <v>5536</v>
      </c>
      <c r="H3582" s="15" t="s">
        <v>28</v>
      </c>
      <c r="I3582" s="15" t="s">
        <v>919</v>
      </c>
      <c r="J3582" s="15" t="s">
        <v>2370</v>
      </c>
      <c r="K3582" s="15" t="s">
        <v>9195</v>
      </c>
      <c r="L3582" s="13" t="s">
        <v>14821</v>
      </c>
    </row>
    <row r="3583" spans="1:12" ht="56.25">
      <c r="A3583" s="15" t="s">
        <v>11358</v>
      </c>
      <c r="B3583" s="13">
        <v>3579</v>
      </c>
      <c r="C3583" s="15" t="s">
        <v>11359</v>
      </c>
      <c r="D3583" s="15" t="s">
        <v>11360</v>
      </c>
      <c r="E3583" s="15" t="s">
        <v>11359</v>
      </c>
      <c r="F3583" s="15" t="s">
        <v>6133</v>
      </c>
      <c r="G3583" s="15" t="s">
        <v>11361</v>
      </c>
      <c r="H3583" s="15" t="s">
        <v>11362</v>
      </c>
      <c r="I3583" s="15" t="s">
        <v>86</v>
      </c>
      <c r="J3583" s="15" t="s">
        <v>3035</v>
      </c>
      <c r="K3583" s="15" t="s">
        <v>9195</v>
      </c>
      <c r="L3583" s="13" t="s">
        <v>14821</v>
      </c>
    </row>
    <row r="3584" spans="1:12" ht="45">
      <c r="A3584" s="15" t="s">
        <v>11363</v>
      </c>
      <c r="B3584" s="13">
        <v>3580</v>
      </c>
      <c r="C3584" s="15" t="s">
        <v>5807</v>
      </c>
      <c r="D3584" s="15" t="s">
        <v>11364</v>
      </c>
      <c r="E3584" s="15" t="s">
        <v>5807</v>
      </c>
      <c r="F3584" s="15" t="s">
        <v>6133</v>
      </c>
      <c r="G3584" s="15" t="s">
        <v>11365</v>
      </c>
      <c r="H3584" s="15" t="s">
        <v>11366</v>
      </c>
      <c r="I3584" s="15" t="s">
        <v>919</v>
      </c>
      <c r="J3584" s="15" t="s">
        <v>3030</v>
      </c>
      <c r="K3584" s="15" t="s">
        <v>9195</v>
      </c>
      <c r="L3584" s="13" t="s">
        <v>14821</v>
      </c>
    </row>
    <row r="3585" spans="1:12" ht="45">
      <c r="A3585" s="15" t="s">
        <v>11367</v>
      </c>
      <c r="B3585" s="13">
        <v>3581</v>
      </c>
      <c r="C3585" s="15" t="s">
        <v>11368</v>
      </c>
      <c r="D3585" s="15" t="s">
        <v>6834</v>
      </c>
      <c r="E3585" s="15" t="s">
        <v>11368</v>
      </c>
      <c r="F3585" s="15" t="s">
        <v>6133</v>
      </c>
      <c r="G3585" s="15" t="s">
        <v>3901</v>
      </c>
      <c r="H3585" s="15" t="s">
        <v>28</v>
      </c>
      <c r="I3585" s="15" t="s">
        <v>792</v>
      </c>
      <c r="J3585" s="15" t="s">
        <v>2353</v>
      </c>
      <c r="K3585" s="15" t="s">
        <v>9195</v>
      </c>
      <c r="L3585" s="13" t="s">
        <v>14821</v>
      </c>
    </row>
    <row r="3586" spans="1:12" ht="45">
      <c r="A3586" s="15" t="s">
        <v>11369</v>
      </c>
      <c r="B3586" s="13">
        <v>3582</v>
      </c>
      <c r="C3586" s="15" t="s">
        <v>11370</v>
      </c>
      <c r="D3586" s="15" t="s">
        <v>11371</v>
      </c>
      <c r="E3586" s="15" t="s">
        <v>11370</v>
      </c>
      <c r="F3586" s="15" t="s">
        <v>6133</v>
      </c>
      <c r="G3586" s="15" t="s">
        <v>2358</v>
      </c>
      <c r="H3586" s="15" t="s">
        <v>28</v>
      </c>
      <c r="I3586" s="15" t="s">
        <v>1251</v>
      </c>
      <c r="J3586" s="15" t="s">
        <v>2353</v>
      </c>
      <c r="K3586" s="15" t="s">
        <v>9195</v>
      </c>
      <c r="L3586" s="13" t="s">
        <v>14821</v>
      </c>
    </row>
    <row r="3587" spans="1:12" ht="33.75">
      <c r="A3587" s="15" t="s">
        <v>11372</v>
      </c>
      <c r="B3587" s="13">
        <v>3583</v>
      </c>
      <c r="C3587" s="15" t="s">
        <v>11373</v>
      </c>
      <c r="D3587" s="15" t="s">
        <v>11349</v>
      </c>
      <c r="E3587" s="15" t="s">
        <v>11373</v>
      </c>
      <c r="F3587" s="15" t="s">
        <v>6133</v>
      </c>
      <c r="G3587" s="15" t="s">
        <v>3901</v>
      </c>
      <c r="H3587" s="15" t="s">
        <v>28</v>
      </c>
      <c r="I3587" s="15" t="s">
        <v>859</v>
      </c>
      <c r="J3587" s="15" t="s">
        <v>2353</v>
      </c>
      <c r="K3587" s="15" t="s">
        <v>9195</v>
      </c>
      <c r="L3587" s="13" t="s">
        <v>14821</v>
      </c>
    </row>
    <row r="3588" spans="1:12" ht="67.5">
      <c r="A3588" s="15" t="s">
        <v>11374</v>
      </c>
      <c r="B3588" s="13">
        <v>3584</v>
      </c>
      <c r="C3588" s="15" t="s">
        <v>11375</v>
      </c>
      <c r="D3588" s="15" t="s">
        <v>11376</v>
      </c>
      <c r="E3588" s="15" t="s">
        <v>11375</v>
      </c>
      <c r="F3588" s="15" t="s">
        <v>6133</v>
      </c>
      <c r="G3588" s="15" t="s">
        <v>2358</v>
      </c>
      <c r="H3588" s="15" t="s">
        <v>28</v>
      </c>
      <c r="I3588" s="15" t="s">
        <v>792</v>
      </c>
      <c r="J3588" s="15" t="s">
        <v>2353</v>
      </c>
      <c r="K3588" s="15" t="s">
        <v>9195</v>
      </c>
      <c r="L3588" s="13" t="s">
        <v>14821</v>
      </c>
    </row>
    <row r="3589" spans="1:12" ht="33.75">
      <c r="A3589" s="15" t="s">
        <v>11377</v>
      </c>
      <c r="B3589" s="13">
        <v>3585</v>
      </c>
      <c r="C3589" s="15" t="s">
        <v>11378</v>
      </c>
      <c r="D3589" s="15" t="s">
        <v>11379</v>
      </c>
      <c r="E3589" s="15" t="s">
        <v>11378</v>
      </c>
      <c r="F3589" s="15" t="s">
        <v>6133</v>
      </c>
      <c r="G3589" s="15" t="s">
        <v>2358</v>
      </c>
      <c r="H3589" s="15" t="s">
        <v>28</v>
      </c>
      <c r="I3589" s="15" t="s">
        <v>1565</v>
      </c>
      <c r="J3589" s="15" t="s">
        <v>2353</v>
      </c>
      <c r="K3589" s="15" t="s">
        <v>9195</v>
      </c>
      <c r="L3589" s="13" t="s">
        <v>14821</v>
      </c>
    </row>
    <row r="3590" spans="1:12" ht="45">
      <c r="A3590" s="15" t="s">
        <v>11380</v>
      </c>
      <c r="B3590" s="13">
        <v>3586</v>
      </c>
      <c r="C3590" s="15" t="s">
        <v>11381</v>
      </c>
      <c r="D3590" s="15" t="s">
        <v>11382</v>
      </c>
      <c r="E3590" s="15" t="s">
        <v>11381</v>
      </c>
      <c r="F3590" s="15" t="s">
        <v>6133</v>
      </c>
      <c r="G3590" s="15" t="s">
        <v>2399</v>
      </c>
      <c r="H3590" s="15" t="s">
        <v>28</v>
      </c>
      <c r="I3590" s="15" t="s">
        <v>1255</v>
      </c>
      <c r="J3590" s="15" t="s">
        <v>2353</v>
      </c>
      <c r="K3590" s="15" t="s">
        <v>9195</v>
      </c>
      <c r="L3590" s="13" t="s">
        <v>14821</v>
      </c>
    </row>
    <row r="3591" spans="1:12" ht="45">
      <c r="A3591" s="15" t="s">
        <v>11383</v>
      </c>
      <c r="B3591" s="13">
        <v>3587</v>
      </c>
      <c r="C3591" s="15" t="s">
        <v>11384</v>
      </c>
      <c r="D3591" s="15" t="s">
        <v>11335</v>
      </c>
      <c r="E3591" s="15" t="s">
        <v>11384</v>
      </c>
      <c r="F3591" s="15" t="s">
        <v>6133</v>
      </c>
      <c r="G3591" s="15" t="s">
        <v>4482</v>
      </c>
      <c r="H3591" s="15" t="s">
        <v>28</v>
      </c>
      <c r="I3591" s="15" t="s">
        <v>242</v>
      </c>
      <c r="J3591" s="15" t="s">
        <v>2353</v>
      </c>
      <c r="K3591" s="15" t="s">
        <v>9195</v>
      </c>
      <c r="L3591" s="13" t="s">
        <v>14821</v>
      </c>
    </row>
    <row r="3592" spans="1:12" ht="33.75">
      <c r="A3592" s="15" t="s">
        <v>11385</v>
      </c>
      <c r="B3592" s="13">
        <v>3588</v>
      </c>
      <c r="C3592" s="15" t="s">
        <v>11386</v>
      </c>
      <c r="D3592" s="15" t="s">
        <v>11387</v>
      </c>
      <c r="E3592" s="15" t="s">
        <v>11386</v>
      </c>
      <c r="F3592" s="15" t="s">
        <v>6133</v>
      </c>
      <c r="G3592" s="15" t="s">
        <v>2358</v>
      </c>
      <c r="H3592" s="15" t="s">
        <v>28</v>
      </c>
      <c r="I3592" s="15" t="s">
        <v>392</v>
      </c>
      <c r="J3592" s="15" t="s">
        <v>2353</v>
      </c>
      <c r="K3592" s="15" t="s">
        <v>9195</v>
      </c>
      <c r="L3592" s="13" t="s">
        <v>14821</v>
      </c>
    </row>
    <row r="3593" spans="1:12" ht="56.25">
      <c r="A3593" s="15" t="s">
        <v>11388</v>
      </c>
      <c r="B3593" s="13">
        <v>3589</v>
      </c>
      <c r="C3593" s="15" t="s">
        <v>11389</v>
      </c>
      <c r="D3593" s="15" t="s">
        <v>11390</v>
      </c>
      <c r="E3593" s="15" t="s">
        <v>11389</v>
      </c>
      <c r="F3593" s="15" t="s">
        <v>6133</v>
      </c>
      <c r="G3593" s="15" t="s">
        <v>2358</v>
      </c>
      <c r="H3593" s="15" t="s">
        <v>28</v>
      </c>
      <c r="I3593" s="15" t="s">
        <v>233</v>
      </c>
      <c r="J3593" s="15" t="s">
        <v>2353</v>
      </c>
      <c r="K3593" s="15" t="s">
        <v>9195</v>
      </c>
      <c r="L3593" s="13" t="s">
        <v>14821</v>
      </c>
    </row>
    <row r="3594" spans="1:12" ht="56.25">
      <c r="A3594" s="15" t="s">
        <v>11391</v>
      </c>
      <c r="B3594" s="13">
        <v>3590</v>
      </c>
      <c r="C3594" s="15" t="s">
        <v>11392</v>
      </c>
      <c r="D3594" s="15" t="s">
        <v>11393</v>
      </c>
      <c r="E3594" s="15" t="s">
        <v>11392</v>
      </c>
      <c r="F3594" s="15" t="s">
        <v>6133</v>
      </c>
      <c r="G3594" s="15" t="s">
        <v>2358</v>
      </c>
      <c r="H3594" s="15" t="s">
        <v>28</v>
      </c>
      <c r="I3594" s="15" t="s">
        <v>186</v>
      </c>
      <c r="J3594" s="15" t="s">
        <v>2353</v>
      </c>
      <c r="K3594" s="15" t="s">
        <v>9195</v>
      </c>
      <c r="L3594" s="13" t="s">
        <v>14821</v>
      </c>
    </row>
    <row r="3595" spans="1:12" ht="45">
      <c r="A3595" s="15" t="s">
        <v>11394</v>
      </c>
      <c r="B3595" s="13">
        <v>3591</v>
      </c>
      <c r="C3595" s="15" t="s">
        <v>11395</v>
      </c>
      <c r="D3595" s="15" t="s">
        <v>11396</v>
      </c>
      <c r="E3595" s="15" t="s">
        <v>11395</v>
      </c>
      <c r="F3595" s="15" t="s">
        <v>6133</v>
      </c>
      <c r="G3595" s="15" t="s">
        <v>2358</v>
      </c>
      <c r="H3595" s="15" t="s">
        <v>28</v>
      </c>
      <c r="I3595" s="15" t="s">
        <v>859</v>
      </c>
      <c r="J3595" s="15" t="s">
        <v>2353</v>
      </c>
      <c r="K3595" s="15" t="s">
        <v>9195</v>
      </c>
      <c r="L3595" s="13" t="s">
        <v>14821</v>
      </c>
    </row>
    <row r="3596" spans="1:12" ht="56.25">
      <c r="A3596" s="15" t="s">
        <v>11397</v>
      </c>
      <c r="B3596" s="13">
        <v>3592</v>
      </c>
      <c r="C3596" s="15" t="s">
        <v>11398</v>
      </c>
      <c r="D3596" s="15" t="s">
        <v>11399</v>
      </c>
      <c r="E3596" s="15" t="s">
        <v>11398</v>
      </c>
      <c r="F3596" s="15" t="s">
        <v>6133</v>
      </c>
      <c r="G3596" s="15" t="s">
        <v>2399</v>
      </c>
      <c r="H3596" s="15" t="s">
        <v>28</v>
      </c>
      <c r="I3596" s="15" t="s">
        <v>841</v>
      </c>
      <c r="J3596" s="15" t="s">
        <v>2353</v>
      </c>
      <c r="K3596" s="15" t="s">
        <v>9195</v>
      </c>
      <c r="L3596" s="13" t="s">
        <v>14821</v>
      </c>
    </row>
    <row r="3597" spans="1:12" ht="33.75">
      <c r="A3597" s="15" t="s">
        <v>11400</v>
      </c>
      <c r="B3597" s="13">
        <v>3593</v>
      </c>
      <c r="C3597" s="15" t="s">
        <v>11401</v>
      </c>
      <c r="D3597" s="15" t="s">
        <v>11402</v>
      </c>
      <c r="E3597" s="15" t="s">
        <v>11401</v>
      </c>
      <c r="F3597" s="15" t="s">
        <v>6133</v>
      </c>
      <c r="G3597" s="15" t="s">
        <v>11403</v>
      </c>
      <c r="H3597" s="15" t="s">
        <v>11404</v>
      </c>
      <c r="I3597" s="15" t="s">
        <v>728</v>
      </c>
      <c r="J3597" s="15" t="s">
        <v>3035</v>
      </c>
      <c r="K3597" s="15" t="s">
        <v>9195</v>
      </c>
      <c r="L3597" s="13" t="s">
        <v>14821</v>
      </c>
    </row>
    <row r="3598" spans="1:12" ht="33.75">
      <c r="A3598" s="15" t="s">
        <v>11405</v>
      </c>
      <c r="B3598" s="13">
        <v>3594</v>
      </c>
      <c r="C3598" s="15" t="s">
        <v>11406</v>
      </c>
      <c r="D3598" s="15" t="s">
        <v>11407</v>
      </c>
      <c r="E3598" s="15" t="s">
        <v>11406</v>
      </c>
      <c r="F3598" s="15" t="s">
        <v>6133</v>
      </c>
      <c r="G3598" s="15" t="s">
        <v>5536</v>
      </c>
      <c r="H3598" s="15" t="s">
        <v>28</v>
      </c>
      <c r="I3598" s="15" t="s">
        <v>1025</v>
      </c>
      <c r="J3598" s="15" t="s">
        <v>2370</v>
      </c>
      <c r="K3598" s="15" t="s">
        <v>9195</v>
      </c>
      <c r="L3598" s="13" t="s">
        <v>14821</v>
      </c>
    </row>
    <row r="3599" spans="1:12" ht="33.75">
      <c r="A3599" s="15" t="s">
        <v>11408</v>
      </c>
      <c r="B3599" s="13">
        <v>3595</v>
      </c>
      <c r="C3599" s="15" t="s">
        <v>11409</v>
      </c>
      <c r="D3599" s="15" t="s">
        <v>11410</v>
      </c>
      <c r="E3599" s="15" t="s">
        <v>11409</v>
      </c>
      <c r="F3599" s="15" t="s">
        <v>6133</v>
      </c>
      <c r="G3599" s="15" t="s">
        <v>5536</v>
      </c>
      <c r="H3599" s="15" t="s">
        <v>28</v>
      </c>
      <c r="I3599" s="15" t="s">
        <v>24</v>
      </c>
      <c r="J3599" s="15" t="s">
        <v>2370</v>
      </c>
      <c r="K3599" s="15" t="s">
        <v>9195</v>
      </c>
      <c r="L3599" s="13" t="s">
        <v>14821</v>
      </c>
    </row>
    <row r="3600" spans="1:12" ht="33.75">
      <c r="A3600" s="15" t="s">
        <v>11411</v>
      </c>
      <c r="B3600" s="13">
        <v>3596</v>
      </c>
      <c r="C3600" s="15" t="s">
        <v>3637</v>
      </c>
      <c r="D3600" s="15" t="s">
        <v>3638</v>
      </c>
      <c r="E3600" s="15" t="s">
        <v>3637</v>
      </c>
      <c r="F3600" s="15" t="s">
        <v>6133</v>
      </c>
      <c r="G3600" s="15" t="s">
        <v>5963</v>
      </c>
      <c r="H3600" s="15" t="s">
        <v>3463</v>
      </c>
      <c r="I3600" s="15" t="s">
        <v>211</v>
      </c>
      <c r="J3600" s="15" t="s">
        <v>3030</v>
      </c>
      <c r="K3600" s="15" t="s">
        <v>9195</v>
      </c>
      <c r="L3600" s="13" t="s">
        <v>14821</v>
      </c>
    </row>
    <row r="3601" spans="1:12" ht="56.25">
      <c r="A3601" s="15" t="s">
        <v>11412</v>
      </c>
      <c r="B3601" s="13">
        <v>3597</v>
      </c>
      <c r="C3601" s="15" t="s">
        <v>11413</v>
      </c>
      <c r="D3601" s="15" t="s">
        <v>11414</v>
      </c>
      <c r="E3601" s="15" t="s">
        <v>11413</v>
      </c>
      <c r="F3601" s="15" t="s">
        <v>6133</v>
      </c>
      <c r="G3601" s="15" t="s">
        <v>11415</v>
      </c>
      <c r="H3601" s="15" t="s">
        <v>11416</v>
      </c>
      <c r="I3601" s="15" t="s">
        <v>1025</v>
      </c>
      <c r="J3601" s="15" t="s">
        <v>3035</v>
      </c>
      <c r="K3601" s="15" t="s">
        <v>9195</v>
      </c>
      <c r="L3601" s="13" t="s">
        <v>14821</v>
      </c>
    </row>
    <row r="3602" spans="1:12" ht="45">
      <c r="A3602" s="15" t="s">
        <v>11417</v>
      </c>
      <c r="B3602" s="13">
        <v>3598</v>
      </c>
      <c r="C3602" s="15" t="s">
        <v>11418</v>
      </c>
      <c r="D3602" s="15" t="s">
        <v>11419</v>
      </c>
      <c r="E3602" s="15" t="s">
        <v>11418</v>
      </c>
      <c r="F3602" s="15" t="s">
        <v>6133</v>
      </c>
      <c r="G3602" s="15" t="s">
        <v>11420</v>
      </c>
      <c r="H3602" s="15" t="s">
        <v>11421</v>
      </c>
      <c r="I3602" s="15" t="s">
        <v>242</v>
      </c>
      <c r="J3602" s="15" t="s">
        <v>3035</v>
      </c>
      <c r="K3602" s="15" t="s">
        <v>9195</v>
      </c>
      <c r="L3602" s="13" t="s">
        <v>14821</v>
      </c>
    </row>
    <row r="3603" spans="1:12" ht="56.25">
      <c r="A3603" s="15" t="s">
        <v>11422</v>
      </c>
      <c r="B3603" s="13">
        <v>3599</v>
      </c>
      <c r="C3603" s="15" t="s">
        <v>11423</v>
      </c>
      <c r="D3603" s="15" t="s">
        <v>11424</v>
      </c>
      <c r="E3603" s="15" t="s">
        <v>11423</v>
      </c>
      <c r="F3603" s="15" t="s">
        <v>6133</v>
      </c>
      <c r="G3603" s="15" t="s">
        <v>11425</v>
      </c>
      <c r="H3603" s="15" t="s">
        <v>11426</v>
      </c>
      <c r="I3603" s="15" t="s">
        <v>572</v>
      </c>
      <c r="J3603" s="15" t="s">
        <v>3183</v>
      </c>
      <c r="K3603" s="15" t="s">
        <v>9195</v>
      </c>
      <c r="L3603" s="13" t="s">
        <v>14821</v>
      </c>
    </row>
    <row r="3604" spans="1:12" ht="56.25">
      <c r="A3604" s="15" t="s">
        <v>11427</v>
      </c>
      <c r="B3604" s="13">
        <v>3600</v>
      </c>
      <c r="C3604" s="15" t="s">
        <v>11428</v>
      </c>
      <c r="D3604" s="15" t="s">
        <v>11429</v>
      </c>
      <c r="E3604" s="15" t="s">
        <v>11428</v>
      </c>
      <c r="F3604" s="15" t="s">
        <v>6133</v>
      </c>
      <c r="G3604" s="15" t="s">
        <v>11430</v>
      </c>
      <c r="H3604" s="15" t="s">
        <v>11431</v>
      </c>
      <c r="I3604" s="15" t="s">
        <v>1071</v>
      </c>
      <c r="J3604" s="15" t="s">
        <v>3035</v>
      </c>
      <c r="K3604" s="15" t="s">
        <v>9195</v>
      </c>
      <c r="L3604" s="13" t="s">
        <v>14821</v>
      </c>
    </row>
    <row r="3605" spans="1:12" ht="33.75">
      <c r="A3605" s="15" t="s">
        <v>11432</v>
      </c>
      <c r="B3605" s="13">
        <v>3601</v>
      </c>
      <c r="C3605" s="15" t="s">
        <v>11433</v>
      </c>
      <c r="D3605" s="15" t="s">
        <v>11434</v>
      </c>
      <c r="E3605" s="15" t="s">
        <v>11433</v>
      </c>
      <c r="F3605" s="15" t="s">
        <v>6133</v>
      </c>
      <c r="G3605" s="15" t="s">
        <v>11435</v>
      </c>
      <c r="H3605" s="15" t="s">
        <v>11436</v>
      </c>
      <c r="I3605" s="15" t="s">
        <v>186</v>
      </c>
      <c r="J3605" s="15" t="s">
        <v>3030</v>
      </c>
      <c r="K3605" s="15" t="s">
        <v>9195</v>
      </c>
      <c r="L3605" s="13" t="s">
        <v>14821</v>
      </c>
    </row>
    <row r="3606" spans="1:12" ht="45">
      <c r="A3606" s="15" t="s">
        <v>11437</v>
      </c>
      <c r="B3606" s="13">
        <v>3602</v>
      </c>
      <c r="C3606" s="15" t="s">
        <v>11438</v>
      </c>
      <c r="D3606" s="15" t="s">
        <v>11439</v>
      </c>
      <c r="E3606" s="15" t="s">
        <v>11438</v>
      </c>
      <c r="F3606" s="15" t="s">
        <v>6133</v>
      </c>
      <c r="G3606" s="15" t="s">
        <v>6864</v>
      </c>
      <c r="H3606" s="15" t="s">
        <v>28</v>
      </c>
      <c r="I3606" s="15" t="s">
        <v>853</v>
      </c>
      <c r="J3606" s="15" t="s">
        <v>2370</v>
      </c>
      <c r="K3606" s="15" t="s">
        <v>9195</v>
      </c>
      <c r="L3606" s="13" t="s">
        <v>14821</v>
      </c>
    </row>
    <row r="3607" spans="1:12" ht="56.25">
      <c r="A3607" s="15" t="s">
        <v>11440</v>
      </c>
      <c r="B3607" s="13">
        <v>3603</v>
      </c>
      <c r="C3607" s="15" t="s">
        <v>11441</v>
      </c>
      <c r="D3607" s="15" t="s">
        <v>11442</v>
      </c>
      <c r="E3607" s="15" t="s">
        <v>11441</v>
      </c>
      <c r="F3607" s="15" t="s">
        <v>6133</v>
      </c>
      <c r="G3607" s="15" t="s">
        <v>11443</v>
      </c>
      <c r="H3607" s="15" t="s">
        <v>11444</v>
      </c>
      <c r="I3607" s="15" t="s">
        <v>211</v>
      </c>
      <c r="J3607" s="15" t="s">
        <v>3183</v>
      </c>
      <c r="K3607" s="15" t="s">
        <v>9195</v>
      </c>
      <c r="L3607" s="13" t="s">
        <v>14821</v>
      </c>
    </row>
    <row r="3608" spans="1:12" ht="45">
      <c r="A3608" s="15" t="s">
        <v>11445</v>
      </c>
      <c r="B3608" s="13">
        <v>3604</v>
      </c>
      <c r="C3608" s="15" t="s">
        <v>11446</v>
      </c>
      <c r="D3608" s="15" t="s">
        <v>6966</v>
      </c>
      <c r="E3608" s="15" t="s">
        <v>11446</v>
      </c>
      <c r="F3608" s="15" t="s">
        <v>6133</v>
      </c>
      <c r="G3608" s="15" t="s">
        <v>11447</v>
      </c>
      <c r="H3608" s="15" t="s">
        <v>11448</v>
      </c>
      <c r="I3608" s="15" t="s">
        <v>332</v>
      </c>
      <c r="J3608" s="15" t="s">
        <v>3035</v>
      </c>
      <c r="K3608" s="15" t="s">
        <v>9195</v>
      </c>
      <c r="L3608" s="13" t="s">
        <v>14821</v>
      </c>
    </row>
    <row r="3609" spans="1:12" ht="33.75">
      <c r="A3609" s="15" t="s">
        <v>11449</v>
      </c>
      <c r="B3609" s="13">
        <v>3605</v>
      </c>
      <c r="C3609" s="15" t="s">
        <v>3206</v>
      </c>
      <c r="D3609" s="15" t="s">
        <v>3207</v>
      </c>
      <c r="E3609" s="15" t="s">
        <v>3206</v>
      </c>
      <c r="F3609" s="15" t="s">
        <v>6133</v>
      </c>
      <c r="G3609" s="15" t="s">
        <v>5141</v>
      </c>
      <c r="H3609" s="15" t="s">
        <v>11450</v>
      </c>
      <c r="I3609" s="15" t="s">
        <v>146</v>
      </c>
      <c r="J3609" s="15" t="s">
        <v>3035</v>
      </c>
      <c r="K3609" s="15" t="s">
        <v>9195</v>
      </c>
      <c r="L3609" s="13" t="s">
        <v>14821</v>
      </c>
    </row>
    <row r="3610" spans="1:12" ht="45">
      <c r="A3610" s="15" t="s">
        <v>11451</v>
      </c>
      <c r="B3610" s="13">
        <v>3606</v>
      </c>
      <c r="C3610" s="15" t="s">
        <v>11452</v>
      </c>
      <c r="D3610" s="15" t="s">
        <v>11453</v>
      </c>
      <c r="E3610" s="15" t="s">
        <v>11452</v>
      </c>
      <c r="F3610" s="15" t="s">
        <v>6133</v>
      </c>
      <c r="G3610" s="15" t="s">
        <v>4788</v>
      </c>
      <c r="H3610" s="15" t="s">
        <v>5355</v>
      </c>
      <c r="I3610" s="15" t="s">
        <v>288</v>
      </c>
      <c r="J3610" s="15" t="s">
        <v>2417</v>
      </c>
      <c r="K3610" s="15" t="s">
        <v>9195</v>
      </c>
      <c r="L3610" s="13" t="s">
        <v>14821</v>
      </c>
    </row>
    <row r="3611" spans="1:12" ht="33.75">
      <c r="A3611" s="15" t="s">
        <v>11454</v>
      </c>
      <c r="B3611" s="13">
        <v>3607</v>
      </c>
      <c r="C3611" s="15" t="s">
        <v>11455</v>
      </c>
      <c r="D3611" s="15" t="s">
        <v>11456</v>
      </c>
      <c r="E3611" s="15" t="s">
        <v>11455</v>
      </c>
      <c r="F3611" s="15" t="s">
        <v>6133</v>
      </c>
      <c r="G3611" s="15" t="s">
        <v>11457</v>
      </c>
      <c r="H3611" s="15" t="s">
        <v>11458</v>
      </c>
      <c r="I3611" s="15" t="s">
        <v>1025</v>
      </c>
      <c r="J3611" s="15" t="s">
        <v>3035</v>
      </c>
      <c r="K3611" s="15" t="s">
        <v>9195</v>
      </c>
      <c r="L3611" s="13" t="s">
        <v>14821</v>
      </c>
    </row>
    <row r="3612" spans="1:12" ht="45">
      <c r="A3612" s="15" t="s">
        <v>11459</v>
      </c>
      <c r="B3612" s="13">
        <v>3608</v>
      </c>
      <c r="C3612" s="15" t="s">
        <v>11460</v>
      </c>
      <c r="D3612" s="15" t="s">
        <v>11461</v>
      </c>
      <c r="E3612" s="15" t="s">
        <v>11460</v>
      </c>
      <c r="F3612" s="15" t="s">
        <v>6133</v>
      </c>
      <c r="G3612" s="15" t="s">
        <v>4772</v>
      </c>
      <c r="H3612" s="15" t="s">
        <v>28</v>
      </c>
      <c r="I3612" s="15" t="s">
        <v>332</v>
      </c>
      <c r="J3612" s="15" t="s">
        <v>2375</v>
      </c>
      <c r="K3612" s="15" t="s">
        <v>9195</v>
      </c>
      <c r="L3612" s="13" t="s">
        <v>14821</v>
      </c>
    </row>
    <row r="3613" spans="1:12" ht="45">
      <c r="A3613" s="15" t="s">
        <v>11462</v>
      </c>
      <c r="B3613" s="13">
        <v>3609</v>
      </c>
      <c r="C3613" s="15" t="s">
        <v>11463</v>
      </c>
      <c r="D3613" s="15" t="s">
        <v>11464</v>
      </c>
      <c r="E3613" s="15" t="s">
        <v>11463</v>
      </c>
      <c r="F3613" s="15" t="s">
        <v>6133</v>
      </c>
      <c r="G3613" s="15" t="s">
        <v>11465</v>
      </c>
      <c r="H3613" s="15" t="s">
        <v>10553</v>
      </c>
      <c r="I3613" s="15" t="s">
        <v>332</v>
      </c>
      <c r="J3613" s="15" t="s">
        <v>3030</v>
      </c>
      <c r="K3613" s="15" t="s">
        <v>9195</v>
      </c>
      <c r="L3613" s="13" t="s">
        <v>14821</v>
      </c>
    </row>
    <row r="3614" spans="1:12" ht="45">
      <c r="A3614" s="15" t="s">
        <v>11466</v>
      </c>
      <c r="B3614" s="13">
        <v>3610</v>
      </c>
      <c r="C3614" s="15" t="s">
        <v>11467</v>
      </c>
      <c r="D3614" s="15" t="s">
        <v>11468</v>
      </c>
      <c r="E3614" s="15" t="s">
        <v>11467</v>
      </c>
      <c r="F3614" s="15" t="s">
        <v>6133</v>
      </c>
      <c r="G3614" s="15" t="s">
        <v>11469</v>
      </c>
      <c r="H3614" s="15" t="s">
        <v>3403</v>
      </c>
      <c r="I3614" s="15" t="s">
        <v>960</v>
      </c>
      <c r="J3614" s="15" t="s">
        <v>3030</v>
      </c>
      <c r="K3614" s="15" t="s">
        <v>9195</v>
      </c>
      <c r="L3614" s="13" t="s">
        <v>14821</v>
      </c>
    </row>
    <row r="3615" spans="1:12" ht="33.75">
      <c r="A3615" s="15" t="s">
        <v>11470</v>
      </c>
      <c r="B3615" s="13">
        <v>3611</v>
      </c>
      <c r="C3615" s="15" t="s">
        <v>11471</v>
      </c>
      <c r="D3615" s="15" t="s">
        <v>11472</v>
      </c>
      <c r="E3615" s="15" t="s">
        <v>11471</v>
      </c>
      <c r="F3615" s="15" t="s">
        <v>6133</v>
      </c>
      <c r="G3615" s="15" t="s">
        <v>11473</v>
      </c>
      <c r="H3615" s="15" t="s">
        <v>3692</v>
      </c>
      <c r="I3615" s="15" t="s">
        <v>50</v>
      </c>
      <c r="J3615" s="15" t="s">
        <v>3030</v>
      </c>
      <c r="K3615" s="15" t="s">
        <v>9195</v>
      </c>
      <c r="L3615" s="13" t="s">
        <v>14821</v>
      </c>
    </row>
    <row r="3616" spans="1:12" ht="45">
      <c r="A3616" s="15" t="s">
        <v>11474</v>
      </c>
      <c r="B3616" s="13">
        <v>3612</v>
      </c>
      <c r="C3616" s="15" t="s">
        <v>11475</v>
      </c>
      <c r="D3616" s="15" t="s">
        <v>11476</v>
      </c>
      <c r="E3616" s="15" t="s">
        <v>11475</v>
      </c>
      <c r="F3616" s="15" t="s">
        <v>6133</v>
      </c>
      <c r="G3616" s="15" t="s">
        <v>11477</v>
      </c>
      <c r="H3616" s="15" t="s">
        <v>9686</v>
      </c>
      <c r="I3616" s="15" t="s">
        <v>18</v>
      </c>
      <c r="J3616" s="15" t="s">
        <v>3030</v>
      </c>
      <c r="K3616" s="15" t="s">
        <v>9195</v>
      </c>
      <c r="L3616" s="13" t="s">
        <v>14821</v>
      </c>
    </row>
    <row r="3617" spans="1:12" ht="33.75">
      <c r="A3617" s="15" t="s">
        <v>11478</v>
      </c>
      <c r="B3617" s="13">
        <v>3613</v>
      </c>
      <c r="C3617" s="15" t="s">
        <v>11479</v>
      </c>
      <c r="D3617" s="15" t="s">
        <v>11480</v>
      </c>
      <c r="E3617" s="15" t="s">
        <v>11479</v>
      </c>
      <c r="F3617" s="15" t="s">
        <v>6133</v>
      </c>
      <c r="G3617" s="15" t="s">
        <v>11481</v>
      </c>
      <c r="H3617" s="15" t="s">
        <v>3692</v>
      </c>
      <c r="I3617" s="15" t="s">
        <v>18</v>
      </c>
      <c r="J3617" s="15" t="s">
        <v>3030</v>
      </c>
      <c r="K3617" s="15" t="s">
        <v>9195</v>
      </c>
      <c r="L3617" s="13" t="s">
        <v>14821</v>
      </c>
    </row>
    <row r="3618" spans="1:12" ht="33.75">
      <c r="A3618" s="15" t="s">
        <v>11482</v>
      </c>
      <c r="B3618" s="13">
        <v>3614</v>
      </c>
      <c r="C3618" s="15" t="s">
        <v>11483</v>
      </c>
      <c r="D3618" s="15" t="s">
        <v>11484</v>
      </c>
      <c r="E3618" s="15" t="s">
        <v>11483</v>
      </c>
      <c r="F3618" s="15" t="s">
        <v>6133</v>
      </c>
      <c r="G3618" s="15" t="s">
        <v>11485</v>
      </c>
      <c r="H3618" s="15" t="s">
        <v>10553</v>
      </c>
      <c r="I3618" s="15" t="s">
        <v>539</v>
      </c>
      <c r="J3618" s="15" t="s">
        <v>3030</v>
      </c>
      <c r="K3618" s="15" t="s">
        <v>9195</v>
      </c>
      <c r="L3618" s="13" t="s">
        <v>14821</v>
      </c>
    </row>
    <row r="3619" spans="1:12" ht="33.75">
      <c r="A3619" s="15" t="s">
        <v>11486</v>
      </c>
      <c r="B3619" s="13">
        <v>3615</v>
      </c>
      <c r="C3619" s="15" t="s">
        <v>11487</v>
      </c>
      <c r="D3619" s="15" t="s">
        <v>11488</v>
      </c>
      <c r="E3619" s="15" t="s">
        <v>11487</v>
      </c>
      <c r="F3619" s="15" t="s">
        <v>6133</v>
      </c>
      <c r="G3619" s="15" t="s">
        <v>11489</v>
      </c>
      <c r="H3619" s="15" t="s">
        <v>4032</v>
      </c>
      <c r="I3619" s="15" t="s">
        <v>20</v>
      </c>
      <c r="J3619" s="15" t="s">
        <v>3154</v>
      </c>
      <c r="K3619" s="15" t="s">
        <v>9195</v>
      </c>
      <c r="L3619" s="13" t="s">
        <v>14821</v>
      </c>
    </row>
    <row r="3620" spans="1:12" ht="33.75">
      <c r="A3620" s="15" t="s">
        <v>11490</v>
      </c>
      <c r="B3620" s="13">
        <v>3616</v>
      </c>
      <c r="C3620" s="15" t="s">
        <v>11491</v>
      </c>
      <c r="D3620" s="15" t="s">
        <v>11492</v>
      </c>
      <c r="E3620" s="15" t="s">
        <v>11491</v>
      </c>
      <c r="F3620" s="15" t="s">
        <v>6133</v>
      </c>
      <c r="G3620" s="15" t="s">
        <v>3972</v>
      </c>
      <c r="H3620" s="15" t="s">
        <v>28</v>
      </c>
      <c r="I3620" s="15" t="s">
        <v>534</v>
      </c>
      <c r="J3620" s="15" t="s">
        <v>2422</v>
      </c>
      <c r="K3620" s="15" t="s">
        <v>9195</v>
      </c>
      <c r="L3620" s="13" t="s">
        <v>14821</v>
      </c>
    </row>
    <row r="3621" spans="1:12" ht="101.25">
      <c r="A3621" s="15" t="s">
        <v>11493</v>
      </c>
      <c r="B3621" s="13">
        <v>3617</v>
      </c>
      <c r="C3621" s="15" t="s">
        <v>11494</v>
      </c>
      <c r="D3621" s="15" t="s">
        <v>11495</v>
      </c>
      <c r="E3621" s="15" t="s">
        <v>11494</v>
      </c>
      <c r="F3621" s="15" t="s">
        <v>6133</v>
      </c>
      <c r="G3621" s="15" t="s">
        <v>11496</v>
      </c>
      <c r="H3621" s="15" t="s">
        <v>11497</v>
      </c>
      <c r="I3621" s="15" t="s">
        <v>392</v>
      </c>
      <c r="J3621" s="15" t="s">
        <v>3035</v>
      </c>
      <c r="K3621" s="15" t="s">
        <v>9195</v>
      </c>
      <c r="L3621" s="13" t="s">
        <v>14821</v>
      </c>
    </row>
    <row r="3622" spans="1:12" ht="56.25">
      <c r="A3622" s="15" t="s">
        <v>11498</v>
      </c>
      <c r="B3622" s="13">
        <v>3618</v>
      </c>
      <c r="C3622" s="15" t="s">
        <v>11499</v>
      </c>
      <c r="D3622" s="15" t="s">
        <v>11500</v>
      </c>
      <c r="E3622" s="15" t="s">
        <v>11499</v>
      </c>
      <c r="F3622" s="15" t="s">
        <v>6133</v>
      </c>
      <c r="G3622" s="15" t="s">
        <v>11501</v>
      </c>
      <c r="H3622" s="15" t="s">
        <v>4032</v>
      </c>
      <c r="I3622" s="15" t="s">
        <v>146</v>
      </c>
      <c r="J3622" s="15" t="s">
        <v>3154</v>
      </c>
      <c r="K3622" s="15" t="s">
        <v>9195</v>
      </c>
      <c r="L3622" s="13" t="s">
        <v>14821</v>
      </c>
    </row>
    <row r="3623" spans="1:12" ht="45">
      <c r="A3623" s="15" t="s">
        <v>11502</v>
      </c>
      <c r="B3623" s="13">
        <v>3619</v>
      </c>
      <c r="C3623" s="15" t="s">
        <v>11503</v>
      </c>
      <c r="D3623" s="15" t="s">
        <v>11504</v>
      </c>
      <c r="E3623" s="15" t="s">
        <v>11503</v>
      </c>
      <c r="F3623" s="15" t="s">
        <v>6133</v>
      </c>
      <c r="G3623" s="15" t="s">
        <v>11505</v>
      </c>
      <c r="H3623" s="15" t="s">
        <v>3659</v>
      </c>
      <c r="I3623" s="15" t="s">
        <v>523</v>
      </c>
      <c r="J3623" s="15" t="s">
        <v>2417</v>
      </c>
      <c r="K3623" s="15" t="s">
        <v>9195</v>
      </c>
      <c r="L3623" s="13" t="s">
        <v>14821</v>
      </c>
    </row>
    <row r="3624" spans="1:12" ht="45">
      <c r="A3624" s="15" t="s">
        <v>11506</v>
      </c>
      <c r="B3624" s="13">
        <v>3620</v>
      </c>
      <c r="C3624" s="15" t="s">
        <v>11507</v>
      </c>
      <c r="D3624" s="15" t="s">
        <v>11508</v>
      </c>
      <c r="E3624" s="15" t="s">
        <v>11507</v>
      </c>
      <c r="F3624" s="15" t="s">
        <v>6133</v>
      </c>
      <c r="G3624" s="15" t="s">
        <v>11509</v>
      </c>
      <c r="H3624" s="15" t="s">
        <v>11510</v>
      </c>
      <c r="I3624" s="15" t="s">
        <v>1025</v>
      </c>
      <c r="J3624" s="15" t="s">
        <v>2383</v>
      </c>
      <c r="K3624" s="15" t="s">
        <v>9195</v>
      </c>
      <c r="L3624" s="13" t="s">
        <v>14821</v>
      </c>
    </row>
    <row r="3625" spans="1:12" ht="33.75">
      <c r="A3625" s="15" t="s">
        <v>11511</v>
      </c>
      <c r="B3625" s="13">
        <v>3621</v>
      </c>
      <c r="C3625" s="15" t="s">
        <v>11512</v>
      </c>
      <c r="D3625" s="15" t="s">
        <v>11513</v>
      </c>
      <c r="E3625" s="15" t="s">
        <v>11512</v>
      </c>
      <c r="F3625" s="15" t="s">
        <v>6133</v>
      </c>
      <c r="G3625" s="15" t="s">
        <v>6533</v>
      </c>
      <c r="H3625" s="15" t="s">
        <v>11514</v>
      </c>
      <c r="I3625" s="15" t="s">
        <v>1565</v>
      </c>
      <c r="J3625" s="15" t="s">
        <v>3183</v>
      </c>
      <c r="K3625" s="15" t="s">
        <v>9195</v>
      </c>
      <c r="L3625" s="13" t="s">
        <v>14821</v>
      </c>
    </row>
    <row r="3626" spans="1:12" ht="45">
      <c r="A3626" s="15" t="s">
        <v>11515</v>
      </c>
      <c r="B3626" s="13">
        <v>3622</v>
      </c>
      <c r="C3626" s="15" t="s">
        <v>11516</v>
      </c>
      <c r="D3626" s="15" t="s">
        <v>11517</v>
      </c>
      <c r="E3626" s="15" t="s">
        <v>11516</v>
      </c>
      <c r="F3626" s="15" t="s">
        <v>6133</v>
      </c>
      <c r="G3626" s="15" t="s">
        <v>11518</v>
      </c>
      <c r="H3626" s="15" t="s">
        <v>4483</v>
      </c>
      <c r="I3626" s="15" t="s">
        <v>11519</v>
      </c>
      <c r="J3626" s="15" t="s">
        <v>3525</v>
      </c>
      <c r="K3626" s="15" t="s">
        <v>9195</v>
      </c>
      <c r="L3626" s="13" t="s">
        <v>14821</v>
      </c>
    </row>
    <row r="3627" spans="1:12" ht="45">
      <c r="A3627" s="15" t="s">
        <v>11520</v>
      </c>
      <c r="B3627" s="13">
        <v>3623</v>
      </c>
      <c r="C3627" s="15" t="s">
        <v>11521</v>
      </c>
      <c r="D3627" s="15" t="s">
        <v>11522</v>
      </c>
      <c r="E3627" s="15" t="s">
        <v>11521</v>
      </c>
      <c r="F3627" s="15" t="s">
        <v>6133</v>
      </c>
      <c r="G3627" s="15" t="s">
        <v>11523</v>
      </c>
      <c r="H3627" s="15" t="s">
        <v>3196</v>
      </c>
      <c r="I3627" s="15" t="s">
        <v>20</v>
      </c>
      <c r="J3627" s="15" t="s">
        <v>2370</v>
      </c>
      <c r="K3627" s="15" t="s">
        <v>9195</v>
      </c>
      <c r="L3627" s="13" t="s">
        <v>14821</v>
      </c>
    </row>
    <row r="3628" spans="1:12" ht="45">
      <c r="A3628" s="15" t="s">
        <v>11524</v>
      </c>
      <c r="B3628" s="13">
        <v>3624</v>
      </c>
      <c r="C3628" s="15" t="s">
        <v>11525</v>
      </c>
      <c r="D3628" s="15" t="s">
        <v>11464</v>
      </c>
      <c r="E3628" s="15" t="s">
        <v>11525</v>
      </c>
      <c r="F3628" s="15" t="s">
        <v>6133</v>
      </c>
      <c r="G3628" s="15" t="s">
        <v>11526</v>
      </c>
      <c r="H3628" s="15" t="s">
        <v>9686</v>
      </c>
      <c r="I3628" s="15" t="s">
        <v>108</v>
      </c>
      <c r="J3628" s="15" t="s">
        <v>3030</v>
      </c>
      <c r="K3628" s="15" t="s">
        <v>9195</v>
      </c>
      <c r="L3628" s="13" t="s">
        <v>14821</v>
      </c>
    </row>
    <row r="3629" spans="1:12" ht="45">
      <c r="A3629" s="15" t="s">
        <v>11527</v>
      </c>
      <c r="B3629" s="13">
        <v>3625</v>
      </c>
      <c r="C3629" s="15" t="s">
        <v>11528</v>
      </c>
      <c r="D3629" s="15" t="s">
        <v>11529</v>
      </c>
      <c r="E3629" s="15" t="s">
        <v>11528</v>
      </c>
      <c r="F3629" s="15" t="s">
        <v>6133</v>
      </c>
      <c r="G3629" s="15" t="s">
        <v>11530</v>
      </c>
      <c r="H3629" s="15" t="s">
        <v>4986</v>
      </c>
      <c r="I3629" s="15" t="s">
        <v>539</v>
      </c>
      <c r="J3629" s="15" t="s">
        <v>3183</v>
      </c>
      <c r="K3629" s="15" t="s">
        <v>9195</v>
      </c>
      <c r="L3629" s="13" t="s">
        <v>14821</v>
      </c>
    </row>
    <row r="3630" spans="1:12" ht="33.75">
      <c r="A3630" s="15" t="s">
        <v>11531</v>
      </c>
      <c r="B3630" s="13">
        <v>3626</v>
      </c>
      <c r="C3630" s="15" t="s">
        <v>11532</v>
      </c>
      <c r="D3630" s="15" t="s">
        <v>3490</v>
      </c>
      <c r="E3630" s="15" t="s">
        <v>11532</v>
      </c>
      <c r="F3630" s="15" t="s">
        <v>6133</v>
      </c>
      <c r="G3630" s="15" t="s">
        <v>11533</v>
      </c>
      <c r="H3630" s="15" t="s">
        <v>11534</v>
      </c>
      <c r="I3630" s="15" t="s">
        <v>29</v>
      </c>
      <c r="J3630" s="15" t="s">
        <v>3030</v>
      </c>
      <c r="K3630" s="15" t="s">
        <v>9195</v>
      </c>
      <c r="L3630" s="13" t="s">
        <v>14821</v>
      </c>
    </row>
    <row r="3631" spans="1:12" ht="33.75">
      <c r="A3631" s="15" t="s">
        <v>11535</v>
      </c>
      <c r="B3631" s="13">
        <v>3627</v>
      </c>
      <c r="C3631" s="15" t="s">
        <v>11536</v>
      </c>
      <c r="D3631" s="15" t="s">
        <v>11537</v>
      </c>
      <c r="E3631" s="15" t="s">
        <v>11536</v>
      </c>
      <c r="F3631" s="15" t="s">
        <v>6133</v>
      </c>
      <c r="G3631" s="15" t="s">
        <v>11538</v>
      </c>
      <c r="H3631" s="15" t="s">
        <v>4420</v>
      </c>
      <c r="I3631" s="15" t="s">
        <v>240</v>
      </c>
      <c r="J3631" s="15" t="s">
        <v>3030</v>
      </c>
      <c r="K3631" s="15" t="s">
        <v>9195</v>
      </c>
      <c r="L3631" s="13" t="s">
        <v>14821</v>
      </c>
    </row>
    <row r="3632" spans="1:12" ht="33.75">
      <c r="A3632" s="15" t="s">
        <v>11539</v>
      </c>
      <c r="B3632" s="13">
        <v>3628</v>
      </c>
      <c r="C3632" s="15" t="s">
        <v>11540</v>
      </c>
      <c r="D3632" s="15" t="s">
        <v>3490</v>
      </c>
      <c r="E3632" s="15" t="s">
        <v>11540</v>
      </c>
      <c r="F3632" s="15" t="s">
        <v>6133</v>
      </c>
      <c r="G3632" s="15" t="s">
        <v>11541</v>
      </c>
      <c r="H3632" s="15" t="s">
        <v>4420</v>
      </c>
      <c r="I3632" s="15" t="s">
        <v>288</v>
      </c>
      <c r="J3632" s="15" t="s">
        <v>3030</v>
      </c>
      <c r="K3632" s="15" t="s">
        <v>9195</v>
      </c>
      <c r="L3632" s="13" t="s">
        <v>14821</v>
      </c>
    </row>
    <row r="3633" spans="1:12" ht="33.75">
      <c r="A3633" s="15" t="s">
        <v>11542</v>
      </c>
      <c r="B3633" s="13">
        <v>3629</v>
      </c>
      <c r="C3633" s="15" t="s">
        <v>11543</v>
      </c>
      <c r="D3633" s="15" t="s">
        <v>3490</v>
      </c>
      <c r="E3633" s="15" t="s">
        <v>11543</v>
      </c>
      <c r="F3633" s="15" t="s">
        <v>6133</v>
      </c>
      <c r="G3633" s="15" t="s">
        <v>11544</v>
      </c>
      <c r="H3633" s="15" t="s">
        <v>9686</v>
      </c>
      <c r="I3633" s="15" t="s">
        <v>108</v>
      </c>
      <c r="J3633" s="15" t="s">
        <v>3030</v>
      </c>
      <c r="K3633" s="15" t="s">
        <v>9195</v>
      </c>
      <c r="L3633" s="13" t="s">
        <v>14821</v>
      </c>
    </row>
    <row r="3634" spans="1:12" ht="33.75">
      <c r="A3634" s="15" t="s">
        <v>11545</v>
      </c>
      <c r="B3634" s="13">
        <v>3630</v>
      </c>
      <c r="C3634" s="15" t="s">
        <v>7543</v>
      </c>
      <c r="D3634" s="15" t="s">
        <v>7544</v>
      </c>
      <c r="E3634" s="15" t="s">
        <v>7543</v>
      </c>
      <c r="F3634" s="15" t="s">
        <v>6133</v>
      </c>
      <c r="G3634" s="15" t="s">
        <v>11546</v>
      </c>
      <c r="H3634" s="15" t="s">
        <v>3196</v>
      </c>
      <c r="I3634" s="15" t="s">
        <v>213</v>
      </c>
      <c r="J3634" s="15" t="s">
        <v>2417</v>
      </c>
      <c r="K3634" s="15" t="s">
        <v>9195</v>
      </c>
      <c r="L3634" s="13" t="s">
        <v>14821</v>
      </c>
    </row>
    <row r="3635" spans="1:12" ht="45">
      <c r="A3635" s="15" t="s">
        <v>11547</v>
      </c>
      <c r="B3635" s="13">
        <v>3631</v>
      </c>
      <c r="C3635" s="15" t="s">
        <v>11548</v>
      </c>
      <c r="D3635" s="15" t="s">
        <v>11549</v>
      </c>
      <c r="E3635" s="15" t="s">
        <v>11548</v>
      </c>
      <c r="F3635" s="15" t="s">
        <v>6133</v>
      </c>
      <c r="G3635" s="15" t="s">
        <v>9646</v>
      </c>
      <c r="H3635" s="15" t="s">
        <v>11550</v>
      </c>
      <c r="I3635" s="15" t="s">
        <v>11551</v>
      </c>
      <c r="J3635" s="15" t="s">
        <v>3035</v>
      </c>
      <c r="K3635" s="15" t="s">
        <v>9195</v>
      </c>
      <c r="L3635" s="13" t="s">
        <v>14821</v>
      </c>
    </row>
    <row r="3636" spans="1:12" ht="33.75">
      <c r="A3636" s="15" t="s">
        <v>11552</v>
      </c>
      <c r="B3636" s="13">
        <v>3632</v>
      </c>
      <c r="C3636" s="15" t="s">
        <v>11553</v>
      </c>
      <c r="D3636" s="15" t="s">
        <v>11554</v>
      </c>
      <c r="E3636" s="15" t="s">
        <v>11553</v>
      </c>
      <c r="F3636" s="15" t="s">
        <v>6133</v>
      </c>
      <c r="G3636" s="15" t="s">
        <v>11555</v>
      </c>
      <c r="H3636" s="15" t="s">
        <v>5084</v>
      </c>
      <c r="I3636" s="15" t="s">
        <v>539</v>
      </c>
      <c r="J3636" s="15" t="s">
        <v>2383</v>
      </c>
      <c r="K3636" s="15" t="s">
        <v>9195</v>
      </c>
      <c r="L3636" s="13" t="s">
        <v>14821</v>
      </c>
    </row>
    <row r="3637" spans="1:12" ht="33.75">
      <c r="A3637" s="15" t="s">
        <v>11556</v>
      </c>
      <c r="B3637" s="13">
        <v>3633</v>
      </c>
      <c r="C3637" s="15" t="s">
        <v>11557</v>
      </c>
      <c r="D3637" s="15" t="s">
        <v>11558</v>
      </c>
      <c r="E3637" s="15" t="s">
        <v>11557</v>
      </c>
      <c r="F3637" s="15" t="s">
        <v>6133</v>
      </c>
      <c r="G3637" s="15" t="s">
        <v>11559</v>
      </c>
      <c r="H3637" s="15" t="s">
        <v>11560</v>
      </c>
      <c r="I3637" s="15" t="s">
        <v>332</v>
      </c>
      <c r="J3637" s="15" t="s">
        <v>3030</v>
      </c>
      <c r="K3637" s="15" t="s">
        <v>9195</v>
      </c>
      <c r="L3637" s="13" t="s">
        <v>14821</v>
      </c>
    </row>
    <row r="3638" spans="1:12" ht="33.75">
      <c r="A3638" s="15" t="s">
        <v>11561</v>
      </c>
      <c r="B3638" s="13">
        <v>3634</v>
      </c>
      <c r="C3638" s="15" t="s">
        <v>11562</v>
      </c>
      <c r="D3638" s="15" t="s">
        <v>11563</v>
      </c>
      <c r="E3638" s="15" t="s">
        <v>11562</v>
      </c>
      <c r="F3638" s="15" t="s">
        <v>6133</v>
      </c>
      <c r="G3638" s="15" t="s">
        <v>11564</v>
      </c>
      <c r="H3638" s="15" t="s">
        <v>3692</v>
      </c>
      <c r="I3638" s="15" t="s">
        <v>197</v>
      </c>
      <c r="J3638" s="15" t="s">
        <v>3030</v>
      </c>
      <c r="K3638" s="15" t="s">
        <v>9195</v>
      </c>
      <c r="L3638" s="13" t="s">
        <v>14821</v>
      </c>
    </row>
    <row r="3639" spans="1:12" ht="45">
      <c r="A3639" s="15" t="s">
        <v>11565</v>
      </c>
      <c r="B3639" s="13">
        <v>3635</v>
      </c>
      <c r="C3639" s="15" t="s">
        <v>11566</v>
      </c>
      <c r="D3639" s="15" t="s">
        <v>11567</v>
      </c>
      <c r="E3639" s="15" t="s">
        <v>11566</v>
      </c>
      <c r="F3639" s="15" t="s">
        <v>6133</v>
      </c>
      <c r="G3639" s="15" t="s">
        <v>11568</v>
      </c>
      <c r="H3639" s="15" t="s">
        <v>11569</v>
      </c>
      <c r="I3639" s="15" t="s">
        <v>492</v>
      </c>
      <c r="J3639" s="15" t="s">
        <v>3035</v>
      </c>
      <c r="K3639" s="15" t="s">
        <v>9195</v>
      </c>
      <c r="L3639" s="13" t="s">
        <v>14821</v>
      </c>
    </row>
    <row r="3640" spans="1:12" ht="33.75">
      <c r="A3640" s="15" t="s">
        <v>11570</v>
      </c>
      <c r="B3640" s="13">
        <v>3636</v>
      </c>
      <c r="C3640" s="15" t="s">
        <v>11571</v>
      </c>
      <c r="D3640" s="15" t="s">
        <v>11484</v>
      </c>
      <c r="E3640" s="15" t="s">
        <v>11571</v>
      </c>
      <c r="F3640" s="15" t="s">
        <v>6133</v>
      </c>
      <c r="G3640" s="15" t="s">
        <v>11572</v>
      </c>
      <c r="H3640" s="15" t="s">
        <v>11573</v>
      </c>
      <c r="I3640" s="15" t="s">
        <v>56</v>
      </c>
      <c r="J3640" s="15" t="s">
        <v>3030</v>
      </c>
      <c r="K3640" s="15" t="s">
        <v>9195</v>
      </c>
      <c r="L3640" s="13" t="s">
        <v>14821</v>
      </c>
    </row>
    <row r="3641" spans="1:12" ht="45">
      <c r="A3641" s="15" t="s">
        <v>11574</v>
      </c>
      <c r="B3641" s="13">
        <v>3637</v>
      </c>
      <c r="C3641" s="15" t="s">
        <v>11575</v>
      </c>
      <c r="D3641" s="15" t="s">
        <v>11576</v>
      </c>
      <c r="E3641" s="15" t="s">
        <v>11575</v>
      </c>
      <c r="F3641" s="15" t="s">
        <v>6133</v>
      </c>
      <c r="G3641" s="15" t="s">
        <v>11577</v>
      </c>
      <c r="H3641" s="15" t="s">
        <v>11578</v>
      </c>
      <c r="I3641" s="15" t="s">
        <v>1605</v>
      </c>
      <c r="J3641" s="15" t="s">
        <v>3040</v>
      </c>
      <c r="K3641" s="15" t="s">
        <v>9195</v>
      </c>
      <c r="L3641" s="13" t="s">
        <v>14821</v>
      </c>
    </row>
    <row r="3642" spans="1:12" ht="45">
      <c r="A3642" s="15" t="s">
        <v>11579</v>
      </c>
      <c r="B3642" s="13">
        <v>3638</v>
      </c>
      <c r="C3642" s="15" t="s">
        <v>11580</v>
      </c>
      <c r="D3642" s="15" t="s">
        <v>11453</v>
      </c>
      <c r="E3642" s="15" t="s">
        <v>11580</v>
      </c>
      <c r="F3642" s="15" t="s">
        <v>6133</v>
      </c>
      <c r="G3642" s="15" t="s">
        <v>11581</v>
      </c>
      <c r="H3642" s="15" t="s">
        <v>3640</v>
      </c>
      <c r="I3642" s="15" t="s">
        <v>913</v>
      </c>
      <c r="J3642" s="15" t="s">
        <v>3030</v>
      </c>
      <c r="K3642" s="15" t="s">
        <v>9195</v>
      </c>
      <c r="L3642" s="13" t="s">
        <v>14821</v>
      </c>
    </row>
    <row r="3643" spans="1:12" ht="33.75">
      <c r="A3643" s="15" t="s">
        <v>11582</v>
      </c>
      <c r="B3643" s="13">
        <v>3639</v>
      </c>
      <c r="C3643" s="15" t="s">
        <v>11583</v>
      </c>
      <c r="D3643" s="15" t="s">
        <v>3490</v>
      </c>
      <c r="E3643" s="15" t="s">
        <v>11583</v>
      </c>
      <c r="F3643" s="15" t="s">
        <v>6133</v>
      </c>
      <c r="G3643" s="15" t="s">
        <v>11584</v>
      </c>
      <c r="H3643" s="15" t="s">
        <v>11534</v>
      </c>
      <c r="I3643" s="15" t="s">
        <v>332</v>
      </c>
      <c r="J3643" s="15" t="s">
        <v>3030</v>
      </c>
      <c r="K3643" s="15" t="s">
        <v>9195</v>
      </c>
      <c r="L3643" s="13" t="s">
        <v>14821</v>
      </c>
    </row>
    <row r="3644" spans="1:12" ht="33.75">
      <c r="A3644" s="15" t="s">
        <v>11585</v>
      </c>
      <c r="B3644" s="13">
        <v>3640</v>
      </c>
      <c r="C3644" s="15" t="s">
        <v>11586</v>
      </c>
      <c r="D3644" s="15" t="s">
        <v>11587</v>
      </c>
      <c r="E3644" s="15" t="s">
        <v>11586</v>
      </c>
      <c r="F3644" s="15" t="s">
        <v>6133</v>
      </c>
      <c r="G3644" s="15" t="s">
        <v>11588</v>
      </c>
      <c r="H3644" s="15" t="s">
        <v>11589</v>
      </c>
      <c r="I3644" s="15" t="s">
        <v>108</v>
      </c>
      <c r="J3644" s="15" t="s">
        <v>2375</v>
      </c>
      <c r="K3644" s="15" t="s">
        <v>9195</v>
      </c>
      <c r="L3644" s="13" t="s">
        <v>14821</v>
      </c>
    </row>
    <row r="3645" spans="1:12" ht="45">
      <c r="A3645" s="15" t="s">
        <v>11590</v>
      </c>
      <c r="B3645" s="13">
        <v>3641</v>
      </c>
      <c r="C3645" s="15" t="s">
        <v>11591</v>
      </c>
      <c r="D3645" s="15" t="s">
        <v>11592</v>
      </c>
      <c r="E3645" s="15" t="s">
        <v>11591</v>
      </c>
      <c r="F3645" s="15" t="s">
        <v>6133</v>
      </c>
      <c r="G3645" s="15" t="s">
        <v>9446</v>
      </c>
      <c r="H3645" s="15" t="s">
        <v>11593</v>
      </c>
      <c r="I3645" s="15" t="s">
        <v>108</v>
      </c>
      <c r="J3645" s="15" t="s">
        <v>3030</v>
      </c>
      <c r="K3645" s="15" t="s">
        <v>9195</v>
      </c>
      <c r="L3645" s="13" t="s">
        <v>14821</v>
      </c>
    </row>
    <row r="3646" spans="1:12" ht="67.5">
      <c r="A3646" s="15" t="s">
        <v>11594</v>
      </c>
      <c r="B3646" s="13">
        <v>3642</v>
      </c>
      <c r="C3646" s="15" t="s">
        <v>11595</v>
      </c>
      <c r="D3646" s="15" t="s">
        <v>11596</v>
      </c>
      <c r="E3646" s="15" t="s">
        <v>11595</v>
      </c>
      <c r="F3646" s="15" t="s">
        <v>6133</v>
      </c>
      <c r="G3646" s="15" t="s">
        <v>11597</v>
      </c>
      <c r="H3646" s="15" t="s">
        <v>3118</v>
      </c>
      <c r="I3646" s="15" t="s">
        <v>1022</v>
      </c>
      <c r="J3646" s="15" t="s">
        <v>2375</v>
      </c>
      <c r="K3646" s="15" t="s">
        <v>9195</v>
      </c>
      <c r="L3646" s="13" t="s">
        <v>14821</v>
      </c>
    </row>
    <row r="3647" spans="1:12" ht="45">
      <c r="A3647" s="15" t="s">
        <v>11598</v>
      </c>
      <c r="B3647" s="13">
        <v>3643</v>
      </c>
      <c r="C3647" s="15" t="s">
        <v>11599</v>
      </c>
      <c r="D3647" s="15" t="s">
        <v>11600</v>
      </c>
      <c r="E3647" s="15" t="s">
        <v>11599</v>
      </c>
      <c r="F3647" s="15" t="s">
        <v>6133</v>
      </c>
      <c r="G3647" s="15" t="s">
        <v>11601</v>
      </c>
      <c r="H3647" s="15" t="s">
        <v>11602</v>
      </c>
      <c r="I3647" s="15" t="s">
        <v>288</v>
      </c>
      <c r="J3647" s="15" t="s">
        <v>2422</v>
      </c>
      <c r="K3647" s="15" t="s">
        <v>9195</v>
      </c>
      <c r="L3647" s="13" t="s">
        <v>14821</v>
      </c>
    </row>
    <row r="3648" spans="1:12" ht="33.75">
      <c r="A3648" s="15" t="s">
        <v>11603</v>
      </c>
      <c r="B3648" s="13">
        <v>3644</v>
      </c>
      <c r="C3648" s="15" t="s">
        <v>11604</v>
      </c>
      <c r="D3648" s="15" t="s">
        <v>11605</v>
      </c>
      <c r="E3648" s="15" t="s">
        <v>11604</v>
      </c>
      <c r="F3648" s="15" t="s">
        <v>6133</v>
      </c>
      <c r="G3648" s="15" t="s">
        <v>11606</v>
      </c>
      <c r="H3648" s="15" t="s">
        <v>3403</v>
      </c>
      <c r="I3648" s="15" t="s">
        <v>544</v>
      </c>
      <c r="J3648" s="15" t="s">
        <v>3030</v>
      </c>
      <c r="K3648" s="15" t="s">
        <v>9195</v>
      </c>
      <c r="L3648" s="13" t="s">
        <v>14821</v>
      </c>
    </row>
    <row r="3649" spans="1:12" ht="45">
      <c r="A3649" s="15" t="s">
        <v>11607</v>
      </c>
      <c r="B3649" s="13">
        <v>3645</v>
      </c>
      <c r="C3649" s="15" t="s">
        <v>11608</v>
      </c>
      <c r="D3649" s="15" t="s">
        <v>11609</v>
      </c>
      <c r="E3649" s="15" t="s">
        <v>11608</v>
      </c>
      <c r="F3649" s="15" t="s">
        <v>6133</v>
      </c>
      <c r="G3649" s="15" t="s">
        <v>11610</v>
      </c>
      <c r="H3649" s="15" t="s">
        <v>6500</v>
      </c>
      <c r="I3649" s="15" t="s">
        <v>332</v>
      </c>
      <c r="J3649" s="15" t="s">
        <v>3030</v>
      </c>
      <c r="K3649" s="15" t="s">
        <v>9195</v>
      </c>
      <c r="L3649" s="13" t="s">
        <v>14821</v>
      </c>
    </row>
    <row r="3650" spans="1:12" ht="33.75">
      <c r="A3650" s="15" t="s">
        <v>11611</v>
      </c>
      <c r="B3650" s="13">
        <v>3646</v>
      </c>
      <c r="C3650" s="15" t="s">
        <v>11612</v>
      </c>
      <c r="D3650" s="15" t="s">
        <v>3490</v>
      </c>
      <c r="E3650" s="15" t="s">
        <v>11612</v>
      </c>
      <c r="F3650" s="15" t="s">
        <v>6133</v>
      </c>
      <c r="G3650" s="15" t="s">
        <v>9446</v>
      </c>
      <c r="H3650" s="15" t="s">
        <v>10553</v>
      </c>
      <c r="I3650" s="15" t="s">
        <v>332</v>
      </c>
      <c r="J3650" s="15" t="s">
        <v>3030</v>
      </c>
      <c r="K3650" s="15" t="s">
        <v>9195</v>
      </c>
      <c r="L3650" s="13" t="s">
        <v>14821</v>
      </c>
    </row>
    <row r="3651" spans="1:12" ht="45">
      <c r="A3651" s="15" t="s">
        <v>11613</v>
      </c>
      <c r="B3651" s="13">
        <v>3647</v>
      </c>
      <c r="C3651" s="15" t="s">
        <v>11614</v>
      </c>
      <c r="D3651" s="15" t="s">
        <v>11615</v>
      </c>
      <c r="E3651" s="15" t="s">
        <v>11614</v>
      </c>
      <c r="F3651" s="15" t="s">
        <v>6133</v>
      </c>
      <c r="G3651" s="15" t="s">
        <v>11616</v>
      </c>
      <c r="H3651" s="15" t="s">
        <v>11617</v>
      </c>
      <c r="I3651" s="15" t="s">
        <v>18</v>
      </c>
      <c r="J3651" s="15" t="s">
        <v>2383</v>
      </c>
      <c r="K3651" s="15" t="s">
        <v>9195</v>
      </c>
      <c r="L3651" s="13" t="s">
        <v>14821</v>
      </c>
    </row>
    <row r="3652" spans="1:12" ht="45">
      <c r="A3652" s="15" t="s">
        <v>11618</v>
      </c>
      <c r="B3652" s="13">
        <v>3648</v>
      </c>
      <c r="C3652" s="15" t="s">
        <v>11619</v>
      </c>
      <c r="D3652" s="15" t="s">
        <v>11453</v>
      </c>
      <c r="E3652" s="15" t="s">
        <v>11619</v>
      </c>
      <c r="F3652" s="15" t="s">
        <v>6133</v>
      </c>
      <c r="G3652" s="15" t="s">
        <v>11620</v>
      </c>
      <c r="H3652" s="15" t="s">
        <v>11621</v>
      </c>
      <c r="I3652" s="15" t="s">
        <v>817</v>
      </c>
      <c r="J3652" s="15" t="s">
        <v>3035</v>
      </c>
      <c r="K3652" s="15" t="s">
        <v>9195</v>
      </c>
      <c r="L3652" s="13" t="s">
        <v>14821</v>
      </c>
    </row>
    <row r="3653" spans="1:12" ht="45">
      <c r="A3653" s="15" t="s">
        <v>11622</v>
      </c>
      <c r="B3653" s="13">
        <v>3649</v>
      </c>
      <c r="C3653" s="15" t="s">
        <v>11623</v>
      </c>
      <c r="D3653" s="15" t="s">
        <v>11453</v>
      </c>
      <c r="E3653" s="15" t="s">
        <v>11623</v>
      </c>
      <c r="F3653" s="15" t="s">
        <v>6133</v>
      </c>
      <c r="G3653" s="15" t="s">
        <v>11624</v>
      </c>
      <c r="H3653" s="15" t="s">
        <v>3287</v>
      </c>
      <c r="I3653" s="15" t="s">
        <v>197</v>
      </c>
      <c r="J3653" s="15" t="s">
        <v>3040</v>
      </c>
      <c r="K3653" s="15" t="s">
        <v>9195</v>
      </c>
      <c r="L3653" s="13" t="s">
        <v>14821</v>
      </c>
    </row>
    <row r="3654" spans="1:12" ht="33.75">
      <c r="A3654" s="15" t="s">
        <v>11625</v>
      </c>
      <c r="B3654" s="13">
        <v>3650</v>
      </c>
      <c r="C3654" s="15" t="s">
        <v>11626</v>
      </c>
      <c r="D3654" s="15" t="s">
        <v>3490</v>
      </c>
      <c r="E3654" s="15" t="s">
        <v>11626</v>
      </c>
      <c r="F3654" s="15" t="s">
        <v>6133</v>
      </c>
      <c r="G3654" s="15" t="s">
        <v>11627</v>
      </c>
      <c r="H3654" s="15" t="s">
        <v>9686</v>
      </c>
      <c r="I3654" s="15" t="s">
        <v>539</v>
      </c>
      <c r="J3654" s="15" t="s">
        <v>3030</v>
      </c>
      <c r="K3654" s="15" t="s">
        <v>9195</v>
      </c>
      <c r="L3654" s="13" t="s">
        <v>14821</v>
      </c>
    </row>
    <row r="3655" spans="1:12" ht="33.75">
      <c r="A3655" s="15" t="s">
        <v>11628</v>
      </c>
      <c r="B3655" s="13">
        <v>3651</v>
      </c>
      <c r="C3655" s="15" t="s">
        <v>11629</v>
      </c>
      <c r="D3655" s="15" t="s">
        <v>11630</v>
      </c>
      <c r="E3655" s="15" t="s">
        <v>11629</v>
      </c>
      <c r="F3655" s="15" t="s">
        <v>2351</v>
      </c>
      <c r="G3655" s="15" t="s">
        <v>2358</v>
      </c>
      <c r="H3655" s="15" t="s">
        <v>28</v>
      </c>
      <c r="I3655" s="15" t="s">
        <v>188</v>
      </c>
      <c r="J3655" s="15" t="s">
        <v>2353</v>
      </c>
      <c r="K3655" s="15" t="s">
        <v>9195</v>
      </c>
      <c r="L3655" s="13" t="s">
        <v>14821</v>
      </c>
    </row>
    <row r="3656" spans="1:12" ht="56.25">
      <c r="A3656" s="15" t="s">
        <v>11631</v>
      </c>
      <c r="B3656" s="13">
        <v>3652</v>
      </c>
      <c r="C3656" s="15" t="s">
        <v>11632</v>
      </c>
      <c r="D3656" s="15" t="s">
        <v>11633</v>
      </c>
      <c r="E3656" s="15" t="s">
        <v>11632</v>
      </c>
      <c r="F3656" s="15" t="s">
        <v>2351</v>
      </c>
      <c r="G3656" s="15" t="s">
        <v>11634</v>
      </c>
      <c r="H3656" s="15" t="s">
        <v>28</v>
      </c>
      <c r="I3656" s="15" t="s">
        <v>1075</v>
      </c>
      <c r="J3656" s="15" t="s">
        <v>2353</v>
      </c>
      <c r="K3656" s="15" t="s">
        <v>9195</v>
      </c>
      <c r="L3656" s="13" t="s">
        <v>14821</v>
      </c>
    </row>
    <row r="3657" spans="1:12" ht="45">
      <c r="A3657" s="15" t="s">
        <v>11635</v>
      </c>
      <c r="B3657" s="13">
        <v>3653</v>
      </c>
      <c r="C3657" s="15" t="s">
        <v>11636</v>
      </c>
      <c r="D3657" s="15" t="s">
        <v>11637</v>
      </c>
      <c r="E3657" s="15" t="s">
        <v>11636</v>
      </c>
      <c r="F3657" s="15" t="s">
        <v>2351</v>
      </c>
      <c r="G3657" s="15" t="s">
        <v>2358</v>
      </c>
      <c r="H3657" s="15" t="s">
        <v>28</v>
      </c>
      <c r="I3657" s="15" t="s">
        <v>757</v>
      </c>
      <c r="J3657" s="15" t="s">
        <v>2353</v>
      </c>
      <c r="K3657" s="15" t="s">
        <v>9195</v>
      </c>
      <c r="L3657" s="13" t="s">
        <v>14821</v>
      </c>
    </row>
    <row r="3658" spans="1:12" ht="33.75">
      <c r="A3658" s="15" t="s">
        <v>11638</v>
      </c>
      <c r="B3658" s="13">
        <v>3654</v>
      </c>
      <c r="C3658" s="15" t="s">
        <v>11639</v>
      </c>
      <c r="D3658" s="15" t="s">
        <v>11640</v>
      </c>
      <c r="E3658" s="15" t="s">
        <v>11639</v>
      </c>
      <c r="F3658" s="15" t="s">
        <v>2351</v>
      </c>
      <c r="G3658" s="15" t="s">
        <v>2358</v>
      </c>
      <c r="H3658" s="15" t="s">
        <v>28</v>
      </c>
      <c r="I3658" s="15" t="s">
        <v>598</v>
      </c>
      <c r="J3658" s="15" t="s">
        <v>2353</v>
      </c>
      <c r="K3658" s="15" t="s">
        <v>9195</v>
      </c>
      <c r="L3658" s="13" t="s">
        <v>14821</v>
      </c>
    </row>
    <row r="3659" spans="1:12" ht="33.75">
      <c r="A3659" s="15" t="s">
        <v>11641</v>
      </c>
      <c r="B3659" s="13">
        <v>3655</v>
      </c>
      <c r="C3659" s="15" t="s">
        <v>5394</v>
      </c>
      <c r="D3659" s="15" t="s">
        <v>2381</v>
      </c>
      <c r="E3659" s="15" t="s">
        <v>5394</v>
      </c>
      <c r="F3659" s="15" t="s">
        <v>2351</v>
      </c>
      <c r="G3659" s="15" t="s">
        <v>2358</v>
      </c>
      <c r="H3659" s="15" t="s">
        <v>28</v>
      </c>
      <c r="I3659" s="15" t="s">
        <v>972</v>
      </c>
      <c r="J3659" s="15" t="s">
        <v>2353</v>
      </c>
      <c r="K3659" s="15" t="s">
        <v>9195</v>
      </c>
      <c r="L3659" s="13" t="s">
        <v>14821</v>
      </c>
    </row>
    <row r="3660" spans="1:12" ht="33.75">
      <c r="A3660" s="15" t="s">
        <v>11642</v>
      </c>
      <c r="B3660" s="13">
        <v>3656</v>
      </c>
      <c r="C3660" s="15" t="s">
        <v>11643</v>
      </c>
      <c r="D3660" s="15" t="s">
        <v>11644</v>
      </c>
      <c r="E3660" s="15" t="s">
        <v>11643</v>
      </c>
      <c r="F3660" s="15" t="s">
        <v>2351</v>
      </c>
      <c r="G3660" s="15" t="s">
        <v>2358</v>
      </c>
      <c r="H3660" s="15" t="s">
        <v>28</v>
      </c>
      <c r="I3660" s="15" t="s">
        <v>394</v>
      </c>
      <c r="J3660" s="15" t="s">
        <v>2353</v>
      </c>
      <c r="K3660" s="15" t="s">
        <v>9195</v>
      </c>
      <c r="L3660" s="13" t="s">
        <v>14821</v>
      </c>
    </row>
    <row r="3661" spans="1:12" ht="33.75">
      <c r="A3661" s="15" t="s">
        <v>11645</v>
      </c>
      <c r="B3661" s="13">
        <v>3657</v>
      </c>
      <c r="C3661" s="15" t="s">
        <v>11646</v>
      </c>
      <c r="D3661" s="15" t="s">
        <v>11647</v>
      </c>
      <c r="E3661" s="15" t="s">
        <v>11646</v>
      </c>
      <c r="F3661" s="15" t="s">
        <v>2351</v>
      </c>
      <c r="G3661" s="15" t="s">
        <v>2358</v>
      </c>
      <c r="H3661" s="15" t="s">
        <v>28</v>
      </c>
      <c r="I3661" s="15" t="s">
        <v>542</v>
      </c>
      <c r="J3661" s="15" t="s">
        <v>2353</v>
      </c>
      <c r="K3661" s="15" t="s">
        <v>9195</v>
      </c>
      <c r="L3661" s="13" t="s">
        <v>14821</v>
      </c>
    </row>
    <row r="3662" spans="1:12" ht="45">
      <c r="A3662" s="15" t="s">
        <v>11648</v>
      </c>
      <c r="B3662" s="13">
        <v>3658</v>
      </c>
      <c r="C3662" s="15" t="s">
        <v>11649</v>
      </c>
      <c r="D3662" s="15" t="s">
        <v>11650</v>
      </c>
      <c r="E3662" s="15" t="s">
        <v>11649</v>
      </c>
      <c r="F3662" s="15" t="s">
        <v>2351</v>
      </c>
      <c r="G3662" s="15" t="s">
        <v>2358</v>
      </c>
      <c r="H3662" s="15" t="s">
        <v>28</v>
      </c>
      <c r="I3662" s="15" t="s">
        <v>394</v>
      </c>
      <c r="J3662" s="15" t="s">
        <v>2353</v>
      </c>
      <c r="K3662" s="15" t="s">
        <v>9195</v>
      </c>
      <c r="L3662" s="13" t="s">
        <v>14821</v>
      </c>
    </row>
    <row r="3663" spans="1:12" ht="45">
      <c r="A3663" s="15" t="s">
        <v>11651</v>
      </c>
      <c r="B3663" s="13">
        <v>3659</v>
      </c>
      <c r="C3663" s="15" t="s">
        <v>11652</v>
      </c>
      <c r="D3663" s="15" t="s">
        <v>11653</v>
      </c>
      <c r="E3663" s="15" t="s">
        <v>11652</v>
      </c>
      <c r="F3663" s="15" t="s">
        <v>2351</v>
      </c>
      <c r="G3663" s="15" t="s">
        <v>2358</v>
      </c>
      <c r="H3663" s="15" t="s">
        <v>28</v>
      </c>
      <c r="I3663" s="15" t="s">
        <v>972</v>
      </c>
      <c r="J3663" s="15" t="s">
        <v>2353</v>
      </c>
      <c r="K3663" s="15" t="s">
        <v>9195</v>
      </c>
      <c r="L3663" s="13" t="s">
        <v>14821</v>
      </c>
    </row>
    <row r="3664" spans="1:12" ht="45">
      <c r="A3664" s="15" t="s">
        <v>11654</v>
      </c>
      <c r="B3664" s="13">
        <v>3660</v>
      </c>
      <c r="C3664" s="15" t="s">
        <v>11655</v>
      </c>
      <c r="D3664" s="15" t="s">
        <v>11656</v>
      </c>
      <c r="E3664" s="15" t="s">
        <v>11655</v>
      </c>
      <c r="F3664" s="15" t="s">
        <v>2351</v>
      </c>
      <c r="G3664" s="15" t="s">
        <v>2358</v>
      </c>
      <c r="H3664" s="15" t="s">
        <v>28</v>
      </c>
      <c r="I3664" s="15" t="s">
        <v>841</v>
      </c>
      <c r="J3664" s="15" t="s">
        <v>2353</v>
      </c>
      <c r="K3664" s="15" t="s">
        <v>9195</v>
      </c>
      <c r="L3664" s="13" t="s">
        <v>14821</v>
      </c>
    </row>
    <row r="3665" spans="1:12" ht="33.75">
      <c r="A3665" s="15" t="s">
        <v>11657</v>
      </c>
      <c r="B3665" s="13">
        <v>3661</v>
      </c>
      <c r="C3665" s="15" t="s">
        <v>11658</v>
      </c>
      <c r="D3665" s="15" t="s">
        <v>11659</v>
      </c>
      <c r="E3665" s="15" t="s">
        <v>11658</v>
      </c>
      <c r="F3665" s="15" t="s">
        <v>2351</v>
      </c>
      <c r="G3665" s="15" t="s">
        <v>2399</v>
      </c>
      <c r="H3665" s="15" t="s">
        <v>28</v>
      </c>
      <c r="I3665" s="15" t="s">
        <v>244</v>
      </c>
      <c r="J3665" s="15" t="s">
        <v>2353</v>
      </c>
      <c r="K3665" s="15" t="s">
        <v>9195</v>
      </c>
      <c r="L3665" s="13" t="s">
        <v>14821</v>
      </c>
    </row>
    <row r="3666" spans="1:12" ht="45">
      <c r="A3666" s="15" t="s">
        <v>11660</v>
      </c>
      <c r="B3666" s="13">
        <v>3662</v>
      </c>
      <c r="C3666" s="15" t="s">
        <v>3893</v>
      </c>
      <c r="D3666" s="15" t="s">
        <v>11661</v>
      </c>
      <c r="E3666" s="15" t="s">
        <v>3893</v>
      </c>
      <c r="F3666" s="15" t="s">
        <v>2351</v>
      </c>
      <c r="G3666" s="15" t="s">
        <v>2358</v>
      </c>
      <c r="H3666" s="15" t="s">
        <v>28</v>
      </c>
      <c r="I3666" s="15" t="s">
        <v>1829</v>
      </c>
      <c r="J3666" s="15" t="s">
        <v>2353</v>
      </c>
      <c r="K3666" s="15" t="s">
        <v>9195</v>
      </c>
      <c r="L3666" s="13" t="s">
        <v>14821</v>
      </c>
    </row>
    <row r="3667" spans="1:12" ht="56.25">
      <c r="A3667" s="15" t="s">
        <v>11662</v>
      </c>
      <c r="B3667" s="13">
        <v>3663</v>
      </c>
      <c r="C3667" s="15" t="s">
        <v>11663</v>
      </c>
      <c r="D3667" s="15" t="s">
        <v>11664</v>
      </c>
      <c r="E3667" s="15" t="s">
        <v>11663</v>
      </c>
      <c r="F3667" s="15" t="s">
        <v>2351</v>
      </c>
      <c r="G3667" s="15" t="s">
        <v>2358</v>
      </c>
      <c r="H3667" s="15" t="s">
        <v>28</v>
      </c>
      <c r="I3667" s="15" t="s">
        <v>812</v>
      </c>
      <c r="J3667" s="15" t="s">
        <v>2353</v>
      </c>
      <c r="K3667" s="15" t="s">
        <v>9195</v>
      </c>
      <c r="L3667" s="13" t="s">
        <v>14821</v>
      </c>
    </row>
    <row r="3668" spans="1:12" ht="33.75">
      <c r="A3668" s="15" t="s">
        <v>11665</v>
      </c>
      <c r="B3668" s="13">
        <v>3664</v>
      </c>
      <c r="C3668" s="15" t="s">
        <v>11666</v>
      </c>
      <c r="D3668" s="15" t="s">
        <v>11667</v>
      </c>
      <c r="E3668" s="15" t="s">
        <v>11666</v>
      </c>
      <c r="F3668" s="15" t="s">
        <v>2351</v>
      </c>
      <c r="G3668" s="15" t="s">
        <v>2358</v>
      </c>
      <c r="H3668" s="15" t="s">
        <v>28</v>
      </c>
      <c r="I3668" s="15" t="s">
        <v>314</v>
      </c>
      <c r="J3668" s="15" t="s">
        <v>2353</v>
      </c>
      <c r="K3668" s="15" t="s">
        <v>9195</v>
      </c>
      <c r="L3668" s="13" t="s">
        <v>14821</v>
      </c>
    </row>
    <row r="3669" spans="1:12" ht="33.75">
      <c r="A3669" s="15" t="s">
        <v>11668</v>
      </c>
      <c r="B3669" s="13">
        <v>3665</v>
      </c>
      <c r="C3669" s="15" t="s">
        <v>11669</v>
      </c>
      <c r="D3669" s="15" t="s">
        <v>11640</v>
      </c>
      <c r="E3669" s="15" t="s">
        <v>11669</v>
      </c>
      <c r="F3669" s="15" t="s">
        <v>2351</v>
      </c>
      <c r="G3669" s="15" t="s">
        <v>2358</v>
      </c>
      <c r="H3669" s="15" t="s">
        <v>28</v>
      </c>
      <c r="I3669" s="15" t="s">
        <v>2231</v>
      </c>
      <c r="J3669" s="15" t="s">
        <v>2353</v>
      </c>
      <c r="K3669" s="15" t="s">
        <v>9195</v>
      </c>
      <c r="L3669" s="13" t="s">
        <v>14821</v>
      </c>
    </row>
    <row r="3670" spans="1:12" ht="33.75">
      <c r="A3670" s="15" t="s">
        <v>11670</v>
      </c>
      <c r="B3670" s="13">
        <v>3666</v>
      </c>
      <c r="C3670" s="15" t="s">
        <v>11671</v>
      </c>
      <c r="D3670" s="15" t="s">
        <v>11672</v>
      </c>
      <c r="E3670" s="15" t="s">
        <v>11671</v>
      </c>
      <c r="F3670" s="15" t="s">
        <v>2351</v>
      </c>
      <c r="G3670" s="15" t="s">
        <v>2358</v>
      </c>
      <c r="H3670" s="15" t="s">
        <v>28</v>
      </c>
      <c r="I3670" s="15" t="s">
        <v>2989</v>
      </c>
      <c r="J3670" s="15" t="s">
        <v>2353</v>
      </c>
      <c r="K3670" s="15" t="s">
        <v>9195</v>
      </c>
      <c r="L3670" s="13" t="s">
        <v>14821</v>
      </c>
    </row>
    <row r="3671" spans="1:12" ht="45">
      <c r="A3671" s="15" t="s">
        <v>11673</v>
      </c>
      <c r="B3671" s="13">
        <v>3667</v>
      </c>
      <c r="C3671" s="15" t="s">
        <v>11674</v>
      </c>
      <c r="D3671" s="15" t="s">
        <v>11675</v>
      </c>
      <c r="E3671" s="15" t="s">
        <v>11674</v>
      </c>
      <c r="F3671" s="15" t="s">
        <v>2351</v>
      </c>
      <c r="G3671" s="15" t="s">
        <v>9446</v>
      </c>
      <c r="H3671" s="15" t="s">
        <v>11676</v>
      </c>
      <c r="I3671" s="15" t="s">
        <v>344</v>
      </c>
      <c r="J3671" s="15" t="s">
        <v>3030</v>
      </c>
      <c r="K3671" s="15" t="s">
        <v>9195</v>
      </c>
      <c r="L3671" s="13" t="s">
        <v>14821</v>
      </c>
    </row>
    <row r="3672" spans="1:12" ht="33.75">
      <c r="A3672" s="15" t="s">
        <v>11677</v>
      </c>
      <c r="B3672" s="13">
        <v>3668</v>
      </c>
      <c r="C3672" s="15" t="s">
        <v>11678</v>
      </c>
      <c r="D3672" s="15" t="s">
        <v>11679</v>
      </c>
      <c r="E3672" s="15" t="s">
        <v>11678</v>
      </c>
      <c r="F3672" s="15" t="s">
        <v>2351</v>
      </c>
      <c r="G3672" s="15" t="s">
        <v>11680</v>
      </c>
      <c r="H3672" s="15" t="s">
        <v>9745</v>
      </c>
      <c r="I3672" s="15" t="s">
        <v>344</v>
      </c>
      <c r="J3672" s="15" t="s">
        <v>3030</v>
      </c>
      <c r="K3672" s="15" t="s">
        <v>9195</v>
      </c>
      <c r="L3672" s="13" t="s">
        <v>14821</v>
      </c>
    </row>
    <row r="3673" spans="1:12" ht="45">
      <c r="A3673" s="15" t="s">
        <v>11681</v>
      </c>
      <c r="B3673" s="13">
        <v>3669</v>
      </c>
      <c r="C3673" s="15" t="s">
        <v>11682</v>
      </c>
      <c r="D3673" s="15" t="s">
        <v>11683</v>
      </c>
      <c r="E3673" s="15" t="s">
        <v>11682</v>
      </c>
      <c r="F3673" s="15" t="s">
        <v>2351</v>
      </c>
      <c r="G3673" s="15" t="s">
        <v>11684</v>
      </c>
      <c r="H3673" s="15" t="s">
        <v>3261</v>
      </c>
      <c r="I3673" s="15" t="s">
        <v>344</v>
      </c>
      <c r="J3673" s="15" t="s">
        <v>2375</v>
      </c>
      <c r="K3673" s="15" t="s">
        <v>9195</v>
      </c>
      <c r="L3673" s="13" t="s">
        <v>14821</v>
      </c>
    </row>
    <row r="3674" spans="1:12" ht="45">
      <c r="A3674" s="15" t="s">
        <v>11685</v>
      </c>
      <c r="B3674" s="13">
        <v>3670</v>
      </c>
      <c r="C3674" s="15" t="s">
        <v>11686</v>
      </c>
      <c r="D3674" s="15" t="s">
        <v>11687</v>
      </c>
      <c r="E3674" s="15" t="s">
        <v>11686</v>
      </c>
      <c r="F3674" s="15" t="s">
        <v>2351</v>
      </c>
      <c r="G3674" s="15" t="s">
        <v>11688</v>
      </c>
      <c r="H3674" s="15" t="s">
        <v>11689</v>
      </c>
      <c r="I3674" s="15" t="s">
        <v>54</v>
      </c>
      <c r="J3674" s="15" t="s">
        <v>2383</v>
      </c>
      <c r="K3674" s="15" t="s">
        <v>9195</v>
      </c>
      <c r="L3674" s="13" t="s">
        <v>14821</v>
      </c>
    </row>
    <row r="3675" spans="1:12" ht="33.75">
      <c r="A3675" s="15" t="s">
        <v>11690</v>
      </c>
      <c r="B3675" s="13">
        <v>3671</v>
      </c>
      <c r="C3675" s="15" t="s">
        <v>11691</v>
      </c>
      <c r="D3675" s="15" t="s">
        <v>11692</v>
      </c>
      <c r="E3675" s="15" t="s">
        <v>11691</v>
      </c>
      <c r="F3675" s="15" t="s">
        <v>2351</v>
      </c>
      <c r="G3675" s="15" t="s">
        <v>10552</v>
      </c>
      <c r="H3675" s="15" t="s">
        <v>9745</v>
      </c>
      <c r="I3675" s="15" t="s">
        <v>539</v>
      </c>
      <c r="J3675" s="15" t="s">
        <v>3030</v>
      </c>
      <c r="K3675" s="15" t="s">
        <v>9195</v>
      </c>
      <c r="L3675" s="13" t="s">
        <v>14821</v>
      </c>
    </row>
    <row r="3676" spans="1:12" ht="33.75">
      <c r="A3676" s="15" t="s">
        <v>11693</v>
      </c>
      <c r="B3676" s="13">
        <v>3672</v>
      </c>
      <c r="C3676" s="15" t="s">
        <v>11694</v>
      </c>
      <c r="D3676" s="15" t="s">
        <v>11695</v>
      </c>
      <c r="E3676" s="15" t="s">
        <v>11694</v>
      </c>
      <c r="F3676" s="15" t="s">
        <v>2351</v>
      </c>
      <c r="G3676" s="15" t="s">
        <v>11696</v>
      </c>
      <c r="H3676" s="15" t="s">
        <v>11697</v>
      </c>
      <c r="I3676" s="15" t="s">
        <v>344</v>
      </c>
      <c r="J3676" s="15" t="s">
        <v>3035</v>
      </c>
      <c r="K3676" s="15" t="s">
        <v>9195</v>
      </c>
      <c r="L3676" s="13" t="s">
        <v>14821</v>
      </c>
    </row>
    <row r="3677" spans="1:12" ht="56.25">
      <c r="A3677" s="15" t="s">
        <v>11698</v>
      </c>
      <c r="B3677" s="13">
        <v>3673</v>
      </c>
      <c r="C3677" s="15" t="s">
        <v>11699</v>
      </c>
      <c r="D3677" s="15" t="s">
        <v>11700</v>
      </c>
      <c r="E3677" s="15" t="s">
        <v>11699</v>
      </c>
      <c r="F3677" s="15" t="s">
        <v>2351</v>
      </c>
      <c r="G3677" s="15" t="s">
        <v>10552</v>
      </c>
      <c r="H3677" s="15" t="s">
        <v>9686</v>
      </c>
      <c r="I3677" s="15" t="s">
        <v>310</v>
      </c>
      <c r="J3677" s="15" t="s">
        <v>3030</v>
      </c>
      <c r="K3677" s="15" t="s">
        <v>9195</v>
      </c>
      <c r="L3677" s="13" t="s">
        <v>14821</v>
      </c>
    </row>
    <row r="3678" spans="1:12" ht="33.75">
      <c r="A3678" s="15" t="s">
        <v>11701</v>
      </c>
      <c r="B3678" s="13">
        <v>3674</v>
      </c>
      <c r="C3678" s="15" t="s">
        <v>11702</v>
      </c>
      <c r="D3678" s="15" t="s">
        <v>11703</v>
      </c>
      <c r="E3678" s="15" t="s">
        <v>11702</v>
      </c>
      <c r="F3678" s="15" t="s">
        <v>2351</v>
      </c>
      <c r="G3678" s="15" t="s">
        <v>11704</v>
      </c>
      <c r="H3678" s="15" t="s">
        <v>11705</v>
      </c>
      <c r="I3678" s="15" t="s">
        <v>539</v>
      </c>
      <c r="J3678" s="15" t="s">
        <v>2383</v>
      </c>
      <c r="K3678" s="15" t="s">
        <v>9195</v>
      </c>
      <c r="L3678" s="13" t="s">
        <v>14821</v>
      </c>
    </row>
    <row r="3679" spans="1:12" ht="56.25">
      <c r="A3679" s="15" t="s">
        <v>11706</v>
      </c>
      <c r="B3679" s="13">
        <v>3675</v>
      </c>
      <c r="C3679" s="15" t="s">
        <v>11707</v>
      </c>
      <c r="D3679" s="15" t="s">
        <v>11708</v>
      </c>
      <c r="E3679" s="15" t="s">
        <v>11707</v>
      </c>
      <c r="F3679" s="15" t="s">
        <v>2351</v>
      </c>
      <c r="G3679" s="15" t="s">
        <v>9446</v>
      </c>
      <c r="H3679" s="15" t="s">
        <v>3463</v>
      </c>
      <c r="I3679" s="15" t="s">
        <v>20</v>
      </c>
      <c r="J3679" s="15" t="s">
        <v>3030</v>
      </c>
      <c r="K3679" s="15" t="s">
        <v>9195</v>
      </c>
      <c r="L3679" s="13" t="s">
        <v>14821</v>
      </c>
    </row>
    <row r="3680" spans="1:12" ht="33.75">
      <c r="A3680" s="15" t="s">
        <v>11709</v>
      </c>
      <c r="B3680" s="13">
        <v>3676</v>
      </c>
      <c r="C3680" s="15" t="s">
        <v>11710</v>
      </c>
      <c r="D3680" s="15" t="s">
        <v>11711</v>
      </c>
      <c r="E3680" s="15" t="s">
        <v>11710</v>
      </c>
      <c r="F3680" s="15" t="s">
        <v>2351</v>
      </c>
      <c r="G3680" s="15" t="s">
        <v>11712</v>
      </c>
      <c r="H3680" s="15" t="s">
        <v>11713</v>
      </c>
      <c r="I3680" s="15" t="s">
        <v>112</v>
      </c>
      <c r="J3680" s="15" t="s">
        <v>3035</v>
      </c>
      <c r="K3680" s="15" t="s">
        <v>9195</v>
      </c>
      <c r="L3680" s="13" t="s">
        <v>14821</v>
      </c>
    </row>
    <row r="3681" spans="1:12" ht="56.25">
      <c r="A3681" s="15" t="s">
        <v>11714</v>
      </c>
      <c r="B3681" s="13">
        <v>3677</v>
      </c>
      <c r="C3681" s="15" t="s">
        <v>11715</v>
      </c>
      <c r="D3681" s="15" t="s">
        <v>11716</v>
      </c>
      <c r="E3681" s="15" t="s">
        <v>11715</v>
      </c>
      <c r="F3681" s="15" t="s">
        <v>2351</v>
      </c>
      <c r="G3681" s="15" t="s">
        <v>9446</v>
      </c>
      <c r="H3681" s="15" t="s">
        <v>10553</v>
      </c>
      <c r="I3681" s="15" t="s">
        <v>20</v>
      </c>
      <c r="J3681" s="15" t="s">
        <v>3030</v>
      </c>
      <c r="K3681" s="15" t="s">
        <v>9195</v>
      </c>
      <c r="L3681" s="13" t="s">
        <v>14821</v>
      </c>
    </row>
    <row r="3682" spans="1:12" ht="45">
      <c r="A3682" s="15" t="s">
        <v>11717</v>
      </c>
      <c r="B3682" s="13">
        <v>3678</v>
      </c>
      <c r="C3682" s="15" t="s">
        <v>11718</v>
      </c>
      <c r="D3682" s="15" t="s">
        <v>11719</v>
      </c>
      <c r="E3682" s="15" t="s">
        <v>11718</v>
      </c>
      <c r="F3682" s="15" t="s">
        <v>2351</v>
      </c>
      <c r="G3682" s="15" t="s">
        <v>11720</v>
      </c>
      <c r="H3682" s="15" t="s">
        <v>11721</v>
      </c>
      <c r="I3682" s="15" t="s">
        <v>18</v>
      </c>
      <c r="J3682" s="15" t="s">
        <v>3154</v>
      </c>
      <c r="K3682" s="15" t="s">
        <v>9195</v>
      </c>
      <c r="L3682" s="13" t="s">
        <v>14821</v>
      </c>
    </row>
    <row r="3683" spans="1:12" ht="33.75">
      <c r="A3683" s="15" t="s">
        <v>11722</v>
      </c>
      <c r="B3683" s="13">
        <v>3679</v>
      </c>
      <c r="C3683" s="15" t="s">
        <v>11723</v>
      </c>
      <c r="D3683" s="15" t="s">
        <v>11724</v>
      </c>
      <c r="E3683" s="15" t="s">
        <v>11723</v>
      </c>
      <c r="F3683" s="15" t="s">
        <v>2351</v>
      </c>
      <c r="G3683" s="15" t="s">
        <v>11725</v>
      </c>
      <c r="H3683" s="15" t="s">
        <v>5355</v>
      </c>
      <c r="I3683" s="15" t="s">
        <v>29</v>
      </c>
      <c r="J3683" s="15" t="s">
        <v>2383</v>
      </c>
      <c r="K3683" s="15" t="s">
        <v>9195</v>
      </c>
      <c r="L3683" s="13" t="s">
        <v>14821</v>
      </c>
    </row>
    <row r="3684" spans="1:12" ht="56.25">
      <c r="A3684" s="15" t="s">
        <v>11726</v>
      </c>
      <c r="B3684" s="13">
        <v>3680</v>
      </c>
      <c r="C3684" s="15" t="s">
        <v>7558</v>
      </c>
      <c r="D3684" s="15" t="s">
        <v>7559</v>
      </c>
      <c r="E3684" s="15" t="s">
        <v>7558</v>
      </c>
      <c r="F3684" s="15" t="s">
        <v>2351</v>
      </c>
      <c r="G3684" s="15" t="s">
        <v>6551</v>
      </c>
      <c r="H3684" s="15" t="s">
        <v>28</v>
      </c>
      <c r="I3684" s="15" t="s">
        <v>235</v>
      </c>
      <c r="J3684" s="15" t="s">
        <v>2422</v>
      </c>
      <c r="K3684" s="15" t="s">
        <v>9195</v>
      </c>
      <c r="L3684" s="13" t="s">
        <v>14821</v>
      </c>
    </row>
    <row r="3685" spans="1:12" ht="56.25">
      <c r="A3685" s="15" t="s">
        <v>11727</v>
      </c>
      <c r="B3685" s="13">
        <v>3681</v>
      </c>
      <c r="C3685" s="15" t="s">
        <v>11728</v>
      </c>
      <c r="D3685" s="15" t="s">
        <v>11729</v>
      </c>
      <c r="E3685" s="15" t="s">
        <v>11728</v>
      </c>
      <c r="F3685" s="15" t="s">
        <v>2351</v>
      </c>
      <c r="G3685" s="15" t="s">
        <v>11730</v>
      </c>
      <c r="H3685" s="15" t="s">
        <v>11731</v>
      </c>
      <c r="I3685" s="15" t="s">
        <v>344</v>
      </c>
      <c r="J3685" s="15" t="s">
        <v>3035</v>
      </c>
      <c r="K3685" s="15" t="s">
        <v>9195</v>
      </c>
      <c r="L3685" s="13" t="s">
        <v>14821</v>
      </c>
    </row>
    <row r="3686" spans="1:12" ht="33.75">
      <c r="A3686" s="15" t="s">
        <v>11732</v>
      </c>
      <c r="B3686" s="13">
        <v>3682</v>
      </c>
      <c r="C3686" s="15" t="s">
        <v>11733</v>
      </c>
      <c r="D3686" s="15" t="s">
        <v>11734</v>
      </c>
      <c r="E3686" s="15" t="s">
        <v>11733</v>
      </c>
      <c r="F3686" s="15" t="s">
        <v>2351</v>
      </c>
      <c r="G3686" s="15" t="s">
        <v>11735</v>
      </c>
      <c r="H3686" s="15" t="s">
        <v>11736</v>
      </c>
      <c r="I3686" s="15" t="s">
        <v>344</v>
      </c>
      <c r="J3686" s="15" t="s">
        <v>2383</v>
      </c>
      <c r="K3686" s="15" t="s">
        <v>9195</v>
      </c>
      <c r="L3686" s="13" t="s">
        <v>14821</v>
      </c>
    </row>
    <row r="3687" spans="1:12" ht="22.5">
      <c r="A3687" s="15" t="s">
        <v>11737</v>
      </c>
      <c r="B3687" s="13">
        <v>3683</v>
      </c>
      <c r="C3687" s="15" t="s">
        <v>11738</v>
      </c>
      <c r="D3687" s="15" t="s">
        <v>11739</v>
      </c>
      <c r="E3687" s="15" t="s">
        <v>11738</v>
      </c>
      <c r="F3687" s="15" t="s">
        <v>2351</v>
      </c>
      <c r="G3687" s="15" t="s">
        <v>11740</v>
      </c>
      <c r="H3687" s="15" t="s">
        <v>5355</v>
      </c>
      <c r="I3687" s="15" t="s">
        <v>7892</v>
      </c>
      <c r="J3687" s="15" t="s">
        <v>3104</v>
      </c>
      <c r="K3687" s="15" t="s">
        <v>9195</v>
      </c>
      <c r="L3687" s="13" t="s">
        <v>14821</v>
      </c>
    </row>
    <row r="3688" spans="1:12" ht="33.75">
      <c r="A3688" s="15" t="s">
        <v>11741</v>
      </c>
      <c r="B3688" s="13">
        <v>3684</v>
      </c>
      <c r="C3688" s="15" t="s">
        <v>11742</v>
      </c>
      <c r="D3688" s="15" t="s">
        <v>11743</v>
      </c>
      <c r="E3688" s="15" t="s">
        <v>11742</v>
      </c>
      <c r="F3688" s="15" t="s">
        <v>2351</v>
      </c>
      <c r="G3688" s="15" t="s">
        <v>11744</v>
      </c>
      <c r="H3688" s="15" t="s">
        <v>11745</v>
      </c>
      <c r="I3688" s="15" t="s">
        <v>24</v>
      </c>
      <c r="J3688" s="15" t="s">
        <v>3093</v>
      </c>
      <c r="K3688" s="15" t="s">
        <v>9195</v>
      </c>
      <c r="L3688" s="13" t="s">
        <v>14821</v>
      </c>
    </row>
    <row r="3689" spans="1:12" ht="45">
      <c r="A3689" s="15" t="s">
        <v>11746</v>
      </c>
      <c r="B3689" s="13">
        <v>3685</v>
      </c>
      <c r="C3689" s="15" t="s">
        <v>11747</v>
      </c>
      <c r="D3689" s="15" t="s">
        <v>11748</v>
      </c>
      <c r="E3689" s="15" t="s">
        <v>11747</v>
      </c>
      <c r="F3689" s="15" t="s">
        <v>2351</v>
      </c>
      <c r="G3689" s="15" t="s">
        <v>11749</v>
      </c>
      <c r="H3689" s="15" t="s">
        <v>11750</v>
      </c>
      <c r="I3689" s="15" t="s">
        <v>298</v>
      </c>
      <c r="J3689" s="15" t="s">
        <v>3035</v>
      </c>
      <c r="K3689" s="15" t="s">
        <v>9195</v>
      </c>
      <c r="L3689" s="13" t="s">
        <v>14821</v>
      </c>
    </row>
    <row r="3690" spans="1:12" ht="56.25">
      <c r="A3690" s="15" t="s">
        <v>11751</v>
      </c>
      <c r="B3690" s="13">
        <v>3686</v>
      </c>
      <c r="C3690" s="15" t="s">
        <v>11752</v>
      </c>
      <c r="D3690" s="15" t="s">
        <v>11753</v>
      </c>
      <c r="E3690" s="15" t="s">
        <v>11752</v>
      </c>
      <c r="F3690" s="15" t="s">
        <v>2351</v>
      </c>
      <c r="G3690" s="15" t="s">
        <v>11754</v>
      </c>
      <c r="H3690" s="15" t="s">
        <v>4439</v>
      </c>
      <c r="I3690" s="15" t="s">
        <v>1022</v>
      </c>
      <c r="J3690" s="15" t="s">
        <v>2383</v>
      </c>
      <c r="K3690" s="15" t="s">
        <v>9195</v>
      </c>
      <c r="L3690" s="13" t="s">
        <v>14821</v>
      </c>
    </row>
    <row r="3691" spans="1:12" ht="45">
      <c r="A3691" s="15" t="s">
        <v>11755</v>
      </c>
      <c r="B3691" s="13">
        <v>3687</v>
      </c>
      <c r="C3691" s="15" t="s">
        <v>11756</v>
      </c>
      <c r="D3691" s="15" t="s">
        <v>11757</v>
      </c>
      <c r="E3691" s="15" t="s">
        <v>11756</v>
      </c>
      <c r="F3691" s="15" t="s">
        <v>2351</v>
      </c>
      <c r="G3691" s="15" t="s">
        <v>11758</v>
      </c>
      <c r="H3691" s="15" t="s">
        <v>3991</v>
      </c>
      <c r="I3691" s="15" t="s">
        <v>2736</v>
      </c>
      <c r="J3691" s="15" t="s">
        <v>3030</v>
      </c>
      <c r="K3691" s="15" t="s">
        <v>9195</v>
      </c>
      <c r="L3691" s="13" t="s">
        <v>14821</v>
      </c>
    </row>
    <row r="3692" spans="1:12" ht="33.75">
      <c r="A3692" s="15" t="s">
        <v>11759</v>
      </c>
      <c r="B3692" s="13">
        <v>3688</v>
      </c>
      <c r="C3692" s="15" t="s">
        <v>4388</v>
      </c>
      <c r="D3692" s="15" t="s">
        <v>4389</v>
      </c>
      <c r="E3692" s="15" t="s">
        <v>4388</v>
      </c>
      <c r="F3692" s="15" t="s">
        <v>2351</v>
      </c>
      <c r="G3692" s="15" t="s">
        <v>11760</v>
      </c>
      <c r="H3692" s="15" t="s">
        <v>11761</v>
      </c>
      <c r="I3692" s="15" t="s">
        <v>1829</v>
      </c>
      <c r="J3692" s="15" t="s">
        <v>3035</v>
      </c>
      <c r="K3692" s="15" t="s">
        <v>9195</v>
      </c>
      <c r="L3692" s="13" t="s">
        <v>14821</v>
      </c>
    </row>
    <row r="3693" spans="1:12" ht="33.75">
      <c r="A3693" s="15" t="s">
        <v>11762</v>
      </c>
      <c r="B3693" s="13">
        <v>3689</v>
      </c>
      <c r="C3693" s="15" t="s">
        <v>11763</v>
      </c>
      <c r="D3693" s="15" t="s">
        <v>7187</v>
      </c>
      <c r="E3693" s="15" t="s">
        <v>11763</v>
      </c>
      <c r="F3693" s="15" t="s">
        <v>2351</v>
      </c>
      <c r="G3693" s="15" t="s">
        <v>11764</v>
      </c>
      <c r="H3693" s="15" t="s">
        <v>3113</v>
      </c>
      <c r="I3693" s="15" t="s">
        <v>108</v>
      </c>
      <c r="J3693" s="15" t="s">
        <v>3223</v>
      </c>
      <c r="K3693" s="15" t="s">
        <v>9195</v>
      </c>
      <c r="L3693" s="13" t="s">
        <v>14821</v>
      </c>
    </row>
    <row r="3694" spans="1:12" ht="33.75">
      <c r="A3694" s="15" t="s">
        <v>11765</v>
      </c>
      <c r="B3694" s="13">
        <v>3690</v>
      </c>
      <c r="C3694" s="15" t="s">
        <v>11766</v>
      </c>
      <c r="D3694" s="15" t="s">
        <v>11767</v>
      </c>
      <c r="E3694" s="15" t="s">
        <v>11766</v>
      </c>
      <c r="F3694" s="15" t="s">
        <v>2351</v>
      </c>
      <c r="G3694" s="15" t="s">
        <v>11768</v>
      </c>
      <c r="H3694" s="15" t="s">
        <v>11769</v>
      </c>
      <c r="I3694" s="15" t="s">
        <v>286</v>
      </c>
      <c r="J3694" s="15" t="s">
        <v>2375</v>
      </c>
      <c r="K3694" s="15" t="s">
        <v>9195</v>
      </c>
      <c r="L3694" s="13" t="s">
        <v>14821</v>
      </c>
    </row>
    <row r="3695" spans="1:12" ht="45">
      <c r="A3695" s="15" t="s">
        <v>11770</v>
      </c>
      <c r="B3695" s="13">
        <v>3691</v>
      </c>
      <c r="C3695" s="15" t="s">
        <v>11771</v>
      </c>
      <c r="D3695" s="15" t="s">
        <v>11772</v>
      </c>
      <c r="E3695" s="15" t="s">
        <v>11771</v>
      </c>
      <c r="F3695" s="15" t="s">
        <v>2351</v>
      </c>
      <c r="G3695" s="15" t="s">
        <v>4772</v>
      </c>
      <c r="H3695" s="15" t="s">
        <v>3039</v>
      </c>
      <c r="I3695" s="15" t="s">
        <v>332</v>
      </c>
      <c r="J3695" s="15" t="s">
        <v>2375</v>
      </c>
      <c r="K3695" s="15" t="s">
        <v>9195</v>
      </c>
      <c r="L3695" s="13" t="s">
        <v>14821</v>
      </c>
    </row>
    <row r="3696" spans="1:12" ht="78.75">
      <c r="A3696" s="15" t="s">
        <v>11773</v>
      </c>
      <c r="B3696" s="13">
        <v>3692</v>
      </c>
      <c r="C3696" s="15" t="s">
        <v>11774</v>
      </c>
      <c r="D3696" s="15" t="s">
        <v>11775</v>
      </c>
      <c r="E3696" s="15" t="s">
        <v>11774</v>
      </c>
      <c r="F3696" s="15" t="s">
        <v>2351</v>
      </c>
      <c r="G3696" s="15" t="s">
        <v>9075</v>
      </c>
      <c r="H3696" s="15" t="s">
        <v>5084</v>
      </c>
      <c r="I3696" s="15" t="s">
        <v>54</v>
      </c>
      <c r="J3696" s="15" t="s">
        <v>2383</v>
      </c>
      <c r="K3696" s="15" t="s">
        <v>9195</v>
      </c>
      <c r="L3696" s="13" t="s">
        <v>14821</v>
      </c>
    </row>
    <row r="3697" spans="1:12" ht="56.25">
      <c r="A3697" s="15" t="s">
        <v>11776</v>
      </c>
      <c r="B3697" s="13">
        <v>3693</v>
      </c>
      <c r="C3697" s="15" t="s">
        <v>11777</v>
      </c>
      <c r="D3697" s="15" t="s">
        <v>11778</v>
      </c>
      <c r="E3697" s="15" t="s">
        <v>11777</v>
      </c>
      <c r="F3697" s="15" t="s">
        <v>2351</v>
      </c>
      <c r="G3697" s="15" t="s">
        <v>10552</v>
      </c>
      <c r="H3697" s="15" t="s">
        <v>9686</v>
      </c>
      <c r="I3697" s="15" t="s">
        <v>310</v>
      </c>
      <c r="J3697" s="15" t="s">
        <v>3030</v>
      </c>
      <c r="K3697" s="15" t="s">
        <v>9195</v>
      </c>
      <c r="L3697" s="13" t="s">
        <v>14821</v>
      </c>
    </row>
    <row r="3698" spans="1:12" ht="45">
      <c r="A3698" s="15" t="s">
        <v>11779</v>
      </c>
      <c r="B3698" s="13">
        <v>3694</v>
      </c>
      <c r="C3698" s="15" t="s">
        <v>11780</v>
      </c>
      <c r="D3698" s="15" t="s">
        <v>11781</v>
      </c>
      <c r="E3698" s="15" t="s">
        <v>11780</v>
      </c>
      <c r="F3698" s="15" t="s">
        <v>2351</v>
      </c>
      <c r="G3698" s="15" t="s">
        <v>11782</v>
      </c>
      <c r="H3698" s="15" t="s">
        <v>11783</v>
      </c>
      <c r="I3698" s="15" t="s">
        <v>1022</v>
      </c>
      <c r="J3698" s="15" t="s">
        <v>3035</v>
      </c>
      <c r="K3698" s="15" t="s">
        <v>9195</v>
      </c>
      <c r="L3698" s="13" t="s">
        <v>14821</v>
      </c>
    </row>
    <row r="3699" spans="1:12" ht="33.75">
      <c r="A3699" s="15" t="s">
        <v>11784</v>
      </c>
      <c r="B3699" s="13">
        <v>3695</v>
      </c>
      <c r="C3699" s="15" t="s">
        <v>11785</v>
      </c>
      <c r="D3699" s="15" t="s">
        <v>11786</v>
      </c>
      <c r="E3699" s="15" t="s">
        <v>11785</v>
      </c>
      <c r="F3699" s="15" t="s">
        <v>2351</v>
      </c>
      <c r="G3699" s="15" t="s">
        <v>11787</v>
      </c>
      <c r="H3699" s="15" t="s">
        <v>11788</v>
      </c>
      <c r="I3699" s="15" t="s">
        <v>226</v>
      </c>
      <c r="J3699" s="15" t="s">
        <v>3035</v>
      </c>
      <c r="K3699" s="15" t="s">
        <v>9195</v>
      </c>
      <c r="L3699" s="13" t="s">
        <v>14821</v>
      </c>
    </row>
    <row r="3700" spans="1:12" ht="33.75">
      <c r="A3700" s="15" t="s">
        <v>11789</v>
      </c>
      <c r="B3700" s="13">
        <v>3696</v>
      </c>
      <c r="C3700" s="15" t="s">
        <v>11790</v>
      </c>
      <c r="D3700" s="15" t="s">
        <v>11791</v>
      </c>
      <c r="E3700" s="15" t="s">
        <v>11790</v>
      </c>
      <c r="F3700" s="15" t="s">
        <v>2351</v>
      </c>
      <c r="G3700" s="15" t="s">
        <v>11792</v>
      </c>
      <c r="H3700" s="15" t="s">
        <v>3278</v>
      </c>
      <c r="I3700" s="15" t="s">
        <v>108</v>
      </c>
      <c r="J3700" s="15" t="s">
        <v>3040</v>
      </c>
      <c r="K3700" s="15" t="s">
        <v>9195</v>
      </c>
      <c r="L3700" s="13" t="s">
        <v>14821</v>
      </c>
    </row>
    <row r="3701" spans="1:12" ht="45">
      <c r="A3701" s="15" t="s">
        <v>11793</v>
      </c>
      <c r="B3701" s="13">
        <v>3697</v>
      </c>
      <c r="C3701" s="15" t="s">
        <v>11794</v>
      </c>
      <c r="D3701" s="15" t="s">
        <v>11795</v>
      </c>
      <c r="E3701" s="15" t="s">
        <v>11794</v>
      </c>
      <c r="F3701" s="15" t="s">
        <v>2351</v>
      </c>
      <c r="G3701" s="15" t="s">
        <v>11796</v>
      </c>
      <c r="H3701" s="15" t="s">
        <v>3497</v>
      </c>
      <c r="I3701" s="15" t="s">
        <v>332</v>
      </c>
      <c r="J3701" s="15" t="s">
        <v>2417</v>
      </c>
      <c r="K3701" s="15" t="s">
        <v>9195</v>
      </c>
      <c r="L3701" s="13" t="s">
        <v>14821</v>
      </c>
    </row>
    <row r="3702" spans="1:12" ht="45">
      <c r="A3702" s="15" t="s">
        <v>11797</v>
      </c>
      <c r="B3702" s="13">
        <v>3698</v>
      </c>
      <c r="C3702" s="15" t="s">
        <v>11798</v>
      </c>
      <c r="D3702" s="15" t="s">
        <v>11799</v>
      </c>
      <c r="E3702" s="15" t="s">
        <v>11798</v>
      </c>
      <c r="F3702" s="15" t="s">
        <v>2351</v>
      </c>
      <c r="G3702" s="15" t="s">
        <v>11800</v>
      </c>
      <c r="H3702" s="15" t="s">
        <v>11801</v>
      </c>
      <c r="I3702" s="15" t="s">
        <v>286</v>
      </c>
      <c r="J3702" s="15" t="s">
        <v>3030</v>
      </c>
      <c r="K3702" s="15" t="s">
        <v>9195</v>
      </c>
      <c r="L3702" s="13" t="s">
        <v>14821</v>
      </c>
    </row>
    <row r="3703" spans="1:12" ht="45">
      <c r="A3703" s="15" t="s">
        <v>11802</v>
      </c>
      <c r="B3703" s="13">
        <v>3699</v>
      </c>
      <c r="C3703" s="15" t="s">
        <v>11803</v>
      </c>
      <c r="D3703" s="15" t="s">
        <v>11804</v>
      </c>
      <c r="E3703" s="15" t="s">
        <v>11803</v>
      </c>
      <c r="F3703" s="15" t="s">
        <v>2351</v>
      </c>
      <c r="G3703" s="15" t="s">
        <v>11805</v>
      </c>
      <c r="H3703" s="15" t="s">
        <v>11806</v>
      </c>
      <c r="I3703" s="15" t="s">
        <v>286</v>
      </c>
      <c r="J3703" s="15" t="s">
        <v>3035</v>
      </c>
      <c r="K3703" s="15" t="s">
        <v>9195</v>
      </c>
      <c r="L3703" s="13" t="s">
        <v>14821</v>
      </c>
    </row>
    <row r="3704" spans="1:12" ht="45">
      <c r="A3704" s="15" t="s">
        <v>11807</v>
      </c>
      <c r="B3704" s="13">
        <v>3700</v>
      </c>
      <c r="C3704" s="15" t="s">
        <v>11808</v>
      </c>
      <c r="D3704" s="15" t="s">
        <v>11809</v>
      </c>
      <c r="E3704" s="15" t="s">
        <v>11808</v>
      </c>
      <c r="F3704" s="15" t="s">
        <v>2351</v>
      </c>
      <c r="G3704" s="15" t="s">
        <v>11810</v>
      </c>
      <c r="H3704" s="15" t="s">
        <v>11811</v>
      </c>
      <c r="I3704" s="15" t="s">
        <v>317</v>
      </c>
      <c r="J3704" s="15" t="s">
        <v>3093</v>
      </c>
      <c r="K3704" s="15" t="s">
        <v>9195</v>
      </c>
      <c r="L3704" s="13" t="s">
        <v>14821</v>
      </c>
    </row>
    <row r="3705" spans="1:12" ht="33.75">
      <c r="A3705" s="15" t="s">
        <v>11812</v>
      </c>
      <c r="B3705" s="13">
        <v>3701</v>
      </c>
      <c r="C3705" s="15" t="s">
        <v>11813</v>
      </c>
      <c r="D3705" s="15" t="s">
        <v>11814</v>
      </c>
      <c r="E3705" s="15" t="s">
        <v>11813</v>
      </c>
      <c r="F3705" s="15" t="s">
        <v>2351</v>
      </c>
      <c r="G3705" s="15" t="s">
        <v>11815</v>
      </c>
      <c r="H3705" s="15" t="s">
        <v>11816</v>
      </c>
      <c r="I3705" s="15" t="s">
        <v>536</v>
      </c>
      <c r="J3705" s="15" t="s">
        <v>2383</v>
      </c>
      <c r="K3705" s="15" t="s">
        <v>9195</v>
      </c>
      <c r="L3705" s="13" t="s">
        <v>14821</v>
      </c>
    </row>
    <row r="3706" spans="1:12" ht="33.75">
      <c r="A3706" s="15" t="s">
        <v>11817</v>
      </c>
      <c r="B3706" s="13">
        <v>3702</v>
      </c>
      <c r="C3706" s="15" t="s">
        <v>11818</v>
      </c>
      <c r="D3706" s="15" t="s">
        <v>11819</v>
      </c>
      <c r="E3706" s="15" t="s">
        <v>11818</v>
      </c>
      <c r="F3706" s="15" t="s">
        <v>2351</v>
      </c>
      <c r="G3706" s="15" t="s">
        <v>11820</v>
      </c>
      <c r="H3706" s="15" t="s">
        <v>11821</v>
      </c>
      <c r="I3706" s="15" t="s">
        <v>536</v>
      </c>
      <c r="J3706" s="15" t="s">
        <v>3035</v>
      </c>
      <c r="K3706" s="15" t="s">
        <v>9195</v>
      </c>
      <c r="L3706" s="13" t="s">
        <v>14821</v>
      </c>
    </row>
    <row r="3707" spans="1:12" ht="45">
      <c r="A3707" s="15" t="s">
        <v>11822</v>
      </c>
      <c r="B3707" s="13">
        <v>3703</v>
      </c>
      <c r="C3707" s="15" t="s">
        <v>11823</v>
      </c>
      <c r="D3707" s="15" t="s">
        <v>11824</v>
      </c>
      <c r="E3707" s="15" t="s">
        <v>11823</v>
      </c>
      <c r="F3707" s="15" t="s">
        <v>2351</v>
      </c>
      <c r="G3707" s="15" t="s">
        <v>5536</v>
      </c>
      <c r="H3707" s="15" t="s">
        <v>3039</v>
      </c>
      <c r="I3707" s="15" t="s">
        <v>481</v>
      </c>
      <c r="J3707" s="15" t="s">
        <v>2370</v>
      </c>
      <c r="K3707" s="15" t="s">
        <v>9195</v>
      </c>
      <c r="L3707" s="13" t="s">
        <v>14821</v>
      </c>
    </row>
    <row r="3708" spans="1:12" ht="45">
      <c r="A3708" s="15" t="s">
        <v>11825</v>
      </c>
      <c r="B3708" s="13">
        <v>3704</v>
      </c>
      <c r="C3708" s="15" t="s">
        <v>11826</v>
      </c>
      <c r="D3708" s="15" t="s">
        <v>11827</v>
      </c>
      <c r="E3708" s="15" t="s">
        <v>11826</v>
      </c>
      <c r="F3708" s="15" t="s">
        <v>2351</v>
      </c>
      <c r="G3708" s="15" t="s">
        <v>11828</v>
      </c>
      <c r="H3708" s="15" t="s">
        <v>11829</v>
      </c>
      <c r="I3708" s="15" t="s">
        <v>1480</v>
      </c>
      <c r="J3708" s="15" t="s">
        <v>3035</v>
      </c>
      <c r="K3708" s="15" t="s">
        <v>9195</v>
      </c>
      <c r="L3708" s="13" t="s">
        <v>14821</v>
      </c>
    </row>
    <row r="3709" spans="1:12" ht="45">
      <c r="A3709" s="15" t="s">
        <v>11830</v>
      </c>
      <c r="B3709" s="13">
        <v>3705</v>
      </c>
      <c r="C3709" s="15" t="s">
        <v>11831</v>
      </c>
      <c r="D3709" s="15" t="s">
        <v>11832</v>
      </c>
      <c r="E3709" s="15" t="s">
        <v>11831</v>
      </c>
      <c r="F3709" s="15" t="s">
        <v>2351</v>
      </c>
      <c r="G3709" s="15" t="s">
        <v>11833</v>
      </c>
      <c r="H3709" s="15" t="s">
        <v>11834</v>
      </c>
      <c r="I3709" s="15" t="s">
        <v>29</v>
      </c>
      <c r="J3709" s="15" t="s">
        <v>2417</v>
      </c>
      <c r="K3709" s="15" t="s">
        <v>9195</v>
      </c>
      <c r="L3709" s="13" t="s">
        <v>14821</v>
      </c>
    </row>
    <row r="3710" spans="1:12" ht="56.25">
      <c r="A3710" s="15" t="s">
        <v>11835</v>
      </c>
      <c r="B3710" s="13">
        <v>3706</v>
      </c>
      <c r="C3710" s="15" t="s">
        <v>11836</v>
      </c>
      <c r="D3710" s="15" t="s">
        <v>11837</v>
      </c>
      <c r="E3710" s="15" t="s">
        <v>11836</v>
      </c>
      <c r="F3710" s="15" t="s">
        <v>2351</v>
      </c>
      <c r="G3710" s="15" t="s">
        <v>11838</v>
      </c>
      <c r="H3710" s="15" t="s">
        <v>9686</v>
      </c>
      <c r="I3710" s="15" t="s">
        <v>235</v>
      </c>
      <c r="J3710" s="15" t="s">
        <v>3030</v>
      </c>
      <c r="K3710" s="15" t="s">
        <v>9195</v>
      </c>
      <c r="L3710" s="13" t="s">
        <v>14821</v>
      </c>
    </row>
    <row r="3711" spans="1:12" ht="56.25">
      <c r="A3711" s="15" t="s">
        <v>11839</v>
      </c>
      <c r="B3711" s="13">
        <v>3707</v>
      </c>
      <c r="C3711" s="15" t="s">
        <v>11840</v>
      </c>
      <c r="D3711" s="15" t="s">
        <v>11841</v>
      </c>
      <c r="E3711" s="15" t="s">
        <v>11840</v>
      </c>
      <c r="F3711" s="15" t="s">
        <v>2351</v>
      </c>
      <c r="G3711" s="15" t="s">
        <v>11842</v>
      </c>
      <c r="H3711" s="15" t="s">
        <v>11843</v>
      </c>
      <c r="I3711" s="15" t="s">
        <v>235</v>
      </c>
      <c r="J3711" s="15" t="s">
        <v>3040</v>
      </c>
      <c r="K3711" s="15" t="s">
        <v>9195</v>
      </c>
      <c r="L3711" s="13" t="s">
        <v>14821</v>
      </c>
    </row>
    <row r="3712" spans="1:12" ht="45">
      <c r="A3712" s="15" t="s">
        <v>11844</v>
      </c>
      <c r="B3712" s="13">
        <v>3708</v>
      </c>
      <c r="C3712" s="15" t="s">
        <v>11845</v>
      </c>
      <c r="D3712" s="15" t="s">
        <v>11846</v>
      </c>
      <c r="E3712" s="15" t="s">
        <v>11845</v>
      </c>
      <c r="F3712" s="15" t="s">
        <v>2351</v>
      </c>
      <c r="G3712" s="15" t="s">
        <v>11847</v>
      </c>
      <c r="H3712" s="15" t="s">
        <v>6038</v>
      </c>
      <c r="I3712" s="15" t="s">
        <v>197</v>
      </c>
      <c r="J3712" s="15" t="s">
        <v>2383</v>
      </c>
      <c r="K3712" s="15" t="s">
        <v>9195</v>
      </c>
      <c r="L3712" s="13" t="s">
        <v>14821</v>
      </c>
    </row>
    <row r="3713" spans="1:12" ht="33.75">
      <c r="A3713" s="15" t="s">
        <v>11848</v>
      </c>
      <c r="B3713" s="13">
        <v>3709</v>
      </c>
      <c r="C3713" s="15" t="s">
        <v>7186</v>
      </c>
      <c r="D3713" s="15" t="s">
        <v>7187</v>
      </c>
      <c r="E3713" s="15" t="s">
        <v>7186</v>
      </c>
      <c r="F3713" s="15" t="s">
        <v>2351</v>
      </c>
      <c r="G3713" s="15" t="s">
        <v>2368</v>
      </c>
      <c r="H3713" s="15" t="s">
        <v>4676</v>
      </c>
      <c r="I3713" s="15" t="s">
        <v>332</v>
      </c>
      <c r="J3713" s="15" t="s">
        <v>2370</v>
      </c>
      <c r="K3713" s="15" t="s">
        <v>9195</v>
      </c>
      <c r="L3713" s="13" t="s">
        <v>14821</v>
      </c>
    </row>
    <row r="3714" spans="1:12" ht="33.75">
      <c r="A3714" s="15" t="s">
        <v>11849</v>
      </c>
      <c r="B3714" s="13">
        <v>3710</v>
      </c>
      <c r="C3714" s="15" t="s">
        <v>11850</v>
      </c>
      <c r="D3714" s="15" t="s">
        <v>11851</v>
      </c>
      <c r="E3714" s="15" t="s">
        <v>11850</v>
      </c>
      <c r="F3714" s="15" t="s">
        <v>2351</v>
      </c>
      <c r="G3714" s="15" t="s">
        <v>11852</v>
      </c>
      <c r="H3714" s="15" t="s">
        <v>11853</v>
      </c>
      <c r="I3714" s="15" t="s">
        <v>43</v>
      </c>
      <c r="J3714" s="15" t="s">
        <v>3030</v>
      </c>
      <c r="K3714" s="15" t="s">
        <v>9195</v>
      </c>
      <c r="L3714" s="13" t="s">
        <v>14821</v>
      </c>
    </row>
    <row r="3715" spans="1:12" ht="33.75">
      <c r="A3715" s="15" t="s">
        <v>11854</v>
      </c>
      <c r="B3715" s="13">
        <v>3711</v>
      </c>
      <c r="C3715" s="15" t="s">
        <v>11855</v>
      </c>
      <c r="D3715" s="15" t="s">
        <v>11856</v>
      </c>
      <c r="E3715" s="15" t="s">
        <v>11855</v>
      </c>
      <c r="F3715" s="15" t="s">
        <v>2351</v>
      </c>
      <c r="G3715" s="15" t="s">
        <v>11857</v>
      </c>
      <c r="H3715" s="15" t="s">
        <v>11858</v>
      </c>
      <c r="I3715" s="15" t="s">
        <v>1177</v>
      </c>
      <c r="J3715" s="15" t="s">
        <v>3030</v>
      </c>
      <c r="K3715" s="15" t="s">
        <v>9195</v>
      </c>
      <c r="L3715" s="13" t="s">
        <v>14821</v>
      </c>
    </row>
    <row r="3716" spans="1:12" ht="33.75">
      <c r="A3716" s="15" t="s">
        <v>11859</v>
      </c>
      <c r="B3716" s="13">
        <v>3712</v>
      </c>
      <c r="C3716" s="15" t="s">
        <v>11860</v>
      </c>
      <c r="D3716" s="15" t="s">
        <v>11861</v>
      </c>
      <c r="E3716" s="15" t="s">
        <v>11860</v>
      </c>
      <c r="F3716" s="15" t="s">
        <v>2351</v>
      </c>
      <c r="G3716" s="15" t="s">
        <v>11862</v>
      </c>
      <c r="H3716" s="15" t="s">
        <v>11863</v>
      </c>
      <c r="I3716" s="15" t="s">
        <v>146</v>
      </c>
      <c r="J3716" s="15" t="s">
        <v>3104</v>
      </c>
      <c r="K3716" s="15" t="s">
        <v>9195</v>
      </c>
      <c r="L3716" s="13" t="s">
        <v>14821</v>
      </c>
    </row>
    <row r="3717" spans="1:12" ht="33.75">
      <c r="A3717" s="15" t="s">
        <v>11864</v>
      </c>
      <c r="B3717" s="13">
        <v>3713</v>
      </c>
      <c r="C3717" s="15" t="s">
        <v>11865</v>
      </c>
      <c r="D3717" s="15" t="s">
        <v>11866</v>
      </c>
      <c r="E3717" s="15" t="s">
        <v>11865</v>
      </c>
      <c r="F3717" s="15" t="s">
        <v>2351</v>
      </c>
      <c r="G3717" s="15" t="s">
        <v>11867</v>
      </c>
      <c r="H3717" s="15" t="s">
        <v>11868</v>
      </c>
      <c r="I3717" s="15" t="s">
        <v>82</v>
      </c>
      <c r="J3717" s="15" t="s">
        <v>3088</v>
      </c>
      <c r="K3717" s="15" t="s">
        <v>9195</v>
      </c>
      <c r="L3717" s="13" t="s">
        <v>14821</v>
      </c>
    </row>
    <row r="3718" spans="1:12" ht="45">
      <c r="A3718" s="15" t="s">
        <v>11869</v>
      </c>
      <c r="B3718" s="13">
        <v>3714</v>
      </c>
      <c r="C3718" s="15" t="s">
        <v>11870</v>
      </c>
      <c r="D3718" s="15" t="s">
        <v>11871</v>
      </c>
      <c r="E3718" s="15" t="s">
        <v>11870</v>
      </c>
      <c r="F3718" s="15" t="s">
        <v>2351</v>
      </c>
      <c r="G3718" s="15" t="s">
        <v>11872</v>
      </c>
      <c r="H3718" s="15" t="s">
        <v>3321</v>
      </c>
      <c r="I3718" s="15" t="s">
        <v>22</v>
      </c>
      <c r="J3718" s="15" t="s">
        <v>2383</v>
      </c>
      <c r="K3718" s="15" t="s">
        <v>9195</v>
      </c>
      <c r="L3718" s="13" t="s">
        <v>14821</v>
      </c>
    </row>
    <row r="3719" spans="1:12" ht="56.25">
      <c r="A3719" s="15" t="s">
        <v>11873</v>
      </c>
      <c r="B3719" s="13">
        <v>3715</v>
      </c>
      <c r="C3719" s="15" t="s">
        <v>11874</v>
      </c>
      <c r="D3719" s="15" t="s">
        <v>11875</v>
      </c>
      <c r="E3719" s="15" t="s">
        <v>11874</v>
      </c>
      <c r="F3719" s="15" t="s">
        <v>2351</v>
      </c>
      <c r="G3719" s="15" t="s">
        <v>11876</v>
      </c>
      <c r="H3719" s="15" t="s">
        <v>5084</v>
      </c>
      <c r="I3719" s="15" t="s">
        <v>197</v>
      </c>
      <c r="J3719" s="15" t="s">
        <v>2383</v>
      </c>
      <c r="K3719" s="15" t="s">
        <v>9195</v>
      </c>
      <c r="L3719" s="13" t="s">
        <v>14821</v>
      </c>
    </row>
    <row r="3720" spans="1:12" ht="33.75">
      <c r="A3720" s="15" t="s">
        <v>11877</v>
      </c>
      <c r="B3720" s="13">
        <v>3716</v>
      </c>
      <c r="C3720" s="15" t="s">
        <v>11878</v>
      </c>
      <c r="D3720" s="15" t="s">
        <v>11879</v>
      </c>
      <c r="E3720" s="15" t="s">
        <v>11878</v>
      </c>
      <c r="F3720" s="15" t="s">
        <v>2351</v>
      </c>
      <c r="G3720" s="15" t="s">
        <v>11880</v>
      </c>
      <c r="H3720" s="15" t="s">
        <v>11881</v>
      </c>
      <c r="I3720" s="15" t="s">
        <v>29</v>
      </c>
      <c r="J3720" s="15" t="s">
        <v>3035</v>
      </c>
      <c r="K3720" s="15" t="s">
        <v>9195</v>
      </c>
      <c r="L3720" s="13" t="s">
        <v>14821</v>
      </c>
    </row>
    <row r="3721" spans="1:12" ht="45">
      <c r="A3721" s="15" t="s">
        <v>11882</v>
      </c>
      <c r="B3721" s="13">
        <v>3717</v>
      </c>
      <c r="C3721" s="15" t="s">
        <v>11883</v>
      </c>
      <c r="D3721" s="15" t="s">
        <v>11675</v>
      </c>
      <c r="E3721" s="15" t="s">
        <v>11883</v>
      </c>
      <c r="F3721" s="15" t="s">
        <v>2351</v>
      </c>
      <c r="G3721" s="15" t="s">
        <v>9446</v>
      </c>
      <c r="H3721" s="15" t="s">
        <v>9686</v>
      </c>
      <c r="I3721" s="15" t="s">
        <v>344</v>
      </c>
      <c r="J3721" s="15" t="s">
        <v>3030</v>
      </c>
      <c r="K3721" s="15" t="s">
        <v>9195</v>
      </c>
      <c r="L3721" s="13" t="s">
        <v>14821</v>
      </c>
    </row>
    <row r="3722" spans="1:12" ht="56.25">
      <c r="A3722" s="15" t="s">
        <v>11884</v>
      </c>
      <c r="B3722" s="13">
        <v>3718</v>
      </c>
      <c r="C3722" s="15" t="s">
        <v>11885</v>
      </c>
      <c r="D3722" s="15" t="s">
        <v>11886</v>
      </c>
      <c r="E3722" s="15" t="s">
        <v>11885</v>
      </c>
      <c r="F3722" s="15" t="s">
        <v>2351</v>
      </c>
      <c r="G3722" s="15" t="s">
        <v>11887</v>
      </c>
      <c r="H3722" s="15" t="s">
        <v>4914</v>
      </c>
      <c r="I3722" s="15" t="s">
        <v>108</v>
      </c>
      <c r="J3722" s="15" t="s">
        <v>3035</v>
      </c>
      <c r="K3722" s="15" t="s">
        <v>9195</v>
      </c>
      <c r="L3722" s="13" t="s">
        <v>14821</v>
      </c>
    </row>
    <row r="3723" spans="1:12" ht="45">
      <c r="A3723" s="15" t="s">
        <v>11888</v>
      </c>
      <c r="B3723" s="13">
        <v>3719</v>
      </c>
      <c r="C3723" s="15" t="s">
        <v>11889</v>
      </c>
      <c r="D3723" s="15" t="s">
        <v>11890</v>
      </c>
      <c r="E3723" s="15" t="s">
        <v>11889</v>
      </c>
      <c r="F3723" s="15" t="s">
        <v>2351</v>
      </c>
      <c r="G3723" s="15" t="s">
        <v>11891</v>
      </c>
      <c r="H3723" s="15" t="s">
        <v>4439</v>
      </c>
      <c r="I3723" s="15" t="s">
        <v>940</v>
      </c>
      <c r="J3723" s="15" t="s">
        <v>3183</v>
      </c>
      <c r="K3723" s="15" t="s">
        <v>9195</v>
      </c>
      <c r="L3723" s="13" t="s">
        <v>14821</v>
      </c>
    </row>
    <row r="3724" spans="1:12" ht="33.75">
      <c r="A3724" s="15" t="s">
        <v>11892</v>
      </c>
      <c r="B3724" s="13">
        <v>3720</v>
      </c>
      <c r="C3724" s="15" t="s">
        <v>11893</v>
      </c>
      <c r="D3724" s="15" t="s">
        <v>11894</v>
      </c>
      <c r="E3724" s="15" t="s">
        <v>11893</v>
      </c>
      <c r="F3724" s="15" t="s">
        <v>2351</v>
      </c>
      <c r="G3724" s="15" t="s">
        <v>11895</v>
      </c>
      <c r="H3724" s="15" t="s">
        <v>11896</v>
      </c>
      <c r="I3724" s="15" t="s">
        <v>29</v>
      </c>
      <c r="J3724" s="15" t="s">
        <v>2375</v>
      </c>
      <c r="K3724" s="15" t="s">
        <v>9195</v>
      </c>
      <c r="L3724" s="13" t="s">
        <v>14821</v>
      </c>
    </row>
    <row r="3725" spans="1:12" ht="56.25">
      <c r="A3725" s="15" t="s">
        <v>11897</v>
      </c>
      <c r="B3725" s="13">
        <v>3721</v>
      </c>
      <c r="C3725" s="15" t="s">
        <v>11898</v>
      </c>
      <c r="D3725" s="15" t="s">
        <v>11899</v>
      </c>
      <c r="E3725" s="15" t="s">
        <v>11898</v>
      </c>
      <c r="F3725" s="15" t="s">
        <v>2351</v>
      </c>
      <c r="G3725" s="15" t="s">
        <v>9446</v>
      </c>
      <c r="H3725" s="15" t="s">
        <v>9745</v>
      </c>
      <c r="I3725" s="15" t="s">
        <v>29</v>
      </c>
      <c r="J3725" s="15" t="s">
        <v>3030</v>
      </c>
      <c r="K3725" s="15" t="s">
        <v>9195</v>
      </c>
      <c r="L3725" s="13" t="s">
        <v>14821</v>
      </c>
    </row>
    <row r="3726" spans="1:12" ht="33.75">
      <c r="A3726" s="15" t="s">
        <v>11900</v>
      </c>
      <c r="B3726" s="13">
        <v>3722</v>
      </c>
      <c r="C3726" s="15" t="s">
        <v>11901</v>
      </c>
      <c r="D3726" s="15" t="s">
        <v>11902</v>
      </c>
      <c r="E3726" s="15" t="s">
        <v>11901</v>
      </c>
      <c r="F3726" s="15" t="s">
        <v>2351</v>
      </c>
      <c r="G3726" s="15" t="s">
        <v>6117</v>
      </c>
      <c r="H3726" s="15" t="s">
        <v>28</v>
      </c>
      <c r="I3726" s="15" t="s">
        <v>216</v>
      </c>
      <c r="J3726" s="15" t="s">
        <v>2370</v>
      </c>
      <c r="K3726" s="15" t="s">
        <v>9195</v>
      </c>
      <c r="L3726" s="13" t="s">
        <v>14821</v>
      </c>
    </row>
    <row r="3727" spans="1:12" ht="33.75">
      <c r="A3727" s="15" t="s">
        <v>11903</v>
      </c>
      <c r="B3727" s="13">
        <v>3723</v>
      </c>
      <c r="C3727" s="15" t="s">
        <v>11904</v>
      </c>
      <c r="D3727" s="15" t="s">
        <v>11905</v>
      </c>
      <c r="E3727" s="15" t="s">
        <v>11904</v>
      </c>
      <c r="F3727" s="15" t="s">
        <v>2351</v>
      </c>
      <c r="G3727" s="15" t="s">
        <v>11906</v>
      </c>
      <c r="H3727" s="15" t="s">
        <v>3196</v>
      </c>
      <c r="I3727" s="15" t="s">
        <v>226</v>
      </c>
      <c r="J3727" s="15" t="s">
        <v>3183</v>
      </c>
      <c r="K3727" s="15" t="s">
        <v>9195</v>
      </c>
      <c r="L3727" s="13" t="s">
        <v>14821</v>
      </c>
    </row>
    <row r="3728" spans="1:12" ht="45">
      <c r="A3728" s="15" t="s">
        <v>11907</v>
      </c>
      <c r="B3728" s="13">
        <v>3724</v>
      </c>
      <c r="C3728" s="15" t="s">
        <v>11908</v>
      </c>
      <c r="D3728" s="15" t="s">
        <v>11909</v>
      </c>
      <c r="E3728" s="15" t="s">
        <v>11908</v>
      </c>
      <c r="F3728" s="15" t="s">
        <v>2351</v>
      </c>
      <c r="G3728" s="15" t="s">
        <v>11910</v>
      </c>
      <c r="H3728" s="15" t="s">
        <v>11911</v>
      </c>
      <c r="I3728" s="15" t="s">
        <v>972</v>
      </c>
      <c r="J3728" s="15" t="s">
        <v>3035</v>
      </c>
      <c r="K3728" s="15" t="s">
        <v>9195</v>
      </c>
      <c r="L3728" s="13" t="s">
        <v>14821</v>
      </c>
    </row>
    <row r="3729" spans="1:12" ht="33.75">
      <c r="A3729" s="15" t="s">
        <v>11912</v>
      </c>
      <c r="B3729" s="13">
        <v>3725</v>
      </c>
      <c r="C3729" s="15" t="s">
        <v>7560</v>
      </c>
      <c r="D3729" s="15" t="s">
        <v>7561</v>
      </c>
      <c r="E3729" s="15" t="s">
        <v>7560</v>
      </c>
      <c r="F3729" s="15" t="s">
        <v>2351</v>
      </c>
      <c r="G3729" s="15" t="s">
        <v>11913</v>
      </c>
      <c r="H3729" s="15" t="s">
        <v>2369</v>
      </c>
      <c r="I3729" s="15" t="s">
        <v>523</v>
      </c>
      <c r="J3729" s="15" t="s">
        <v>2370</v>
      </c>
      <c r="K3729" s="15" t="s">
        <v>9195</v>
      </c>
      <c r="L3729" s="13" t="s">
        <v>14821</v>
      </c>
    </row>
    <row r="3730" spans="1:12" ht="67.5">
      <c r="A3730" s="15" t="s">
        <v>11914</v>
      </c>
      <c r="B3730" s="13">
        <v>3726</v>
      </c>
      <c r="C3730" s="15" t="s">
        <v>11915</v>
      </c>
      <c r="D3730" s="15" t="s">
        <v>11916</v>
      </c>
      <c r="E3730" s="15" t="s">
        <v>11915</v>
      </c>
      <c r="F3730" s="15" t="s">
        <v>2351</v>
      </c>
      <c r="G3730" s="15" t="s">
        <v>11917</v>
      </c>
      <c r="H3730" s="15" t="s">
        <v>11918</v>
      </c>
      <c r="I3730" s="15" t="s">
        <v>929</v>
      </c>
      <c r="J3730" s="15" t="s">
        <v>3183</v>
      </c>
      <c r="K3730" s="15" t="s">
        <v>9195</v>
      </c>
      <c r="L3730" s="13" t="s">
        <v>14821</v>
      </c>
    </row>
    <row r="3731" spans="1:12" ht="45">
      <c r="A3731" s="15" t="s">
        <v>11919</v>
      </c>
      <c r="B3731" s="13">
        <v>3727</v>
      </c>
      <c r="C3731" s="15" t="s">
        <v>11920</v>
      </c>
      <c r="D3731" s="15" t="s">
        <v>11921</v>
      </c>
      <c r="E3731" s="15" t="s">
        <v>11920</v>
      </c>
      <c r="F3731" s="15" t="s">
        <v>2351</v>
      </c>
      <c r="G3731" s="15" t="s">
        <v>11922</v>
      </c>
      <c r="H3731" s="15" t="s">
        <v>10553</v>
      </c>
      <c r="I3731" s="15" t="s">
        <v>534</v>
      </c>
      <c r="J3731" s="15" t="s">
        <v>3030</v>
      </c>
      <c r="K3731" s="15" t="s">
        <v>9195</v>
      </c>
      <c r="L3731" s="13" t="s">
        <v>14821</v>
      </c>
    </row>
    <row r="3732" spans="1:12" ht="33.75">
      <c r="A3732" s="15" t="s">
        <v>11923</v>
      </c>
      <c r="B3732" s="13">
        <v>3728</v>
      </c>
      <c r="C3732" s="15" t="s">
        <v>11924</v>
      </c>
      <c r="D3732" s="15" t="s">
        <v>11925</v>
      </c>
      <c r="E3732" s="15" t="s">
        <v>11924</v>
      </c>
      <c r="F3732" s="15" t="s">
        <v>2351</v>
      </c>
      <c r="G3732" s="15" t="s">
        <v>8107</v>
      </c>
      <c r="H3732" s="15" t="s">
        <v>3039</v>
      </c>
      <c r="I3732" s="15" t="s">
        <v>271</v>
      </c>
      <c r="J3732" s="15" t="s">
        <v>3040</v>
      </c>
      <c r="K3732" s="15" t="s">
        <v>9195</v>
      </c>
      <c r="L3732" s="13" t="s">
        <v>14821</v>
      </c>
    </row>
    <row r="3733" spans="1:12" ht="33.75">
      <c r="A3733" s="15" t="s">
        <v>11926</v>
      </c>
      <c r="B3733" s="13">
        <v>3729</v>
      </c>
      <c r="C3733" s="15" t="s">
        <v>11927</v>
      </c>
      <c r="D3733" s="15" t="s">
        <v>11928</v>
      </c>
      <c r="E3733" s="15" t="s">
        <v>11927</v>
      </c>
      <c r="F3733" s="15" t="s">
        <v>2351</v>
      </c>
      <c r="G3733" s="15" t="s">
        <v>11929</v>
      </c>
      <c r="H3733" s="15" t="s">
        <v>3113</v>
      </c>
      <c r="I3733" s="15" t="s">
        <v>302</v>
      </c>
      <c r="J3733" s="15" t="s">
        <v>2383</v>
      </c>
      <c r="K3733" s="15" t="s">
        <v>9195</v>
      </c>
      <c r="L3733" s="13" t="s">
        <v>14821</v>
      </c>
    </row>
    <row r="3734" spans="1:12" ht="56.25">
      <c r="A3734" s="33" t="s">
        <v>11930</v>
      </c>
      <c r="B3734" s="13">
        <v>3730</v>
      </c>
      <c r="C3734" s="33" t="s">
        <v>11931</v>
      </c>
      <c r="D3734" s="33" t="s">
        <v>11932</v>
      </c>
      <c r="E3734" s="33" t="s">
        <v>11933</v>
      </c>
      <c r="F3734" s="15" t="s">
        <v>1344</v>
      </c>
      <c r="G3734" s="33" t="s">
        <v>10536</v>
      </c>
      <c r="H3734" s="33" t="s">
        <v>11934</v>
      </c>
      <c r="I3734" s="33" t="s">
        <v>1565</v>
      </c>
      <c r="J3734" s="33" t="s">
        <v>3035</v>
      </c>
      <c r="K3734" s="15" t="s">
        <v>9195</v>
      </c>
      <c r="L3734" s="13" t="s">
        <v>14821</v>
      </c>
    </row>
    <row r="3735" spans="1:12" ht="45">
      <c r="A3735" s="33" t="s">
        <v>11935</v>
      </c>
      <c r="B3735" s="13">
        <v>3731</v>
      </c>
      <c r="C3735" s="33" t="s">
        <v>11936</v>
      </c>
      <c r="D3735" s="33" t="s">
        <v>11937</v>
      </c>
      <c r="E3735" s="33" t="s">
        <v>11933</v>
      </c>
      <c r="F3735" s="15" t="s">
        <v>1344</v>
      </c>
      <c r="G3735" s="33" t="s">
        <v>11938</v>
      </c>
      <c r="H3735" s="33" t="s">
        <v>4366</v>
      </c>
      <c r="I3735" s="33" t="s">
        <v>92</v>
      </c>
      <c r="J3735" s="33" t="s">
        <v>3040</v>
      </c>
      <c r="K3735" s="15" t="s">
        <v>9195</v>
      </c>
      <c r="L3735" s="13" t="s">
        <v>14821</v>
      </c>
    </row>
    <row r="3736" spans="1:12" ht="45">
      <c r="A3736" s="33" t="s">
        <v>11939</v>
      </c>
      <c r="B3736" s="13">
        <v>3732</v>
      </c>
      <c r="C3736" s="33" t="s">
        <v>11940</v>
      </c>
      <c r="D3736" s="33" t="s">
        <v>9244</v>
      </c>
      <c r="E3736" s="33" t="s">
        <v>11941</v>
      </c>
      <c r="F3736" s="15" t="s">
        <v>1344</v>
      </c>
      <c r="G3736" s="33" t="s">
        <v>11942</v>
      </c>
      <c r="H3736" s="33" t="s">
        <v>4439</v>
      </c>
      <c r="I3736" s="33" t="s">
        <v>8236</v>
      </c>
      <c r="J3736" s="33" t="s">
        <v>3858</v>
      </c>
      <c r="K3736" s="15" t="s">
        <v>9195</v>
      </c>
      <c r="L3736" s="13" t="s">
        <v>14821</v>
      </c>
    </row>
    <row r="3737" spans="1:12" ht="33.75">
      <c r="A3737" s="33" t="s">
        <v>11943</v>
      </c>
      <c r="B3737" s="13">
        <v>3733</v>
      </c>
      <c r="C3737" s="33" t="s">
        <v>11940</v>
      </c>
      <c r="D3737" s="33" t="s">
        <v>11944</v>
      </c>
      <c r="E3737" s="33" t="s">
        <v>11941</v>
      </c>
      <c r="F3737" s="15" t="s">
        <v>1344</v>
      </c>
      <c r="G3737" s="33" t="s">
        <v>11945</v>
      </c>
      <c r="H3737" s="33" t="s">
        <v>4439</v>
      </c>
      <c r="I3737" s="33" t="s">
        <v>2746</v>
      </c>
      <c r="J3737" s="33" t="s">
        <v>3858</v>
      </c>
      <c r="K3737" s="15" t="s">
        <v>9195</v>
      </c>
      <c r="L3737" s="13" t="s">
        <v>14821</v>
      </c>
    </row>
    <row r="3738" spans="1:12" ht="45">
      <c r="A3738" s="33" t="s">
        <v>11946</v>
      </c>
      <c r="B3738" s="13">
        <v>3734</v>
      </c>
      <c r="C3738" s="33" t="s">
        <v>9544</v>
      </c>
      <c r="D3738" s="33" t="s">
        <v>9545</v>
      </c>
      <c r="E3738" s="33" t="s">
        <v>11941</v>
      </c>
      <c r="F3738" s="15" t="s">
        <v>1344</v>
      </c>
      <c r="G3738" s="33" t="s">
        <v>11947</v>
      </c>
      <c r="H3738" s="33" t="s">
        <v>4176</v>
      </c>
      <c r="I3738" s="33" t="s">
        <v>199</v>
      </c>
      <c r="J3738" s="33" t="s">
        <v>3858</v>
      </c>
      <c r="K3738" s="15" t="s">
        <v>9195</v>
      </c>
      <c r="L3738" s="13" t="s">
        <v>14821</v>
      </c>
    </row>
    <row r="3739" spans="1:12" ht="45">
      <c r="A3739" s="33" t="s">
        <v>11948</v>
      </c>
      <c r="B3739" s="13">
        <v>3735</v>
      </c>
      <c r="C3739" s="33" t="s">
        <v>9299</v>
      </c>
      <c r="D3739" s="33" t="s">
        <v>11949</v>
      </c>
      <c r="E3739" s="33" t="s">
        <v>11950</v>
      </c>
      <c r="F3739" s="15" t="s">
        <v>1344</v>
      </c>
      <c r="G3739" s="33" t="s">
        <v>11951</v>
      </c>
      <c r="H3739" s="33" t="s">
        <v>4439</v>
      </c>
      <c r="I3739" s="33" t="s">
        <v>332</v>
      </c>
      <c r="J3739" s="33" t="s">
        <v>3858</v>
      </c>
      <c r="K3739" s="15" t="s">
        <v>9195</v>
      </c>
      <c r="L3739" s="13" t="s">
        <v>14821</v>
      </c>
    </row>
    <row r="3740" spans="1:12" ht="45">
      <c r="A3740" s="33" t="s">
        <v>11952</v>
      </c>
      <c r="B3740" s="13">
        <v>3736</v>
      </c>
      <c r="C3740" s="33" t="s">
        <v>9333</v>
      </c>
      <c r="D3740" s="33" t="s">
        <v>11953</v>
      </c>
      <c r="E3740" s="33" t="s">
        <v>11950</v>
      </c>
      <c r="F3740" s="15" t="s">
        <v>1344</v>
      </c>
      <c r="G3740" s="33" t="s">
        <v>11945</v>
      </c>
      <c r="H3740" s="33" t="s">
        <v>3196</v>
      </c>
      <c r="I3740" s="33" t="s">
        <v>8236</v>
      </c>
      <c r="J3740" s="33" t="s">
        <v>3858</v>
      </c>
      <c r="K3740" s="15" t="s">
        <v>9195</v>
      </c>
      <c r="L3740" s="13" t="s">
        <v>14821</v>
      </c>
    </row>
    <row r="3741" spans="1:12" ht="56.25">
      <c r="A3741" s="33" t="s">
        <v>11954</v>
      </c>
      <c r="B3741" s="13">
        <v>3737</v>
      </c>
      <c r="C3741" s="33" t="s">
        <v>9333</v>
      </c>
      <c r="D3741" s="33" t="s">
        <v>9334</v>
      </c>
      <c r="E3741" s="33" t="s">
        <v>11950</v>
      </c>
      <c r="F3741" s="15" t="s">
        <v>1344</v>
      </c>
      <c r="G3741" s="33" t="s">
        <v>11955</v>
      </c>
      <c r="H3741" s="33" t="s">
        <v>9208</v>
      </c>
      <c r="I3741" s="33" t="s">
        <v>8402</v>
      </c>
      <c r="J3741" s="33" t="s">
        <v>3858</v>
      </c>
      <c r="K3741" s="15" t="s">
        <v>9195</v>
      </c>
      <c r="L3741" s="13" t="s">
        <v>14821</v>
      </c>
    </row>
    <row r="3742" spans="1:12" ht="56.25">
      <c r="A3742" s="33" t="s">
        <v>11956</v>
      </c>
      <c r="B3742" s="13">
        <v>3738</v>
      </c>
      <c r="C3742" s="33" t="s">
        <v>9406</v>
      </c>
      <c r="D3742" s="33" t="s">
        <v>9407</v>
      </c>
      <c r="E3742" s="33" t="s">
        <v>11957</v>
      </c>
      <c r="F3742" s="15" t="s">
        <v>1344</v>
      </c>
      <c r="G3742" s="33" t="s">
        <v>11958</v>
      </c>
      <c r="H3742" s="33" t="s">
        <v>3196</v>
      </c>
      <c r="I3742" s="33" t="s">
        <v>392</v>
      </c>
      <c r="J3742" s="33" t="s">
        <v>3858</v>
      </c>
      <c r="K3742" s="15" t="s">
        <v>9195</v>
      </c>
      <c r="L3742" s="13" t="s">
        <v>14821</v>
      </c>
    </row>
    <row r="3743" spans="1:12" ht="45">
      <c r="A3743" s="33" t="s">
        <v>11959</v>
      </c>
      <c r="B3743" s="13">
        <v>3739</v>
      </c>
      <c r="C3743" s="33" t="s">
        <v>9537</v>
      </c>
      <c r="D3743" s="33" t="s">
        <v>9538</v>
      </c>
      <c r="E3743" s="33" t="s">
        <v>11957</v>
      </c>
      <c r="F3743" s="15" t="s">
        <v>1344</v>
      </c>
      <c r="G3743" s="33" t="s">
        <v>11960</v>
      </c>
      <c r="H3743" s="33" t="s">
        <v>3177</v>
      </c>
      <c r="I3743" s="33" t="s">
        <v>11961</v>
      </c>
      <c r="J3743" s="33" t="s">
        <v>3858</v>
      </c>
      <c r="K3743" s="15" t="s">
        <v>9195</v>
      </c>
      <c r="L3743" s="13" t="s">
        <v>14821</v>
      </c>
    </row>
    <row r="3744" spans="1:12" ht="56.25">
      <c r="A3744" s="33" t="s">
        <v>11962</v>
      </c>
      <c r="B3744" s="13">
        <v>3740</v>
      </c>
      <c r="C3744" s="33" t="s">
        <v>11963</v>
      </c>
      <c r="D3744" s="33" t="s">
        <v>11964</v>
      </c>
      <c r="E3744" s="33" t="s">
        <v>11957</v>
      </c>
      <c r="F3744" s="15" t="s">
        <v>1344</v>
      </c>
      <c r="G3744" s="33" t="s">
        <v>11965</v>
      </c>
      <c r="H3744" s="33" t="s">
        <v>9218</v>
      </c>
      <c r="I3744" s="33" t="s">
        <v>63</v>
      </c>
      <c r="J3744" s="33" t="s">
        <v>3858</v>
      </c>
      <c r="K3744" s="15" t="s">
        <v>9195</v>
      </c>
      <c r="L3744" s="13" t="s">
        <v>14821</v>
      </c>
    </row>
    <row r="3745" spans="1:12" ht="45">
      <c r="A3745" s="33" t="s">
        <v>11966</v>
      </c>
      <c r="B3745" s="13">
        <v>3741</v>
      </c>
      <c r="C3745" s="33" t="s">
        <v>9236</v>
      </c>
      <c r="D3745" s="33" t="s">
        <v>9237</v>
      </c>
      <c r="E3745" s="33" t="s">
        <v>11967</v>
      </c>
      <c r="F3745" s="15" t="s">
        <v>1344</v>
      </c>
      <c r="G3745" s="33" t="s">
        <v>11968</v>
      </c>
      <c r="H3745" s="33" t="s">
        <v>10000</v>
      </c>
      <c r="I3745" s="33" t="s">
        <v>544</v>
      </c>
      <c r="J3745" s="33" t="s">
        <v>3035</v>
      </c>
      <c r="K3745" s="15" t="s">
        <v>9195</v>
      </c>
      <c r="L3745" s="13" t="s">
        <v>14821</v>
      </c>
    </row>
    <row r="3746" spans="1:12" ht="67.5">
      <c r="A3746" s="33" t="s">
        <v>11969</v>
      </c>
      <c r="B3746" s="13">
        <v>3742</v>
      </c>
      <c r="C3746" s="33" t="s">
        <v>11970</v>
      </c>
      <c r="D3746" s="33" t="s">
        <v>11971</v>
      </c>
      <c r="E3746" s="33" t="s">
        <v>11967</v>
      </c>
      <c r="F3746" s="15" t="s">
        <v>1344</v>
      </c>
      <c r="G3746" s="33" t="s">
        <v>11972</v>
      </c>
      <c r="H3746" s="33" t="s">
        <v>9733</v>
      </c>
      <c r="I3746" s="33" t="s">
        <v>337</v>
      </c>
      <c r="J3746" s="33" t="s">
        <v>3035</v>
      </c>
      <c r="K3746" s="15" t="s">
        <v>9195</v>
      </c>
      <c r="L3746" s="13" t="s">
        <v>14821</v>
      </c>
    </row>
    <row r="3747" spans="1:12" ht="67.5">
      <c r="A3747" s="33" t="s">
        <v>11973</v>
      </c>
      <c r="B3747" s="13">
        <v>3743</v>
      </c>
      <c r="C3747" s="33" t="s">
        <v>11970</v>
      </c>
      <c r="D3747" s="33" t="s">
        <v>11971</v>
      </c>
      <c r="E3747" s="33" t="s">
        <v>11967</v>
      </c>
      <c r="F3747" s="15" t="s">
        <v>1344</v>
      </c>
      <c r="G3747" s="33" t="s">
        <v>11974</v>
      </c>
      <c r="H3747" s="33" t="s">
        <v>9719</v>
      </c>
      <c r="I3747" s="33" t="s">
        <v>337</v>
      </c>
      <c r="J3747" s="33" t="s">
        <v>3035</v>
      </c>
      <c r="K3747" s="15" t="s">
        <v>9195</v>
      </c>
      <c r="L3747" s="13" t="s">
        <v>14821</v>
      </c>
    </row>
    <row r="3748" spans="1:12" ht="33.75">
      <c r="A3748" s="33" t="s">
        <v>11975</v>
      </c>
      <c r="B3748" s="13">
        <v>3744</v>
      </c>
      <c r="C3748" s="33" t="s">
        <v>3192</v>
      </c>
      <c r="D3748" s="33" t="s">
        <v>3193</v>
      </c>
      <c r="E3748" s="33" t="s">
        <v>11976</v>
      </c>
      <c r="F3748" s="15" t="s">
        <v>1344</v>
      </c>
      <c r="G3748" s="33" t="s">
        <v>2368</v>
      </c>
      <c r="H3748" s="33" t="s">
        <v>2369</v>
      </c>
      <c r="I3748" s="33" t="s">
        <v>235</v>
      </c>
      <c r="J3748" s="33" t="s">
        <v>2370</v>
      </c>
      <c r="K3748" s="15" t="s">
        <v>9195</v>
      </c>
      <c r="L3748" s="13" t="s">
        <v>14821</v>
      </c>
    </row>
    <row r="3749" spans="1:12" ht="33.75">
      <c r="A3749" s="33" t="s">
        <v>11977</v>
      </c>
      <c r="B3749" s="13">
        <v>3745</v>
      </c>
      <c r="C3749" s="33" t="s">
        <v>3192</v>
      </c>
      <c r="D3749" s="33" t="s">
        <v>7240</v>
      </c>
      <c r="E3749" s="33" t="s">
        <v>11976</v>
      </c>
      <c r="F3749" s="15" t="s">
        <v>1344</v>
      </c>
      <c r="G3749" s="33" t="s">
        <v>2368</v>
      </c>
      <c r="H3749" s="33" t="s">
        <v>2369</v>
      </c>
      <c r="I3749" s="33" t="s">
        <v>337</v>
      </c>
      <c r="J3749" s="33" t="s">
        <v>2370</v>
      </c>
      <c r="K3749" s="15" t="s">
        <v>9195</v>
      </c>
      <c r="L3749" s="13" t="s">
        <v>14821</v>
      </c>
    </row>
    <row r="3750" spans="1:12" ht="45">
      <c r="A3750" s="33" t="s">
        <v>11978</v>
      </c>
      <c r="B3750" s="13">
        <v>3746</v>
      </c>
      <c r="C3750" s="33" t="s">
        <v>10142</v>
      </c>
      <c r="D3750" s="33" t="s">
        <v>11979</v>
      </c>
      <c r="E3750" s="33" t="s">
        <v>11976</v>
      </c>
      <c r="F3750" s="15" t="s">
        <v>1344</v>
      </c>
      <c r="G3750" s="33" t="s">
        <v>11980</v>
      </c>
      <c r="H3750" s="33" t="s">
        <v>11981</v>
      </c>
      <c r="I3750" s="33" t="s">
        <v>59</v>
      </c>
      <c r="J3750" s="33" t="s">
        <v>3035</v>
      </c>
      <c r="K3750" s="15" t="s">
        <v>9195</v>
      </c>
      <c r="L3750" s="13" t="s">
        <v>14821</v>
      </c>
    </row>
    <row r="3751" spans="1:12" ht="45">
      <c r="A3751" s="33" t="s">
        <v>11982</v>
      </c>
      <c r="B3751" s="13">
        <v>3747</v>
      </c>
      <c r="C3751" s="33" t="s">
        <v>6490</v>
      </c>
      <c r="D3751" s="33" t="s">
        <v>6491</v>
      </c>
      <c r="E3751" s="33" t="s">
        <v>11983</v>
      </c>
      <c r="F3751" s="15" t="s">
        <v>1344</v>
      </c>
      <c r="G3751" s="33" t="s">
        <v>7189</v>
      </c>
      <c r="H3751" s="33" t="s">
        <v>2369</v>
      </c>
      <c r="I3751" s="33" t="s">
        <v>213</v>
      </c>
      <c r="J3751" s="33" t="s">
        <v>2370</v>
      </c>
      <c r="K3751" s="15" t="s">
        <v>9195</v>
      </c>
      <c r="L3751" s="13" t="s">
        <v>14821</v>
      </c>
    </row>
    <row r="3752" spans="1:12" ht="45">
      <c r="A3752" s="33" t="s">
        <v>11984</v>
      </c>
      <c r="B3752" s="13">
        <v>3748</v>
      </c>
      <c r="C3752" s="33" t="s">
        <v>6490</v>
      </c>
      <c r="D3752" s="33" t="s">
        <v>6491</v>
      </c>
      <c r="E3752" s="33" t="s">
        <v>11983</v>
      </c>
      <c r="F3752" s="15" t="s">
        <v>1344</v>
      </c>
      <c r="G3752" s="33" t="s">
        <v>11985</v>
      </c>
      <c r="H3752" s="33" t="s">
        <v>2369</v>
      </c>
      <c r="I3752" s="33" t="s">
        <v>919</v>
      </c>
      <c r="J3752" s="33" t="s">
        <v>2370</v>
      </c>
      <c r="K3752" s="15" t="s">
        <v>9195</v>
      </c>
      <c r="L3752" s="13" t="s">
        <v>14821</v>
      </c>
    </row>
    <row r="3753" spans="1:12" ht="45">
      <c r="A3753" s="33" t="s">
        <v>11986</v>
      </c>
      <c r="B3753" s="13">
        <v>3749</v>
      </c>
      <c r="C3753" s="33" t="s">
        <v>7582</v>
      </c>
      <c r="D3753" s="33" t="s">
        <v>7583</v>
      </c>
      <c r="E3753" s="33" t="s">
        <v>11983</v>
      </c>
      <c r="F3753" s="15" t="s">
        <v>1344</v>
      </c>
      <c r="G3753" s="33" t="s">
        <v>5052</v>
      </c>
      <c r="H3753" s="33" t="s">
        <v>3681</v>
      </c>
      <c r="I3753" s="33" t="s">
        <v>43</v>
      </c>
      <c r="J3753" s="33" t="s">
        <v>2417</v>
      </c>
      <c r="K3753" s="15" t="s">
        <v>9195</v>
      </c>
      <c r="L3753" s="13" t="s">
        <v>14821</v>
      </c>
    </row>
    <row r="3754" spans="1:12" ht="67.5">
      <c r="A3754" s="33" t="s">
        <v>11987</v>
      </c>
      <c r="B3754" s="13">
        <v>3750</v>
      </c>
      <c r="C3754" s="33" t="s">
        <v>11988</v>
      </c>
      <c r="D3754" s="33" t="s">
        <v>11989</v>
      </c>
      <c r="E3754" s="33" t="s">
        <v>11990</v>
      </c>
      <c r="F3754" s="15" t="s">
        <v>1344</v>
      </c>
      <c r="G3754" s="33" t="s">
        <v>11991</v>
      </c>
      <c r="H3754" s="33" t="s">
        <v>4439</v>
      </c>
      <c r="I3754" s="33" t="s">
        <v>1075</v>
      </c>
      <c r="J3754" s="33" t="s">
        <v>2383</v>
      </c>
      <c r="K3754" s="15" t="s">
        <v>9195</v>
      </c>
      <c r="L3754" s="13" t="s">
        <v>14821</v>
      </c>
    </row>
    <row r="3755" spans="1:12" ht="67.5">
      <c r="A3755" s="33" t="s">
        <v>11992</v>
      </c>
      <c r="B3755" s="13">
        <v>3751</v>
      </c>
      <c r="C3755" s="33" t="s">
        <v>11988</v>
      </c>
      <c r="D3755" s="33" t="s">
        <v>11993</v>
      </c>
      <c r="E3755" s="33" t="s">
        <v>11990</v>
      </c>
      <c r="F3755" s="15" t="s">
        <v>1344</v>
      </c>
      <c r="G3755" s="33" t="s">
        <v>11994</v>
      </c>
      <c r="H3755" s="33" t="s">
        <v>11995</v>
      </c>
      <c r="I3755" s="33" t="s">
        <v>253</v>
      </c>
      <c r="J3755" s="33" t="s">
        <v>2383</v>
      </c>
      <c r="K3755" s="15" t="s">
        <v>9195</v>
      </c>
      <c r="L3755" s="13" t="s">
        <v>14821</v>
      </c>
    </row>
    <row r="3756" spans="1:12" ht="67.5">
      <c r="A3756" s="33" t="s">
        <v>11996</v>
      </c>
      <c r="B3756" s="13">
        <v>3752</v>
      </c>
      <c r="C3756" s="33" t="s">
        <v>11988</v>
      </c>
      <c r="D3756" s="33" t="s">
        <v>11989</v>
      </c>
      <c r="E3756" s="33" t="s">
        <v>11990</v>
      </c>
      <c r="F3756" s="15" t="s">
        <v>1344</v>
      </c>
      <c r="G3756" s="33" t="s">
        <v>11997</v>
      </c>
      <c r="H3756" s="33" t="s">
        <v>11998</v>
      </c>
      <c r="I3756" s="33" t="s">
        <v>397</v>
      </c>
      <c r="J3756" s="33" t="s">
        <v>2383</v>
      </c>
      <c r="K3756" s="15" t="s">
        <v>9195</v>
      </c>
      <c r="L3756" s="13" t="s">
        <v>14821</v>
      </c>
    </row>
    <row r="3757" spans="1:12" ht="45">
      <c r="A3757" s="33" t="s">
        <v>11999</v>
      </c>
      <c r="B3757" s="13">
        <v>3753</v>
      </c>
      <c r="C3757" s="33" t="s">
        <v>12000</v>
      </c>
      <c r="D3757" s="33" t="s">
        <v>12001</v>
      </c>
      <c r="E3757" s="33" t="s">
        <v>12002</v>
      </c>
      <c r="F3757" s="15" t="s">
        <v>1344</v>
      </c>
      <c r="G3757" s="33" t="s">
        <v>12003</v>
      </c>
      <c r="H3757" s="33" t="s">
        <v>9361</v>
      </c>
      <c r="I3757" s="33" t="s">
        <v>2746</v>
      </c>
      <c r="J3757" s="33" t="s">
        <v>2383</v>
      </c>
      <c r="K3757" s="15" t="s">
        <v>9195</v>
      </c>
      <c r="L3757" s="13" t="s">
        <v>14821</v>
      </c>
    </row>
    <row r="3758" spans="1:12" ht="45">
      <c r="A3758" s="33" t="s">
        <v>12004</v>
      </c>
      <c r="B3758" s="13">
        <v>3754</v>
      </c>
      <c r="C3758" s="33" t="s">
        <v>12005</v>
      </c>
      <c r="D3758" s="33" t="s">
        <v>12006</v>
      </c>
      <c r="E3758" s="33" t="s">
        <v>12002</v>
      </c>
      <c r="F3758" s="15" t="s">
        <v>1344</v>
      </c>
      <c r="G3758" s="33" t="s">
        <v>12007</v>
      </c>
      <c r="H3758" s="33" t="s">
        <v>4439</v>
      </c>
      <c r="I3758" s="33" t="s">
        <v>11332</v>
      </c>
      <c r="J3758" s="33" t="s">
        <v>2383</v>
      </c>
      <c r="K3758" s="15" t="s">
        <v>9195</v>
      </c>
      <c r="L3758" s="13" t="s">
        <v>14821</v>
      </c>
    </row>
    <row r="3759" spans="1:12" ht="56.25">
      <c r="A3759" s="33" t="s">
        <v>12008</v>
      </c>
      <c r="B3759" s="13">
        <v>3755</v>
      </c>
      <c r="C3759" s="33" t="s">
        <v>12009</v>
      </c>
      <c r="D3759" s="33" t="s">
        <v>12010</v>
      </c>
      <c r="E3759" s="33" t="s">
        <v>12002</v>
      </c>
      <c r="F3759" s="15" t="s">
        <v>1344</v>
      </c>
      <c r="G3759" s="33" t="s">
        <v>12011</v>
      </c>
      <c r="H3759" s="33" t="s">
        <v>4188</v>
      </c>
      <c r="I3759" s="33" t="s">
        <v>12012</v>
      </c>
      <c r="J3759" s="33" t="s">
        <v>2383</v>
      </c>
      <c r="K3759" s="15" t="s">
        <v>9195</v>
      </c>
      <c r="L3759" s="13" t="s">
        <v>14821</v>
      </c>
    </row>
    <row r="3760" spans="1:12" ht="45">
      <c r="A3760" s="33" t="s">
        <v>12013</v>
      </c>
      <c r="B3760" s="13">
        <v>3756</v>
      </c>
      <c r="C3760" s="33" t="s">
        <v>12014</v>
      </c>
      <c r="D3760" s="33" t="s">
        <v>12015</v>
      </c>
      <c r="E3760" s="33" t="s">
        <v>12016</v>
      </c>
      <c r="F3760" s="15" t="s">
        <v>1344</v>
      </c>
      <c r="G3760" s="33" t="s">
        <v>12017</v>
      </c>
      <c r="H3760" s="33" t="s">
        <v>6097</v>
      </c>
      <c r="I3760" s="33" t="s">
        <v>22</v>
      </c>
      <c r="J3760" s="33" t="s">
        <v>2417</v>
      </c>
      <c r="K3760" s="15" t="s">
        <v>9195</v>
      </c>
      <c r="L3760" s="13" t="s">
        <v>14821</v>
      </c>
    </row>
    <row r="3761" spans="1:12" ht="45">
      <c r="A3761" s="33" t="s">
        <v>12018</v>
      </c>
      <c r="B3761" s="13">
        <v>3757</v>
      </c>
      <c r="C3761" s="33" t="s">
        <v>7225</v>
      </c>
      <c r="D3761" s="33" t="s">
        <v>7226</v>
      </c>
      <c r="E3761" s="33" t="s">
        <v>12016</v>
      </c>
      <c r="F3761" s="15" t="s">
        <v>1344</v>
      </c>
      <c r="G3761" s="33" t="s">
        <v>12019</v>
      </c>
      <c r="H3761" s="33" t="s">
        <v>4676</v>
      </c>
      <c r="I3761" s="33" t="s">
        <v>457</v>
      </c>
      <c r="J3761" s="33" t="s">
        <v>2370</v>
      </c>
      <c r="K3761" s="15" t="s">
        <v>9195</v>
      </c>
      <c r="L3761" s="13" t="s">
        <v>14821</v>
      </c>
    </row>
    <row r="3762" spans="1:12" ht="45">
      <c r="A3762" s="33" t="s">
        <v>12020</v>
      </c>
      <c r="B3762" s="13">
        <v>3758</v>
      </c>
      <c r="C3762" s="33" t="s">
        <v>7653</v>
      </c>
      <c r="D3762" s="33" t="s">
        <v>12021</v>
      </c>
      <c r="E3762" s="33" t="s">
        <v>12016</v>
      </c>
      <c r="F3762" s="15" t="s">
        <v>1344</v>
      </c>
      <c r="G3762" s="33" t="s">
        <v>4306</v>
      </c>
      <c r="H3762" s="33" t="s">
        <v>9442</v>
      </c>
      <c r="I3762" s="33" t="s">
        <v>12022</v>
      </c>
      <c r="J3762" s="33" t="s">
        <v>2462</v>
      </c>
      <c r="K3762" s="15" t="s">
        <v>9195</v>
      </c>
      <c r="L3762" s="13" t="s">
        <v>14821</v>
      </c>
    </row>
    <row r="3763" spans="1:12" ht="45">
      <c r="A3763" s="33" t="s">
        <v>12023</v>
      </c>
      <c r="B3763" s="13">
        <v>3759</v>
      </c>
      <c r="C3763" s="33" t="s">
        <v>12024</v>
      </c>
      <c r="D3763" s="33" t="s">
        <v>12025</v>
      </c>
      <c r="E3763" s="33" t="s">
        <v>8102</v>
      </c>
      <c r="F3763" s="15" t="s">
        <v>1344</v>
      </c>
      <c r="G3763" s="33" t="s">
        <v>9850</v>
      </c>
      <c r="H3763" s="33" t="s">
        <v>5706</v>
      </c>
      <c r="I3763" s="33" t="s">
        <v>288</v>
      </c>
      <c r="J3763" s="33" t="s">
        <v>2462</v>
      </c>
      <c r="K3763" s="15" t="s">
        <v>9195</v>
      </c>
      <c r="L3763" s="13" t="s">
        <v>14821</v>
      </c>
    </row>
    <row r="3764" spans="1:12" ht="67.5">
      <c r="A3764" s="33" t="s">
        <v>12026</v>
      </c>
      <c r="B3764" s="13">
        <v>3760</v>
      </c>
      <c r="C3764" s="33" t="s">
        <v>12027</v>
      </c>
      <c r="D3764" s="33" t="s">
        <v>12028</v>
      </c>
      <c r="E3764" s="33" t="s">
        <v>8102</v>
      </c>
      <c r="F3764" s="15" t="s">
        <v>1344</v>
      </c>
      <c r="G3764" s="33" t="s">
        <v>12029</v>
      </c>
      <c r="H3764" s="33" t="s">
        <v>3177</v>
      </c>
      <c r="I3764" s="33" t="s">
        <v>144</v>
      </c>
      <c r="J3764" s="33" t="s">
        <v>2417</v>
      </c>
      <c r="K3764" s="15" t="s">
        <v>9195</v>
      </c>
      <c r="L3764" s="13" t="s">
        <v>14821</v>
      </c>
    </row>
    <row r="3765" spans="1:12" ht="45">
      <c r="A3765" s="33" t="s">
        <v>12030</v>
      </c>
      <c r="B3765" s="13">
        <v>3761</v>
      </c>
      <c r="C3765" s="33" t="s">
        <v>5192</v>
      </c>
      <c r="D3765" s="33" t="s">
        <v>5193</v>
      </c>
      <c r="E3765" s="33" t="s">
        <v>8102</v>
      </c>
      <c r="F3765" s="15" t="s">
        <v>1344</v>
      </c>
      <c r="G3765" s="33" t="s">
        <v>12031</v>
      </c>
      <c r="H3765" s="33" t="s">
        <v>3113</v>
      </c>
      <c r="I3765" s="33" t="s">
        <v>240</v>
      </c>
      <c r="J3765" s="33" t="s">
        <v>3858</v>
      </c>
      <c r="K3765" s="15" t="s">
        <v>9195</v>
      </c>
      <c r="L3765" s="13" t="s">
        <v>14821</v>
      </c>
    </row>
    <row r="3766" spans="1:12" ht="33.75">
      <c r="A3766" s="33" t="s">
        <v>12032</v>
      </c>
      <c r="B3766" s="13">
        <v>3762</v>
      </c>
      <c r="C3766" s="33" t="s">
        <v>7546</v>
      </c>
      <c r="D3766" s="33" t="s">
        <v>7547</v>
      </c>
      <c r="E3766" s="33" t="s">
        <v>7237</v>
      </c>
      <c r="F3766" s="15" t="s">
        <v>1344</v>
      </c>
      <c r="G3766" s="33" t="s">
        <v>7548</v>
      </c>
      <c r="H3766" s="33" t="s">
        <v>7549</v>
      </c>
      <c r="I3766" s="33" t="s">
        <v>213</v>
      </c>
      <c r="J3766" s="33" t="s">
        <v>2462</v>
      </c>
      <c r="K3766" s="15" t="s">
        <v>9195</v>
      </c>
      <c r="L3766" s="13" t="s">
        <v>14821</v>
      </c>
    </row>
    <row r="3767" spans="1:12" ht="56.25">
      <c r="A3767" s="33" t="s">
        <v>12033</v>
      </c>
      <c r="B3767" s="13">
        <v>3763</v>
      </c>
      <c r="C3767" s="33" t="s">
        <v>12034</v>
      </c>
      <c r="D3767" s="33" t="s">
        <v>12035</v>
      </c>
      <c r="E3767" s="33" t="s">
        <v>7237</v>
      </c>
      <c r="F3767" s="15" t="s">
        <v>1344</v>
      </c>
      <c r="G3767" s="33" t="s">
        <v>12036</v>
      </c>
      <c r="H3767" s="33" t="s">
        <v>3497</v>
      </c>
      <c r="I3767" s="33" t="s">
        <v>12037</v>
      </c>
      <c r="J3767" s="33" t="s">
        <v>3858</v>
      </c>
      <c r="K3767" s="15" t="s">
        <v>9195</v>
      </c>
      <c r="L3767" s="13" t="s">
        <v>14821</v>
      </c>
    </row>
    <row r="3768" spans="1:12" ht="45">
      <c r="A3768" s="33" t="s">
        <v>12038</v>
      </c>
      <c r="B3768" s="13">
        <v>3764</v>
      </c>
      <c r="C3768" s="33" t="s">
        <v>12039</v>
      </c>
      <c r="D3768" s="33" t="s">
        <v>12040</v>
      </c>
      <c r="E3768" s="33" t="s">
        <v>7237</v>
      </c>
      <c r="F3768" s="15" t="s">
        <v>1344</v>
      </c>
      <c r="G3768" s="33" t="s">
        <v>12041</v>
      </c>
      <c r="H3768" s="33" t="s">
        <v>4070</v>
      </c>
      <c r="I3768" s="33" t="s">
        <v>617</v>
      </c>
      <c r="J3768" s="33" t="s">
        <v>3858</v>
      </c>
      <c r="K3768" s="15" t="s">
        <v>9195</v>
      </c>
      <c r="L3768" s="13" t="s">
        <v>14821</v>
      </c>
    </row>
    <row r="3769" spans="1:12" ht="56.25">
      <c r="A3769" s="33" t="s">
        <v>12042</v>
      </c>
      <c r="B3769" s="13">
        <v>3765</v>
      </c>
      <c r="C3769" s="33" t="s">
        <v>12043</v>
      </c>
      <c r="D3769" s="33" t="s">
        <v>12044</v>
      </c>
      <c r="E3769" s="33" t="s">
        <v>3027</v>
      </c>
      <c r="F3769" s="15" t="s">
        <v>1344</v>
      </c>
      <c r="G3769" s="33" t="s">
        <v>12045</v>
      </c>
      <c r="H3769" s="33" t="s">
        <v>9578</v>
      </c>
      <c r="I3769" s="33" t="s">
        <v>286</v>
      </c>
      <c r="J3769" s="33" t="s">
        <v>3093</v>
      </c>
      <c r="K3769" s="15" t="s">
        <v>9195</v>
      </c>
      <c r="L3769" s="13" t="s">
        <v>14821</v>
      </c>
    </row>
    <row r="3770" spans="1:12" ht="45">
      <c r="A3770" s="33" t="s">
        <v>12046</v>
      </c>
      <c r="B3770" s="13">
        <v>3766</v>
      </c>
      <c r="C3770" s="33" t="s">
        <v>12047</v>
      </c>
      <c r="D3770" s="33" t="s">
        <v>12048</v>
      </c>
      <c r="E3770" s="33" t="s">
        <v>3027</v>
      </c>
      <c r="F3770" s="15" t="s">
        <v>1344</v>
      </c>
      <c r="G3770" s="33" t="s">
        <v>12049</v>
      </c>
      <c r="H3770" s="33" t="s">
        <v>3113</v>
      </c>
      <c r="I3770" s="33" t="s">
        <v>65</v>
      </c>
      <c r="J3770" s="33" t="s">
        <v>3858</v>
      </c>
      <c r="K3770" s="15" t="s">
        <v>9195</v>
      </c>
      <c r="L3770" s="13" t="s">
        <v>14821</v>
      </c>
    </row>
    <row r="3771" spans="1:12" ht="45">
      <c r="A3771" s="33" t="s">
        <v>12050</v>
      </c>
      <c r="B3771" s="13">
        <v>3767</v>
      </c>
      <c r="C3771" s="33" t="s">
        <v>12051</v>
      </c>
      <c r="D3771" s="33" t="s">
        <v>12052</v>
      </c>
      <c r="E3771" s="33" t="s">
        <v>3027</v>
      </c>
      <c r="F3771" s="15" t="s">
        <v>1344</v>
      </c>
      <c r="G3771" s="33" t="s">
        <v>12053</v>
      </c>
      <c r="H3771" s="33" t="s">
        <v>12054</v>
      </c>
      <c r="I3771" s="33" t="s">
        <v>465</v>
      </c>
      <c r="J3771" s="33" t="s">
        <v>3035</v>
      </c>
      <c r="K3771" s="15" t="s">
        <v>9195</v>
      </c>
      <c r="L3771" s="13" t="s">
        <v>14821</v>
      </c>
    </row>
    <row r="3772" spans="1:12" ht="45">
      <c r="A3772" s="33" t="s">
        <v>12055</v>
      </c>
      <c r="B3772" s="13">
        <v>3768</v>
      </c>
      <c r="C3772" s="33" t="s">
        <v>12056</v>
      </c>
      <c r="D3772" s="33" t="s">
        <v>3441</v>
      </c>
      <c r="E3772" s="33" t="s">
        <v>7217</v>
      </c>
      <c r="F3772" s="15" t="s">
        <v>1344</v>
      </c>
      <c r="G3772" s="33" t="s">
        <v>12057</v>
      </c>
      <c r="H3772" s="33" t="s">
        <v>12058</v>
      </c>
      <c r="I3772" s="33" t="s">
        <v>314</v>
      </c>
      <c r="J3772" s="33" t="s">
        <v>3035</v>
      </c>
      <c r="K3772" s="15" t="s">
        <v>9195</v>
      </c>
      <c r="L3772" s="13" t="s">
        <v>14821</v>
      </c>
    </row>
    <row r="3773" spans="1:12" ht="45">
      <c r="A3773" s="33" t="s">
        <v>12059</v>
      </c>
      <c r="B3773" s="13">
        <v>3769</v>
      </c>
      <c r="C3773" s="33" t="s">
        <v>11428</v>
      </c>
      <c r="D3773" s="33" t="s">
        <v>12060</v>
      </c>
      <c r="E3773" s="33" t="s">
        <v>7217</v>
      </c>
      <c r="F3773" s="15" t="s">
        <v>1344</v>
      </c>
      <c r="G3773" s="33" t="s">
        <v>12061</v>
      </c>
      <c r="H3773" s="33" t="s">
        <v>12062</v>
      </c>
      <c r="I3773" s="33" t="s">
        <v>7749</v>
      </c>
      <c r="J3773" s="33" t="s">
        <v>3035</v>
      </c>
      <c r="K3773" s="15" t="s">
        <v>9195</v>
      </c>
      <c r="L3773" s="13" t="s">
        <v>14821</v>
      </c>
    </row>
    <row r="3774" spans="1:12" ht="45">
      <c r="A3774" s="33" t="s">
        <v>12063</v>
      </c>
      <c r="B3774" s="13">
        <v>3770</v>
      </c>
      <c r="C3774" s="33" t="s">
        <v>11428</v>
      </c>
      <c r="D3774" s="33" t="s">
        <v>12060</v>
      </c>
      <c r="E3774" s="33" t="s">
        <v>7217</v>
      </c>
      <c r="F3774" s="15" t="s">
        <v>1344</v>
      </c>
      <c r="G3774" s="33" t="s">
        <v>12061</v>
      </c>
      <c r="H3774" s="33" t="s">
        <v>12062</v>
      </c>
      <c r="I3774" s="33" t="s">
        <v>7875</v>
      </c>
      <c r="J3774" s="33" t="s">
        <v>3035</v>
      </c>
      <c r="K3774" s="15" t="s">
        <v>9195</v>
      </c>
      <c r="L3774" s="13" t="s">
        <v>14821</v>
      </c>
    </row>
    <row r="3775" spans="1:12" ht="45">
      <c r="A3775" s="33" t="s">
        <v>12064</v>
      </c>
      <c r="B3775" s="13">
        <v>3771</v>
      </c>
      <c r="C3775" s="33" t="s">
        <v>12065</v>
      </c>
      <c r="D3775" s="33" t="s">
        <v>12066</v>
      </c>
      <c r="E3775" s="33" t="s">
        <v>7217</v>
      </c>
      <c r="F3775" s="15" t="s">
        <v>1344</v>
      </c>
      <c r="G3775" s="33" t="s">
        <v>12067</v>
      </c>
      <c r="H3775" s="33" t="s">
        <v>12068</v>
      </c>
      <c r="I3775" s="33" t="s">
        <v>2877</v>
      </c>
      <c r="J3775" s="33" t="s">
        <v>3035</v>
      </c>
      <c r="K3775" s="15" t="s">
        <v>9195</v>
      </c>
      <c r="L3775" s="13" t="s">
        <v>14821</v>
      </c>
    </row>
    <row r="3776" spans="1:12" ht="45">
      <c r="A3776" s="33" t="s">
        <v>12069</v>
      </c>
      <c r="B3776" s="13">
        <v>3772</v>
      </c>
      <c r="C3776" s="33" t="s">
        <v>12070</v>
      </c>
      <c r="D3776" s="33" t="s">
        <v>12071</v>
      </c>
      <c r="E3776" s="33" t="s">
        <v>7230</v>
      </c>
      <c r="F3776" s="15" t="s">
        <v>1344</v>
      </c>
      <c r="G3776" s="33" t="s">
        <v>12072</v>
      </c>
      <c r="H3776" s="33" t="s">
        <v>12073</v>
      </c>
      <c r="I3776" s="33" t="s">
        <v>972</v>
      </c>
      <c r="J3776" s="33" t="s">
        <v>2417</v>
      </c>
      <c r="K3776" s="15" t="s">
        <v>9195</v>
      </c>
      <c r="L3776" s="13" t="s">
        <v>14821</v>
      </c>
    </row>
    <row r="3777" spans="1:12" ht="45">
      <c r="A3777" s="33" t="s">
        <v>12074</v>
      </c>
      <c r="B3777" s="13">
        <v>3773</v>
      </c>
      <c r="C3777" s="33" t="s">
        <v>6506</v>
      </c>
      <c r="D3777" s="33" t="s">
        <v>6507</v>
      </c>
      <c r="E3777" s="33" t="s">
        <v>7230</v>
      </c>
      <c r="F3777" s="15" t="s">
        <v>1344</v>
      </c>
      <c r="G3777" s="33" t="s">
        <v>12075</v>
      </c>
      <c r="H3777" s="33" t="s">
        <v>3177</v>
      </c>
      <c r="I3777" s="33" t="s">
        <v>7849</v>
      </c>
      <c r="J3777" s="33" t="s">
        <v>2383</v>
      </c>
      <c r="K3777" s="15" t="s">
        <v>9195</v>
      </c>
      <c r="L3777" s="13" t="s">
        <v>14821</v>
      </c>
    </row>
    <row r="3778" spans="1:12" ht="45">
      <c r="A3778" s="33" t="s">
        <v>12076</v>
      </c>
      <c r="B3778" s="13">
        <v>3774</v>
      </c>
      <c r="C3778" s="33" t="s">
        <v>12077</v>
      </c>
      <c r="D3778" s="33" t="s">
        <v>12078</v>
      </c>
      <c r="E3778" s="33" t="s">
        <v>7230</v>
      </c>
      <c r="F3778" s="15" t="s">
        <v>1344</v>
      </c>
      <c r="G3778" s="33" t="s">
        <v>12079</v>
      </c>
      <c r="H3778" s="33" t="s">
        <v>3426</v>
      </c>
      <c r="I3778" s="33" t="s">
        <v>211</v>
      </c>
      <c r="J3778" s="33" t="s">
        <v>3858</v>
      </c>
      <c r="K3778" s="15" t="s">
        <v>9195</v>
      </c>
      <c r="L3778" s="13" t="s">
        <v>14821</v>
      </c>
    </row>
    <row r="3779" spans="1:12" ht="33.75">
      <c r="A3779" s="33" t="s">
        <v>12080</v>
      </c>
      <c r="B3779" s="13">
        <v>3775</v>
      </c>
      <c r="C3779" s="33" t="s">
        <v>12081</v>
      </c>
      <c r="D3779" s="33" t="s">
        <v>12082</v>
      </c>
      <c r="E3779" s="33" t="s">
        <v>3839</v>
      </c>
      <c r="F3779" s="15" t="s">
        <v>1344</v>
      </c>
      <c r="G3779" s="33" t="s">
        <v>12083</v>
      </c>
      <c r="H3779" s="33" t="s">
        <v>3177</v>
      </c>
      <c r="I3779" s="33" t="s">
        <v>445</v>
      </c>
      <c r="J3779" s="33" t="s">
        <v>2417</v>
      </c>
      <c r="K3779" s="15" t="s">
        <v>9195</v>
      </c>
      <c r="L3779" s="13" t="s">
        <v>14821</v>
      </c>
    </row>
    <row r="3780" spans="1:12" ht="33.75">
      <c r="A3780" s="33" t="s">
        <v>12084</v>
      </c>
      <c r="B3780" s="13">
        <v>3776</v>
      </c>
      <c r="C3780" s="33" t="s">
        <v>12081</v>
      </c>
      <c r="D3780" s="33" t="s">
        <v>12082</v>
      </c>
      <c r="E3780" s="33" t="s">
        <v>3839</v>
      </c>
      <c r="F3780" s="15" t="s">
        <v>1344</v>
      </c>
      <c r="G3780" s="33" t="s">
        <v>12085</v>
      </c>
      <c r="H3780" s="33" t="s">
        <v>3177</v>
      </c>
      <c r="I3780" s="33" t="s">
        <v>445</v>
      </c>
      <c r="J3780" s="33" t="s">
        <v>2417</v>
      </c>
      <c r="K3780" s="15" t="s">
        <v>9195</v>
      </c>
      <c r="L3780" s="13" t="s">
        <v>14821</v>
      </c>
    </row>
    <row r="3781" spans="1:12" ht="56.25">
      <c r="A3781" s="33" t="s">
        <v>12086</v>
      </c>
      <c r="B3781" s="13">
        <v>3777</v>
      </c>
      <c r="C3781" s="33" t="s">
        <v>12087</v>
      </c>
      <c r="D3781" s="33" t="s">
        <v>12088</v>
      </c>
      <c r="E3781" s="33" t="s">
        <v>3839</v>
      </c>
      <c r="F3781" s="15" t="s">
        <v>1344</v>
      </c>
      <c r="G3781" s="33" t="s">
        <v>12089</v>
      </c>
      <c r="H3781" s="33" t="s">
        <v>3632</v>
      </c>
      <c r="I3781" s="33" t="s">
        <v>989</v>
      </c>
      <c r="J3781" s="33" t="s">
        <v>2462</v>
      </c>
      <c r="K3781" s="15" t="s">
        <v>9195</v>
      </c>
      <c r="L3781" s="13" t="s">
        <v>14821</v>
      </c>
    </row>
    <row r="3782" spans="1:12" ht="78.75">
      <c r="A3782" s="33" t="s">
        <v>12090</v>
      </c>
      <c r="B3782" s="13">
        <v>3778</v>
      </c>
      <c r="C3782" s="33" t="s">
        <v>4079</v>
      </c>
      <c r="D3782" s="33" t="s">
        <v>12091</v>
      </c>
      <c r="E3782" s="33" t="s">
        <v>12092</v>
      </c>
      <c r="F3782" s="15" t="s">
        <v>1344</v>
      </c>
      <c r="G3782" s="33" t="s">
        <v>12093</v>
      </c>
      <c r="H3782" s="33" t="s">
        <v>4082</v>
      </c>
      <c r="I3782" s="33" t="s">
        <v>80</v>
      </c>
      <c r="J3782" s="33" t="s">
        <v>2417</v>
      </c>
      <c r="K3782" s="15" t="s">
        <v>9195</v>
      </c>
      <c r="L3782" s="13" t="s">
        <v>14821</v>
      </c>
    </row>
    <row r="3783" spans="1:12" ht="33.75">
      <c r="A3783" s="33" t="s">
        <v>12094</v>
      </c>
      <c r="B3783" s="13">
        <v>3779</v>
      </c>
      <c r="C3783" s="33" t="s">
        <v>12095</v>
      </c>
      <c r="D3783" s="33" t="s">
        <v>12096</v>
      </c>
      <c r="E3783" s="33" t="s">
        <v>12092</v>
      </c>
      <c r="F3783" s="15" t="s">
        <v>1344</v>
      </c>
      <c r="G3783" s="33" t="s">
        <v>12097</v>
      </c>
      <c r="H3783" s="33" t="s">
        <v>12098</v>
      </c>
      <c r="I3783" s="33" t="s">
        <v>218</v>
      </c>
      <c r="J3783" s="33" t="s">
        <v>2462</v>
      </c>
      <c r="K3783" s="15" t="s">
        <v>9195</v>
      </c>
      <c r="L3783" s="13" t="s">
        <v>14821</v>
      </c>
    </row>
    <row r="3784" spans="1:12" ht="45">
      <c r="A3784" s="33" t="s">
        <v>12099</v>
      </c>
      <c r="B3784" s="13">
        <v>3780</v>
      </c>
      <c r="C3784" s="33" t="s">
        <v>12100</v>
      </c>
      <c r="D3784" s="33" t="s">
        <v>12101</v>
      </c>
      <c r="E3784" s="33" t="s">
        <v>12092</v>
      </c>
      <c r="F3784" s="15" t="s">
        <v>1344</v>
      </c>
      <c r="G3784" s="33" t="s">
        <v>12102</v>
      </c>
      <c r="H3784" s="33" t="s">
        <v>3177</v>
      </c>
      <c r="I3784" s="33" t="s">
        <v>175</v>
      </c>
      <c r="J3784" s="33" t="s">
        <v>3283</v>
      </c>
      <c r="K3784" s="15" t="s">
        <v>9195</v>
      </c>
      <c r="L3784" s="13" t="s">
        <v>14821</v>
      </c>
    </row>
    <row r="3785" spans="1:12" ht="22.5">
      <c r="A3785" s="33" t="s">
        <v>12103</v>
      </c>
      <c r="B3785" s="13">
        <v>3781</v>
      </c>
      <c r="C3785" s="33" t="s">
        <v>28</v>
      </c>
      <c r="D3785" s="33" t="s">
        <v>28</v>
      </c>
      <c r="E3785" s="33" t="s">
        <v>12104</v>
      </c>
      <c r="F3785" s="15" t="s">
        <v>3465</v>
      </c>
      <c r="G3785" s="33" t="s">
        <v>3743</v>
      </c>
      <c r="H3785" s="33" t="s">
        <v>28</v>
      </c>
      <c r="I3785" s="33" t="s">
        <v>256</v>
      </c>
      <c r="J3785" s="33" t="s">
        <v>3057</v>
      </c>
      <c r="K3785" s="15" t="s">
        <v>9195</v>
      </c>
      <c r="L3785" s="13" t="s">
        <v>14821</v>
      </c>
    </row>
    <row r="3786" spans="1:12" ht="33.75">
      <c r="A3786" s="33" t="s">
        <v>12105</v>
      </c>
      <c r="B3786" s="13">
        <v>3782</v>
      </c>
      <c r="C3786" s="33" t="s">
        <v>28</v>
      </c>
      <c r="D3786" s="33" t="s">
        <v>28</v>
      </c>
      <c r="E3786" s="33" t="s">
        <v>12106</v>
      </c>
      <c r="F3786" s="15" t="s">
        <v>6133</v>
      </c>
      <c r="G3786" s="33" t="s">
        <v>12107</v>
      </c>
      <c r="H3786" s="33" t="s">
        <v>28</v>
      </c>
      <c r="I3786" s="33" t="s">
        <v>131</v>
      </c>
      <c r="J3786" s="33" t="s">
        <v>3057</v>
      </c>
      <c r="K3786" s="15" t="s">
        <v>9195</v>
      </c>
      <c r="L3786" s="13" t="s">
        <v>14821</v>
      </c>
    </row>
    <row r="3787" spans="1:12" ht="33.75">
      <c r="A3787" s="33" t="s">
        <v>12108</v>
      </c>
      <c r="B3787" s="13">
        <v>3783</v>
      </c>
      <c r="C3787" s="33" t="s">
        <v>28</v>
      </c>
      <c r="D3787" s="33" t="s">
        <v>28</v>
      </c>
      <c r="E3787" s="33" t="s">
        <v>12106</v>
      </c>
      <c r="F3787" s="15" t="s">
        <v>6133</v>
      </c>
      <c r="G3787" s="33" t="s">
        <v>7345</v>
      </c>
      <c r="H3787" s="33" t="s">
        <v>28</v>
      </c>
      <c r="I3787" s="33" t="s">
        <v>256</v>
      </c>
      <c r="J3787" s="33" t="s">
        <v>3057</v>
      </c>
      <c r="K3787" s="15" t="s">
        <v>9195</v>
      </c>
      <c r="L3787" s="13" t="s">
        <v>14821</v>
      </c>
    </row>
    <row r="3788" spans="1:12" ht="33.75">
      <c r="A3788" s="36" t="s">
        <v>12109</v>
      </c>
      <c r="B3788" s="13">
        <v>3784</v>
      </c>
      <c r="C3788" s="33" t="s">
        <v>28</v>
      </c>
      <c r="D3788" s="33" t="s">
        <v>28</v>
      </c>
      <c r="E3788" s="33" t="s">
        <v>12110</v>
      </c>
      <c r="F3788" s="15" t="s">
        <v>6133</v>
      </c>
      <c r="G3788" s="33" t="s">
        <v>12111</v>
      </c>
      <c r="H3788" s="33" t="s">
        <v>28</v>
      </c>
      <c r="I3788" s="33" t="s">
        <v>280</v>
      </c>
      <c r="J3788" s="33" t="s">
        <v>3057</v>
      </c>
      <c r="K3788" s="15" t="s">
        <v>9195</v>
      </c>
      <c r="L3788" s="13" t="s">
        <v>14821</v>
      </c>
    </row>
    <row r="3789" spans="1:12" ht="33.75">
      <c r="A3789" s="36" t="s">
        <v>12112</v>
      </c>
      <c r="B3789" s="13">
        <v>3785</v>
      </c>
      <c r="C3789" s="33" t="s">
        <v>28</v>
      </c>
      <c r="D3789" s="33" t="s">
        <v>28</v>
      </c>
      <c r="E3789" s="33" t="s">
        <v>12110</v>
      </c>
      <c r="F3789" s="15" t="s">
        <v>6133</v>
      </c>
      <c r="G3789" s="33" t="s">
        <v>3358</v>
      </c>
      <c r="H3789" s="33" t="s">
        <v>28</v>
      </c>
      <c r="I3789" s="33" t="s">
        <v>131</v>
      </c>
      <c r="J3789" s="33" t="s">
        <v>3057</v>
      </c>
      <c r="K3789" s="15" t="s">
        <v>9195</v>
      </c>
      <c r="L3789" s="13" t="s">
        <v>14821</v>
      </c>
    </row>
    <row r="3790" spans="1:12" ht="33.75">
      <c r="A3790" s="36" t="s">
        <v>12113</v>
      </c>
      <c r="B3790" s="13">
        <v>3786</v>
      </c>
      <c r="C3790" s="33" t="s">
        <v>28</v>
      </c>
      <c r="D3790" s="33" t="s">
        <v>28</v>
      </c>
      <c r="E3790" s="33" t="s">
        <v>12110</v>
      </c>
      <c r="F3790" s="15" t="s">
        <v>6133</v>
      </c>
      <c r="G3790" s="33" t="s">
        <v>3747</v>
      </c>
      <c r="H3790" s="33" t="s">
        <v>28</v>
      </c>
      <c r="I3790" s="33" t="s">
        <v>131</v>
      </c>
      <c r="J3790" s="33" t="s">
        <v>3057</v>
      </c>
      <c r="K3790" s="15" t="s">
        <v>9195</v>
      </c>
      <c r="L3790" s="13" t="s">
        <v>14821</v>
      </c>
    </row>
    <row r="3791" spans="1:12" ht="45">
      <c r="A3791" s="33" t="s">
        <v>12114</v>
      </c>
      <c r="B3791" s="13">
        <v>3787</v>
      </c>
      <c r="C3791" s="33" t="s">
        <v>28</v>
      </c>
      <c r="D3791" s="33" t="s">
        <v>28</v>
      </c>
      <c r="E3791" s="33" t="s">
        <v>12115</v>
      </c>
      <c r="F3791" s="15" t="s">
        <v>3636</v>
      </c>
      <c r="G3791" s="33" t="s">
        <v>12111</v>
      </c>
      <c r="H3791" s="33" t="s">
        <v>28</v>
      </c>
      <c r="I3791" s="33" t="s">
        <v>450</v>
      </c>
      <c r="J3791" s="33" t="s">
        <v>3057</v>
      </c>
      <c r="K3791" s="15" t="s">
        <v>9195</v>
      </c>
      <c r="L3791" s="13" t="s">
        <v>14821</v>
      </c>
    </row>
    <row r="3792" spans="1:12" ht="45">
      <c r="A3792" s="33" t="s">
        <v>12116</v>
      </c>
      <c r="B3792" s="13">
        <v>3788</v>
      </c>
      <c r="C3792" s="33" t="s">
        <v>28</v>
      </c>
      <c r="D3792" s="33" t="s">
        <v>28</v>
      </c>
      <c r="E3792" s="33" t="s">
        <v>12115</v>
      </c>
      <c r="F3792" s="15" t="s">
        <v>3636</v>
      </c>
      <c r="G3792" s="33" t="s">
        <v>12107</v>
      </c>
      <c r="H3792" s="33" t="s">
        <v>28</v>
      </c>
      <c r="I3792" s="33" t="s">
        <v>151</v>
      </c>
      <c r="J3792" s="33" t="s">
        <v>3057</v>
      </c>
      <c r="K3792" s="15" t="s">
        <v>9195</v>
      </c>
      <c r="L3792" s="13" t="s">
        <v>14821</v>
      </c>
    </row>
    <row r="3793" spans="1:12" ht="45">
      <c r="A3793" s="33" t="s">
        <v>12117</v>
      </c>
      <c r="B3793" s="13">
        <v>3789</v>
      </c>
      <c r="C3793" s="33" t="s">
        <v>28</v>
      </c>
      <c r="D3793" s="33" t="s">
        <v>28</v>
      </c>
      <c r="E3793" s="33" t="s">
        <v>12115</v>
      </c>
      <c r="F3793" s="15" t="s">
        <v>3636</v>
      </c>
      <c r="G3793" s="33" t="s">
        <v>5627</v>
      </c>
      <c r="H3793" s="33" t="s">
        <v>28</v>
      </c>
      <c r="I3793" s="33" t="s">
        <v>450</v>
      </c>
      <c r="J3793" s="33" t="s">
        <v>4143</v>
      </c>
      <c r="K3793" s="15" t="s">
        <v>9195</v>
      </c>
      <c r="L3793" s="13" t="s">
        <v>14821</v>
      </c>
    </row>
    <row r="3794" spans="1:12" ht="33.75">
      <c r="A3794" s="33" t="s">
        <v>12118</v>
      </c>
      <c r="B3794" s="13">
        <v>3790</v>
      </c>
      <c r="C3794" s="33" t="s">
        <v>12119</v>
      </c>
      <c r="D3794" s="33" t="s">
        <v>12120</v>
      </c>
      <c r="E3794" s="33" t="s">
        <v>12121</v>
      </c>
      <c r="F3794" s="15" t="s">
        <v>6133</v>
      </c>
      <c r="G3794" s="33" t="s">
        <v>4131</v>
      </c>
      <c r="H3794" s="33" t="s">
        <v>3472</v>
      </c>
      <c r="I3794" s="33" t="s">
        <v>52</v>
      </c>
      <c r="J3794" s="33" t="s">
        <v>3057</v>
      </c>
      <c r="K3794" s="15" t="s">
        <v>9195</v>
      </c>
      <c r="L3794" s="13" t="s">
        <v>14821</v>
      </c>
    </row>
    <row r="3795" spans="1:12" ht="22.5">
      <c r="A3795" s="33" t="s">
        <v>12122</v>
      </c>
      <c r="B3795" s="13">
        <v>3791</v>
      </c>
      <c r="C3795" s="33" t="s">
        <v>28</v>
      </c>
      <c r="D3795" s="33" t="s">
        <v>28</v>
      </c>
      <c r="E3795" s="33" t="s">
        <v>12123</v>
      </c>
      <c r="F3795" s="15" t="s">
        <v>3636</v>
      </c>
      <c r="G3795" s="33" t="s">
        <v>3059</v>
      </c>
      <c r="H3795" s="33" t="s">
        <v>28</v>
      </c>
      <c r="I3795" s="33" t="s">
        <v>1162</v>
      </c>
      <c r="J3795" s="33" t="s">
        <v>3057</v>
      </c>
      <c r="K3795" s="15" t="s">
        <v>9195</v>
      </c>
      <c r="L3795" s="13" t="s">
        <v>14821</v>
      </c>
    </row>
    <row r="3796" spans="1:12" ht="45">
      <c r="A3796" s="33" t="s">
        <v>12124</v>
      </c>
      <c r="B3796" s="13">
        <v>3792</v>
      </c>
      <c r="C3796" s="33" t="s">
        <v>28</v>
      </c>
      <c r="D3796" s="33" t="s">
        <v>28</v>
      </c>
      <c r="E3796" s="33" t="s">
        <v>12125</v>
      </c>
      <c r="F3796" s="15" t="s">
        <v>58</v>
      </c>
      <c r="G3796" s="33" t="s">
        <v>6099</v>
      </c>
      <c r="H3796" s="33" t="s">
        <v>28</v>
      </c>
      <c r="I3796" s="33" t="s">
        <v>126</v>
      </c>
      <c r="J3796" s="33" t="s">
        <v>4143</v>
      </c>
      <c r="K3796" s="15" t="s">
        <v>9195</v>
      </c>
      <c r="L3796" s="13" t="s">
        <v>14821</v>
      </c>
    </row>
    <row r="3797" spans="1:12" ht="45">
      <c r="A3797" s="33" t="s">
        <v>12126</v>
      </c>
      <c r="B3797" s="13">
        <v>3793</v>
      </c>
      <c r="C3797" s="33" t="s">
        <v>28</v>
      </c>
      <c r="D3797" s="33" t="s">
        <v>28</v>
      </c>
      <c r="E3797" s="33" t="s">
        <v>12125</v>
      </c>
      <c r="F3797" s="15" t="s">
        <v>58</v>
      </c>
      <c r="G3797" s="33" t="s">
        <v>4203</v>
      </c>
      <c r="H3797" s="33" t="s">
        <v>28</v>
      </c>
      <c r="I3797" s="33" t="s">
        <v>450</v>
      </c>
      <c r="J3797" s="33" t="s">
        <v>3057</v>
      </c>
      <c r="K3797" s="15" t="s">
        <v>9195</v>
      </c>
      <c r="L3797" s="13" t="s">
        <v>14821</v>
      </c>
    </row>
    <row r="3798" spans="1:12" ht="22.5">
      <c r="A3798" s="33" t="s">
        <v>12127</v>
      </c>
      <c r="B3798" s="13">
        <v>3794</v>
      </c>
      <c r="C3798" s="33" t="s">
        <v>28</v>
      </c>
      <c r="D3798" s="33" t="s">
        <v>28</v>
      </c>
      <c r="E3798" s="33" t="s">
        <v>12128</v>
      </c>
      <c r="F3798" s="15" t="s">
        <v>58</v>
      </c>
      <c r="G3798" s="33" t="s">
        <v>3073</v>
      </c>
      <c r="H3798" s="33" t="s">
        <v>28</v>
      </c>
      <c r="I3798" s="33" t="s">
        <v>1162</v>
      </c>
      <c r="J3798" s="33" t="s">
        <v>3057</v>
      </c>
      <c r="K3798" s="15" t="s">
        <v>9195</v>
      </c>
      <c r="L3798" s="13" t="s">
        <v>14821</v>
      </c>
    </row>
    <row r="3799" spans="1:12" ht="22.5">
      <c r="A3799" s="33" t="s">
        <v>12129</v>
      </c>
      <c r="B3799" s="13">
        <v>3795</v>
      </c>
      <c r="C3799" s="33" t="s">
        <v>28</v>
      </c>
      <c r="D3799" s="33" t="s">
        <v>28</v>
      </c>
      <c r="E3799" s="33" t="s">
        <v>12128</v>
      </c>
      <c r="F3799" s="15" t="s">
        <v>58</v>
      </c>
      <c r="G3799" s="33" t="s">
        <v>3140</v>
      </c>
      <c r="H3799" s="33" t="s">
        <v>28</v>
      </c>
      <c r="I3799" s="33" t="s">
        <v>1162</v>
      </c>
      <c r="J3799" s="33" t="s">
        <v>3057</v>
      </c>
      <c r="K3799" s="15" t="s">
        <v>9195</v>
      </c>
      <c r="L3799" s="13" t="s">
        <v>14821</v>
      </c>
    </row>
    <row r="3800" spans="1:12" ht="22.5">
      <c r="A3800" s="33" t="s">
        <v>12130</v>
      </c>
      <c r="B3800" s="13">
        <v>3796</v>
      </c>
      <c r="C3800" s="33" t="s">
        <v>28</v>
      </c>
      <c r="D3800" s="33" t="s">
        <v>28</v>
      </c>
      <c r="E3800" s="33" t="s">
        <v>12128</v>
      </c>
      <c r="F3800" s="15" t="s">
        <v>58</v>
      </c>
      <c r="G3800" s="33" t="s">
        <v>3752</v>
      </c>
      <c r="H3800" s="33" t="s">
        <v>28</v>
      </c>
      <c r="I3800" s="33" t="s">
        <v>1162</v>
      </c>
      <c r="J3800" s="33" t="s">
        <v>3057</v>
      </c>
      <c r="K3800" s="15" t="s">
        <v>9195</v>
      </c>
      <c r="L3800" s="13" t="s">
        <v>14821</v>
      </c>
    </row>
    <row r="3801" spans="1:12" ht="22.5">
      <c r="A3801" s="33" t="s">
        <v>12131</v>
      </c>
      <c r="B3801" s="13">
        <v>3797</v>
      </c>
      <c r="C3801" s="33" t="s">
        <v>28</v>
      </c>
      <c r="D3801" s="33" t="s">
        <v>28</v>
      </c>
      <c r="E3801" s="33" t="s">
        <v>12132</v>
      </c>
      <c r="F3801" s="15" t="s">
        <v>58</v>
      </c>
      <c r="G3801" s="33" t="s">
        <v>3252</v>
      </c>
      <c r="H3801" s="33" t="s">
        <v>28</v>
      </c>
      <c r="I3801" s="33" t="s">
        <v>1162</v>
      </c>
      <c r="J3801" s="33" t="s">
        <v>3057</v>
      </c>
      <c r="K3801" s="15" t="s">
        <v>9195</v>
      </c>
      <c r="L3801" s="13" t="s">
        <v>14821</v>
      </c>
    </row>
    <row r="3802" spans="1:12" ht="22.5">
      <c r="A3802" s="33" t="s">
        <v>12133</v>
      </c>
      <c r="B3802" s="13">
        <v>3798</v>
      </c>
      <c r="C3802" s="33" t="s">
        <v>28</v>
      </c>
      <c r="D3802" s="33" t="s">
        <v>28</v>
      </c>
      <c r="E3802" s="33" t="s">
        <v>12132</v>
      </c>
      <c r="F3802" s="15" t="s">
        <v>58</v>
      </c>
      <c r="G3802" s="33" t="s">
        <v>3255</v>
      </c>
      <c r="H3802" s="33" t="s">
        <v>28</v>
      </c>
      <c r="I3802" s="33" t="s">
        <v>131</v>
      </c>
      <c r="J3802" s="33" t="s">
        <v>3057</v>
      </c>
      <c r="K3802" s="15" t="s">
        <v>9195</v>
      </c>
      <c r="L3802" s="13" t="s">
        <v>14821</v>
      </c>
    </row>
    <row r="3803" spans="1:12" ht="56.25">
      <c r="A3803" s="33" t="s">
        <v>12134</v>
      </c>
      <c r="B3803" s="13">
        <v>3799</v>
      </c>
      <c r="C3803" s="33" t="s">
        <v>3533</v>
      </c>
      <c r="D3803" s="33" t="s">
        <v>5497</v>
      </c>
      <c r="E3803" s="33" t="s">
        <v>12135</v>
      </c>
      <c r="F3803" s="15" t="s">
        <v>58</v>
      </c>
      <c r="G3803" s="33" t="s">
        <v>3067</v>
      </c>
      <c r="H3803" s="33" t="s">
        <v>28</v>
      </c>
      <c r="I3803" s="33" t="s">
        <v>126</v>
      </c>
      <c r="J3803" s="33" t="s">
        <v>3057</v>
      </c>
      <c r="K3803" s="15" t="s">
        <v>9195</v>
      </c>
      <c r="L3803" s="13" t="s">
        <v>14821</v>
      </c>
    </row>
    <row r="3804" spans="1:12" ht="22.5">
      <c r="A3804" s="33" t="s">
        <v>12136</v>
      </c>
      <c r="B3804" s="13">
        <v>3800</v>
      </c>
      <c r="C3804" s="33" t="s">
        <v>28</v>
      </c>
      <c r="D3804" s="33" t="s">
        <v>28</v>
      </c>
      <c r="E3804" s="33" t="s">
        <v>12135</v>
      </c>
      <c r="F3804" s="15" t="s">
        <v>58</v>
      </c>
      <c r="G3804" s="33" t="s">
        <v>3252</v>
      </c>
      <c r="H3804" s="33" t="s">
        <v>28</v>
      </c>
      <c r="I3804" s="33" t="s">
        <v>121</v>
      </c>
      <c r="J3804" s="33" t="s">
        <v>3057</v>
      </c>
      <c r="K3804" s="15" t="s">
        <v>9195</v>
      </c>
      <c r="L3804" s="13" t="s">
        <v>14821</v>
      </c>
    </row>
    <row r="3805" spans="1:12" ht="22.5">
      <c r="A3805" s="33" t="s">
        <v>12137</v>
      </c>
      <c r="B3805" s="13">
        <v>3801</v>
      </c>
      <c r="C3805" s="33" t="s">
        <v>28</v>
      </c>
      <c r="D3805" s="33" t="s">
        <v>28</v>
      </c>
      <c r="E3805" s="33" t="s">
        <v>12135</v>
      </c>
      <c r="F3805" s="15" t="s">
        <v>58</v>
      </c>
      <c r="G3805" s="33" t="s">
        <v>3255</v>
      </c>
      <c r="H3805" s="33" t="s">
        <v>28</v>
      </c>
      <c r="I3805" s="33" t="s">
        <v>121</v>
      </c>
      <c r="J3805" s="33" t="s">
        <v>3057</v>
      </c>
      <c r="K3805" s="15" t="s">
        <v>9195</v>
      </c>
      <c r="L3805" s="13" t="s">
        <v>14821</v>
      </c>
    </row>
    <row r="3806" spans="1:12" ht="33.75">
      <c r="A3806" s="33" t="s">
        <v>12138</v>
      </c>
      <c r="B3806" s="13">
        <v>3802</v>
      </c>
      <c r="C3806" s="33" t="s">
        <v>28</v>
      </c>
      <c r="D3806" s="33" t="s">
        <v>28</v>
      </c>
      <c r="E3806" s="33" t="s">
        <v>12139</v>
      </c>
      <c r="F3806" s="15" t="s">
        <v>1344</v>
      </c>
      <c r="G3806" s="33" t="s">
        <v>3073</v>
      </c>
      <c r="H3806" s="33" t="s">
        <v>28</v>
      </c>
      <c r="I3806" s="33" t="s">
        <v>126</v>
      </c>
      <c r="J3806" s="33" t="s">
        <v>3057</v>
      </c>
      <c r="K3806" s="15" t="s">
        <v>9195</v>
      </c>
      <c r="L3806" s="13" t="s">
        <v>14821</v>
      </c>
    </row>
    <row r="3807" spans="1:12" ht="33.75">
      <c r="A3807" s="33" t="s">
        <v>12140</v>
      </c>
      <c r="B3807" s="13">
        <v>3803</v>
      </c>
      <c r="C3807" s="33" t="s">
        <v>12141</v>
      </c>
      <c r="D3807" s="33" t="s">
        <v>28</v>
      </c>
      <c r="E3807" s="33" t="s">
        <v>12142</v>
      </c>
      <c r="F3807" s="15" t="s">
        <v>1344</v>
      </c>
      <c r="G3807" s="33" t="s">
        <v>12143</v>
      </c>
      <c r="H3807" s="33" t="s">
        <v>28</v>
      </c>
      <c r="I3807" s="33" t="s">
        <v>1162</v>
      </c>
      <c r="J3807" s="33" t="s">
        <v>3057</v>
      </c>
      <c r="K3807" s="15" t="s">
        <v>9195</v>
      </c>
      <c r="L3807" s="13" t="s">
        <v>14821</v>
      </c>
    </row>
    <row r="3808" spans="1:12" ht="33.75">
      <c r="A3808" s="33" t="s">
        <v>12144</v>
      </c>
      <c r="B3808" s="13">
        <v>3804</v>
      </c>
      <c r="C3808" s="33" t="s">
        <v>28</v>
      </c>
      <c r="D3808" s="33" t="s">
        <v>28</v>
      </c>
      <c r="E3808" s="33" t="s">
        <v>12145</v>
      </c>
      <c r="F3808" s="15" t="s">
        <v>1344</v>
      </c>
      <c r="G3808" s="33" t="s">
        <v>3140</v>
      </c>
      <c r="H3808" s="33" t="s">
        <v>28</v>
      </c>
      <c r="I3808" s="33" t="s">
        <v>256</v>
      </c>
      <c r="J3808" s="33" t="s">
        <v>3057</v>
      </c>
      <c r="K3808" s="15" t="s">
        <v>9195</v>
      </c>
      <c r="L3808" s="13" t="s">
        <v>14821</v>
      </c>
    </row>
    <row r="3809" spans="1:12" ht="22.5">
      <c r="A3809" s="33" t="s">
        <v>12146</v>
      </c>
      <c r="B3809" s="13">
        <v>3805</v>
      </c>
      <c r="C3809" s="33" t="s">
        <v>28</v>
      </c>
      <c r="D3809" s="33" t="s">
        <v>28</v>
      </c>
      <c r="E3809" s="33" t="s">
        <v>12147</v>
      </c>
      <c r="F3809" s="15" t="s">
        <v>1344</v>
      </c>
      <c r="G3809" s="33" t="s">
        <v>4335</v>
      </c>
      <c r="H3809" s="33" t="s">
        <v>28</v>
      </c>
      <c r="I3809" s="33" t="s">
        <v>121</v>
      </c>
      <c r="J3809" s="33" t="s">
        <v>3057</v>
      </c>
      <c r="K3809" s="15" t="s">
        <v>9195</v>
      </c>
      <c r="L3809" s="13" t="s">
        <v>14821</v>
      </c>
    </row>
    <row r="3810" spans="1:12" ht="22.5">
      <c r="A3810" s="33" t="s">
        <v>12148</v>
      </c>
      <c r="B3810" s="13">
        <v>3806</v>
      </c>
      <c r="C3810" s="33" t="s">
        <v>28</v>
      </c>
      <c r="D3810" s="33" t="s">
        <v>28</v>
      </c>
      <c r="E3810" s="33" t="s">
        <v>12149</v>
      </c>
      <c r="F3810" s="15" t="s">
        <v>1344</v>
      </c>
      <c r="G3810" s="33" t="s">
        <v>3070</v>
      </c>
      <c r="H3810" s="33" t="s">
        <v>28</v>
      </c>
      <c r="I3810" s="33" t="s">
        <v>121</v>
      </c>
      <c r="J3810" s="33" t="s">
        <v>3057</v>
      </c>
      <c r="K3810" s="15" t="s">
        <v>9195</v>
      </c>
      <c r="L3810" s="13" t="s">
        <v>14821</v>
      </c>
    </row>
    <row r="3811" spans="1:12" ht="22.5">
      <c r="A3811" s="33" t="s">
        <v>12150</v>
      </c>
      <c r="B3811" s="13">
        <v>3807</v>
      </c>
      <c r="C3811" s="33" t="s">
        <v>28</v>
      </c>
      <c r="D3811" s="33" t="s">
        <v>28</v>
      </c>
      <c r="E3811" s="33" t="s">
        <v>12151</v>
      </c>
      <c r="F3811" s="15" t="s">
        <v>1344</v>
      </c>
      <c r="G3811" s="33" t="s">
        <v>3252</v>
      </c>
      <c r="H3811" s="33" t="s">
        <v>28</v>
      </c>
      <c r="I3811" s="33" t="s">
        <v>126</v>
      </c>
      <c r="J3811" s="33" t="s">
        <v>3057</v>
      </c>
      <c r="K3811" s="15" t="s">
        <v>9195</v>
      </c>
      <c r="L3811" s="13" t="s">
        <v>14821</v>
      </c>
    </row>
    <row r="3812" spans="1:12" ht="22.5">
      <c r="A3812" s="33" t="s">
        <v>12152</v>
      </c>
      <c r="B3812" s="13">
        <v>3808</v>
      </c>
      <c r="C3812" s="33" t="s">
        <v>28</v>
      </c>
      <c r="D3812" s="33" t="s">
        <v>28</v>
      </c>
      <c r="E3812" s="33" t="s">
        <v>12151</v>
      </c>
      <c r="F3812" s="15" t="s">
        <v>1344</v>
      </c>
      <c r="G3812" s="33" t="s">
        <v>3059</v>
      </c>
      <c r="H3812" s="33" t="s">
        <v>28</v>
      </c>
      <c r="I3812" s="33" t="s">
        <v>129</v>
      </c>
      <c r="J3812" s="33" t="s">
        <v>3057</v>
      </c>
      <c r="K3812" s="15" t="s">
        <v>9195</v>
      </c>
      <c r="L3812" s="13" t="s">
        <v>14821</v>
      </c>
    </row>
    <row r="3813" spans="1:12" ht="45">
      <c r="A3813" s="33" t="s">
        <v>12153</v>
      </c>
      <c r="B3813" s="13">
        <v>3809</v>
      </c>
      <c r="C3813" s="33" t="s">
        <v>12154</v>
      </c>
      <c r="D3813" s="33" t="s">
        <v>12155</v>
      </c>
      <c r="E3813" s="33" t="s">
        <v>12156</v>
      </c>
      <c r="F3813" s="15" t="s">
        <v>1344</v>
      </c>
      <c r="G3813" s="33" t="s">
        <v>12157</v>
      </c>
      <c r="H3813" s="33" t="s">
        <v>28</v>
      </c>
      <c r="I3813" s="33" t="s">
        <v>256</v>
      </c>
      <c r="J3813" s="33" t="s">
        <v>3057</v>
      </c>
      <c r="K3813" s="15" t="s">
        <v>9195</v>
      </c>
      <c r="L3813" s="13" t="s">
        <v>14821</v>
      </c>
    </row>
    <row r="3814" spans="1:12" ht="22.5">
      <c r="A3814" s="33" t="s">
        <v>12158</v>
      </c>
      <c r="B3814" s="13">
        <v>3810</v>
      </c>
      <c r="C3814" s="33" t="s">
        <v>28</v>
      </c>
      <c r="D3814" s="33" t="s">
        <v>28</v>
      </c>
      <c r="E3814" s="33" t="s">
        <v>12159</v>
      </c>
      <c r="F3814" s="15" t="s">
        <v>1344</v>
      </c>
      <c r="G3814" s="33" t="s">
        <v>3473</v>
      </c>
      <c r="H3814" s="33" t="s">
        <v>28</v>
      </c>
      <c r="I3814" s="33" t="s">
        <v>1162</v>
      </c>
      <c r="J3814" s="33" t="s">
        <v>3057</v>
      </c>
      <c r="K3814" s="15" t="s">
        <v>9195</v>
      </c>
      <c r="L3814" s="13" t="s">
        <v>14821</v>
      </c>
    </row>
    <row r="3815" spans="1:12" ht="67.5">
      <c r="A3815" s="26" t="s">
        <v>12160</v>
      </c>
      <c r="B3815" s="13">
        <v>3811</v>
      </c>
      <c r="C3815" s="26" t="s">
        <v>3468</v>
      </c>
      <c r="D3815" s="26" t="s">
        <v>3469</v>
      </c>
      <c r="E3815" s="26" t="s">
        <v>3107</v>
      </c>
      <c r="F3815" s="26" t="s">
        <v>58</v>
      </c>
      <c r="G3815" s="26" t="s">
        <v>12161</v>
      </c>
      <c r="H3815" s="26" t="s">
        <v>3472</v>
      </c>
      <c r="I3815" s="26" t="s">
        <v>1792</v>
      </c>
      <c r="J3815" s="26" t="s">
        <v>2383</v>
      </c>
      <c r="K3815" s="26" t="s">
        <v>9195</v>
      </c>
      <c r="L3815" s="13" t="s">
        <v>14821</v>
      </c>
    </row>
    <row r="3816" spans="1:12" ht="45">
      <c r="A3816" s="26" t="s">
        <v>12162</v>
      </c>
      <c r="B3816" s="13">
        <v>3812</v>
      </c>
      <c r="C3816" s="26" t="s">
        <v>12163</v>
      </c>
      <c r="D3816" s="26" t="s">
        <v>12164</v>
      </c>
      <c r="E3816" s="26" t="s">
        <v>3147</v>
      </c>
      <c r="F3816" s="26" t="s">
        <v>58</v>
      </c>
      <c r="G3816" s="26" t="s">
        <v>12165</v>
      </c>
      <c r="H3816" s="26" t="s">
        <v>3419</v>
      </c>
      <c r="I3816" s="26" t="s">
        <v>672</v>
      </c>
      <c r="J3816" s="26" t="s">
        <v>3093</v>
      </c>
      <c r="K3816" s="26" t="s">
        <v>9195</v>
      </c>
      <c r="L3816" s="13" t="s">
        <v>14821</v>
      </c>
    </row>
    <row r="3817" spans="1:12" ht="45">
      <c r="A3817" s="26" t="s">
        <v>12166</v>
      </c>
      <c r="B3817" s="13">
        <v>3813</v>
      </c>
      <c r="C3817" s="26" t="s">
        <v>12167</v>
      </c>
      <c r="D3817" s="26" t="s">
        <v>12168</v>
      </c>
      <c r="E3817" s="26" t="s">
        <v>12169</v>
      </c>
      <c r="F3817" s="26" t="s">
        <v>58</v>
      </c>
      <c r="G3817" s="26" t="s">
        <v>12170</v>
      </c>
      <c r="H3817" s="26" t="s">
        <v>3196</v>
      </c>
      <c r="I3817" s="26" t="s">
        <v>825</v>
      </c>
      <c r="J3817" s="26" t="s">
        <v>3093</v>
      </c>
      <c r="K3817" s="26" t="s">
        <v>9195</v>
      </c>
      <c r="L3817" s="13" t="s">
        <v>14821</v>
      </c>
    </row>
    <row r="3818" spans="1:12" ht="33.75">
      <c r="A3818" s="26" t="s">
        <v>12171</v>
      </c>
      <c r="B3818" s="13">
        <v>3814</v>
      </c>
      <c r="C3818" s="26" t="s">
        <v>7333</v>
      </c>
      <c r="D3818" s="26" t="s">
        <v>12172</v>
      </c>
      <c r="E3818" s="26" t="s">
        <v>12173</v>
      </c>
      <c r="F3818" s="26" t="s">
        <v>58</v>
      </c>
      <c r="G3818" s="26" t="s">
        <v>7510</v>
      </c>
      <c r="H3818" s="26" t="s">
        <v>2369</v>
      </c>
      <c r="I3818" s="26" t="s">
        <v>775</v>
      </c>
      <c r="J3818" s="26" t="s">
        <v>2370</v>
      </c>
      <c r="K3818" s="26" t="s">
        <v>9195</v>
      </c>
      <c r="L3818" s="13" t="s">
        <v>14821</v>
      </c>
    </row>
    <row r="3819" spans="1:12" ht="45">
      <c r="A3819" s="26" t="s">
        <v>12174</v>
      </c>
      <c r="B3819" s="13">
        <v>3815</v>
      </c>
      <c r="C3819" s="26" t="s">
        <v>3155</v>
      </c>
      <c r="D3819" s="26" t="s">
        <v>3156</v>
      </c>
      <c r="E3819" s="26" t="s">
        <v>12173</v>
      </c>
      <c r="F3819" s="26" t="s">
        <v>58</v>
      </c>
      <c r="G3819" s="26" t="s">
        <v>4844</v>
      </c>
      <c r="H3819" s="26" t="s">
        <v>4647</v>
      </c>
      <c r="I3819" s="26" t="s">
        <v>218</v>
      </c>
      <c r="J3819" s="26" t="s">
        <v>3099</v>
      </c>
      <c r="K3819" s="26" t="s">
        <v>9195</v>
      </c>
      <c r="L3819" s="13" t="s">
        <v>14821</v>
      </c>
    </row>
    <row r="3820" spans="1:12" ht="90">
      <c r="A3820" s="26" t="s">
        <v>12175</v>
      </c>
      <c r="B3820" s="13">
        <v>3816</v>
      </c>
      <c r="C3820" s="26" t="s">
        <v>3120</v>
      </c>
      <c r="D3820" s="26" t="s">
        <v>3121</v>
      </c>
      <c r="E3820" s="26" t="s">
        <v>3107</v>
      </c>
      <c r="F3820" s="26" t="s">
        <v>58</v>
      </c>
      <c r="G3820" s="26" t="s">
        <v>12176</v>
      </c>
      <c r="H3820" s="26" t="s">
        <v>12177</v>
      </c>
      <c r="I3820" s="26" t="s">
        <v>65</v>
      </c>
      <c r="J3820" s="26" t="s">
        <v>3093</v>
      </c>
      <c r="K3820" s="26" t="s">
        <v>9195</v>
      </c>
      <c r="L3820" s="13" t="s">
        <v>14821</v>
      </c>
    </row>
    <row r="3821" spans="1:12" ht="45">
      <c r="A3821" s="26" t="s">
        <v>12178</v>
      </c>
      <c r="B3821" s="13">
        <v>3817</v>
      </c>
      <c r="C3821" s="26" t="s">
        <v>3896</v>
      </c>
      <c r="D3821" s="26" t="s">
        <v>3897</v>
      </c>
      <c r="E3821" s="26" t="s">
        <v>12169</v>
      </c>
      <c r="F3821" s="26" t="s">
        <v>58</v>
      </c>
      <c r="G3821" s="26" t="s">
        <v>3899</v>
      </c>
      <c r="H3821" s="26" t="s">
        <v>2369</v>
      </c>
      <c r="I3821" s="26" t="s">
        <v>775</v>
      </c>
      <c r="J3821" s="26" t="s">
        <v>2370</v>
      </c>
      <c r="K3821" s="26" t="s">
        <v>9195</v>
      </c>
      <c r="L3821" s="13" t="s">
        <v>14821</v>
      </c>
    </row>
    <row r="3822" spans="1:12" ht="45">
      <c r="A3822" s="26" t="s">
        <v>12179</v>
      </c>
      <c r="B3822" s="13">
        <v>3818</v>
      </c>
      <c r="C3822" s="26" t="s">
        <v>7608</v>
      </c>
      <c r="D3822" s="26" t="s">
        <v>7609</v>
      </c>
      <c r="E3822" s="26" t="s">
        <v>12169</v>
      </c>
      <c r="F3822" s="26" t="s">
        <v>58</v>
      </c>
      <c r="G3822" s="26" t="s">
        <v>10935</v>
      </c>
      <c r="H3822" s="26" t="s">
        <v>3297</v>
      </c>
      <c r="I3822" s="26" t="s">
        <v>175</v>
      </c>
      <c r="J3822" s="26" t="s">
        <v>2417</v>
      </c>
      <c r="K3822" s="26" t="s">
        <v>9195</v>
      </c>
      <c r="L3822" s="13" t="s">
        <v>14821</v>
      </c>
    </row>
    <row r="3823" spans="1:12" ht="33.75">
      <c r="A3823" s="26" t="s">
        <v>12180</v>
      </c>
      <c r="B3823" s="13">
        <v>3819</v>
      </c>
      <c r="C3823" s="26" t="s">
        <v>9897</v>
      </c>
      <c r="D3823" s="26" t="s">
        <v>9898</v>
      </c>
      <c r="E3823" s="26" t="s">
        <v>12181</v>
      </c>
      <c r="F3823" s="26" t="s">
        <v>58</v>
      </c>
      <c r="G3823" s="26" t="s">
        <v>12182</v>
      </c>
      <c r="H3823" s="26" t="s">
        <v>3838</v>
      </c>
      <c r="I3823" s="26" t="s">
        <v>240</v>
      </c>
      <c r="J3823" s="26" t="s">
        <v>2383</v>
      </c>
      <c r="K3823" s="26" t="s">
        <v>9195</v>
      </c>
      <c r="L3823" s="13" t="s">
        <v>14821</v>
      </c>
    </row>
    <row r="3824" spans="1:12" ht="33.75">
      <c r="A3824" s="26" t="s">
        <v>12183</v>
      </c>
      <c r="B3824" s="13">
        <v>3820</v>
      </c>
      <c r="C3824" s="26" t="s">
        <v>7333</v>
      </c>
      <c r="D3824" s="26" t="s">
        <v>7334</v>
      </c>
      <c r="E3824" s="26" t="s">
        <v>3147</v>
      </c>
      <c r="F3824" s="26" t="s">
        <v>58</v>
      </c>
      <c r="G3824" s="26" t="s">
        <v>12184</v>
      </c>
      <c r="H3824" s="26" t="s">
        <v>2369</v>
      </c>
      <c r="I3824" s="26" t="s">
        <v>65</v>
      </c>
      <c r="J3824" s="26" t="s">
        <v>2370</v>
      </c>
      <c r="K3824" s="26" t="s">
        <v>9195</v>
      </c>
      <c r="L3824" s="13" t="s">
        <v>14821</v>
      </c>
    </row>
    <row r="3825" spans="1:12" ht="33.75">
      <c r="A3825" s="26" t="s">
        <v>12185</v>
      </c>
      <c r="B3825" s="13">
        <v>3821</v>
      </c>
      <c r="C3825" s="26" t="s">
        <v>10429</v>
      </c>
      <c r="D3825" s="26" t="s">
        <v>10430</v>
      </c>
      <c r="E3825" s="26" t="s">
        <v>12181</v>
      </c>
      <c r="F3825" s="26" t="s">
        <v>58</v>
      </c>
      <c r="G3825" s="26" t="s">
        <v>12186</v>
      </c>
      <c r="H3825" s="26" t="s">
        <v>12187</v>
      </c>
      <c r="I3825" s="26" t="s">
        <v>12188</v>
      </c>
      <c r="J3825" s="26" t="s">
        <v>3035</v>
      </c>
      <c r="K3825" s="26" t="s">
        <v>9195</v>
      </c>
      <c r="L3825" s="13" t="s">
        <v>14821</v>
      </c>
    </row>
    <row r="3826" spans="1:12" ht="56.25">
      <c r="A3826" s="26" t="s">
        <v>12189</v>
      </c>
      <c r="B3826" s="13">
        <v>3822</v>
      </c>
      <c r="C3826" s="26" t="s">
        <v>4808</v>
      </c>
      <c r="D3826" s="26" t="s">
        <v>4809</v>
      </c>
      <c r="E3826" s="26" t="s">
        <v>12190</v>
      </c>
      <c r="F3826" s="26" t="s">
        <v>58</v>
      </c>
      <c r="G3826" s="26" t="s">
        <v>12191</v>
      </c>
      <c r="H3826" s="26" t="s">
        <v>3497</v>
      </c>
      <c r="I3826" s="26" t="s">
        <v>18</v>
      </c>
      <c r="J3826" s="26" t="s">
        <v>2375</v>
      </c>
      <c r="K3826" s="26" t="s">
        <v>9195</v>
      </c>
      <c r="L3826" s="13" t="s">
        <v>14821</v>
      </c>
    </row>
    <row r="3827" spans="1:12" ht="56.25">
      <c r="A3827" s="26" t="s">
        <v>12192</v>
      </c>
      <c r="B3827" s="13">
        <v>3823</v>
      </c>
      <c r="C3827" s="26" t="s">
        <v>12193</v>
      </c>
      <c r="D3827" s="26" t="s">
        <v>12194</v>
      </c>
      <c r="E3827" s="26" t="s">
        <v>3147</v>
      </c>
      <c r="F3827" s="26" t="s">
        <v>58</v>
      </c>
      <c r="G3827" s="26" t="s">
        <v>12195</v>
      </c>
      <c r="H3827" s="26" t="s">
        <v>12196</v>
      </c>
      <c r="I3827" s="26" t="s">
        <v>1189</v>
      </c>
      <c r="J3827" s="26" t="s">
        <v>3093</v>
      </c>
      <c r="K3827" s="26" t="s">
        <v>9195</v>
      </c>
      <c r="L3827" s="13" t="s">
        <v>14821</v>
      </c>
    </row>
    <row r="3828" spans="1:12" ht="33.75">
      <c r="A3828" s="26" t="s">
        <v>12197</v>
      </c>
      <c r="B3828" s="13">
        <v>3824</v>
      </c>
      <c r="C3828" s="26" t="s">
        <v>4604</v>
      </c>
      <c r="D3828" s="26" t="s">
        <v>4605</v>
      </c>
      <c r="E3828" s="26" t="s">
        <v>12173</v>
      </c>
      <c r="F3828" s="26" t="s">
        <v>58</v>
      </c>
      <c r="G3828" s="26" t="s">
        <v>12198</v>
      </c>
      <c r="H3828" s="26" t="s">
        <v>12199</v>
      </c>
      <c r="I3828" s="26" t="s">
        <v>1435</v>
      </c>
      <c r="J3828" s="26" t="s">
        <v>3858</v>
      </c>
      <c r="K3828" s="26" t="s">
        <v>9195</v>
      </c>
      <c r="L3828" s="13" t="s">
        <v>14821</v>
      </c>
    </row>
    <row r="3829" spans="1:12" ht="33.75">
      <c r="A3829" s="26" t="s">
        <v>12200</v>
      </c>
      <c r="B3829" s="13">
        <v>3825</v>
      </c>
      <c r="C3829" s="26" t="s">
        <v>7333</v>
      </c>
      <c r="D3829" s="26" t="s">
        <v>7334</v>
      </c>
      <c r="E3829" s="26" t="s">
        <v>12181</v>
      </c>
      <c r="F3829" s="26" t="s">
        <v>58</v>
      </c>
      <c r="G3829" s="26" t="s">
        <v>4675</v>
      </c>
      <c r="H3829" s="26" t="s">
        <v>2369</v>
      </c>
      <c r="I3829" s="26" t="s">
        <v>775</v>
      </c>
      <c r="J3829" s="26" t="s">
        <v>2370</v>
      </c>
      <c r="K3829" s="26" t="s">
        <v>9195</v>
      </c>
      <c r="L3829" s="13" t="s">
        <v>14821</v>
      </c>
    </row>
    <row r="3830" spans="1:12" ht="33.75">
      <c r="A3830" s="26" t="s">
        <v>12201</v>
      </c>
      <c r="B3830" s="13">
        <v>3826</v>
      </c>
      <c r="C3830" s="26" t="s">
        <v>10481</v>
      </c>
      <c r="D3830" s="26" t="s">
        <v>10482</v>
      </c>
      <c r="E3830" s="26" t="s">
        <v>12181</v>
      </c>
      <c r="F3830" s="26" t="s">
        <v>58</v>
      </c>
      <c r="G3830" s="26" t="s">
        <v>12202</v>
      </c>
      <c r="H3830" s="26" t="s">
        <v>3127</v>
      </c>
      <c r="I3830" s="26" t="s">
        <v>960</v>
      </c>
      <c r="J3830" s="26" t="s">
        <v>2417</v>
      </c>
      <c r="K3830" s="26" t="s">
        <v>9195</v>
      </c>
      <c r="L3830" s="13" t="s">
        <v>14821</v>
      </c>
    </row>
    <row r="3831" spans="1:12" ht="56.25">
      <c r="A3831" s="26" t="s">
        <v>12203</v>
      </c>
      <c r="B3831" s="13">
        <v>3827</v>
      </c>
      <c r="C3831" s="26" t="s">
        <v>3933</v>
      </c>
      <c r="D3831" s="26" t="s">
        <v>3934</v>
      </c>
      <c r="E3831" s="26" t="s">
        <v>12181</v>
      </c>
      <c r="F3831" s="26" t="s">
        <v>58</v>
      </c>
      <c r="G3831" s="26" t="s">
        <v>12204</v>
      </c>
      <c r="H3831" s="26" t="s">
        <v>12205</v>
      </c>
      <c r="I3831" s="26" t="s">
        <v>12206</v>
      </c>
      <c r="J3831" s="26" t="s">
        <v>3035</v>
      </c>
      <c r="K3831" s="26" t="s">
        <v>9195</v>
      </c>
      <c r="L3831" s="13" t="s">
        <v>14821</v>
      </c>
    </row>
    <row r="3832" spans="1:12" ht="56.25">
      <c r="A3832" s="26" t="s">
        <v>12207</v>
      </c>
      <c r="B3832" s="13">
        <v>3828</v>
      </c>
      <c r="C3832" s="26" t="s">
        <v>4808</v>
      </c>
      <c r="D3832" s="26" t="s">
        <v>4809</v>
      </c>
      <c r="E3832" s="26" t="s">
        <v>3107</v>
      </c>
      <c r="F3832" s="26" t="s">
        <v>58</v>
      </c>
      <c r="G3832" s="26" t="s">
        <v>12208</v>
      </c>
      <c r="H3832" s="26" t="s">
        <v>9314</v>
      </c>
      <c r="I3832" s="26" t="s">
        <v>18</v>
      </c>
      <c r="J3832" s="26" t="s">
        <v>2375</v>
      </c>
      <c r="K3832" s="26" t="s">
        <v>9195</v>
      </c>
      <c r="L3832" s="13" t="s">
        <v>14821</v>
      </c>
    </row>
    <row r="3833" spans="1:12" ht="33.75">
      <c r="A3833" s="26" t="s">
        <v>12209</v>
      </c>
      <c r="B3833" s="13">
        <v>3829</v>
      </c>
      <c r="C3833" s="26" t="s">
        <v>6773</v>
      </c>
      <c r="D3833" s="26" t="s">
        <v>12210</v>
      </c>
      <c r="E3833" s="26" t="s">
        <v>3107</v>
      </c>
      <c r="F3833" s="26" t="s">
        <v>58</v>
      </c>
      <c r="G3833" s="26" t="s">
        <v>12211</v>
      </c>
      <c r="H3833" s="26" t="s">
        <v>12212</v>
      </c>
      <c r="I3833" s="26" t="s">
        <v>112</v>
      </c>
      <c r="J3833" s="26" t="s">
        <v>2375</v>
      </c>
      <c r="K3833" s="26" t="s">
        <v>9195</v>
      </c>
      <c r="L3833" s="13" t="s">
        <v>14821</v>
      </c>
    </row>
    <row r="3834" spans="1:12" ht="45">
      <c r="A3834" s="26" t="s">
        <v>12213</v>
      </c>
      <c r="B3834" s="13">
        <v>3830</v>
      </c>
      <c r="C3834" s="26" t="s">
        <v>7225</v>
      </c>
      <c r="D3834" s="26" t="s">
        <v>7226</v>
      </c>
      <c r="E3834" s="26" t="s">
        <v>12214</v>
      </c>
      <c r="F3834" s="26" t="s">
        <v>58</v>
      </c>
      <c r="G3834" s="26" t="s">
        <v>7227</v>
      </c>
      <c r="H3834" s="26" t="s">
        <v>4676</v>
      </c>
      <c r="I3834" s="26" t="s">
        <v>521</v>
      </c>
      <c r="J3834" s="26" t="s">
        <v>2370</v>
      </c>
      <c r="K3834" s="26" t="s">
        <v>9195</v>
      </c>
      <c r="L3834" s="13" t="s">
        <v>14821</v>
      </c>
    </row>
    <row r="3835" spans="1:12" ht="33.75">
      <c r="A3835" s="26" t="s">
        <v>12215</v>
      </c>
      <c r="B3835" s="13">
        <v>3831</v>
      </c>
      <c r="C3835" s="26" t="s">
        <v>5591</v>
      </c>
      <c r="D3835" s="26" t="s">
        <v>5592</v>
      </c>
      <c r="E3835" s="26" t="s">
        <v>3147</v>
      </c>
      <c r="F3835" s="26" t="s">
        <v>58</v>
      </c>
      <c r="G3835" s="26" t="s">
        <v>7337</v>
      </c>
      <c r="H3835" s="26" t="s">
        <v>2369</v>
      </c>
      <c r="I3835" s="26" t="s">
        <v>56</v>
      </c>
      <c r="J3835" s="26" t="s">
        <v>2370</v>
      </c>
      <c r="K3835" s="26" t="s">
        <v>9195</v>
      </c>
      <c r="L3835" s="13" t="s">
        <v>14821</v>
      </c>
    </row>
    <row r="3836" spans="1:12" ht="33.75">
      <c r="A3836" s="26" t="s">
        <v>12216</v>
      </c>
      <c r="B3836" s="13">
        <v>3832</v>
      </c>
      <c r="C3836" s="26" t="s">
        <v>10481</v>
      </c>
      <c r="D3836" s="26" t="s">
        <v>10482</v>
      </c>
      <c r="E3836" s="26" t="s">
        <v>12173</v>
      </c>
      <c r="F3836" s="26" t="s">
        <v>58</v>
      </c>
      <c r="G3836" s="26" t="s">
        <v>12217</v>
      </c>
      <c r="H3836" s="26" t="s">
        <v>4758</v>
      </c>
      <c r="I3836" s="26" t="s">
        <v>521</v>
      </c>
      <c r="J3836" s="26" t="s">
        <v>2417</v>
      </c>
      <c r="K3836" s="26" t="s">
        <v>9195</v>
      </c>
      <c r="L3836" s="13" t="s">
        <v>14821</v>
      </c>
    </row>
    <row r="3837" spans="1:12" ht="33.75">
      <c r="A3837" s="26" t="s">
        <v>12218</v>
      </c>
      <c r="B3837" s="13">
        <v>3833</v>
      </c>
      <c r="C3837" s="26" t="s">
        <v>10429</v>
      </c>
      <c r="D3837" s="26" t="s">
        <v>10430</v>
      </c>
      <c r="E3837" s="26" t="s">
        <v>12173</v>
      </c>
      <c r="F3837" s="26" t="s">
        <v>58</v>
      </c>
      <c r="G3837" s="26" t="s">
        <v>12219</v>
      </c>
      <c r="H3837" s="26" t="s">
        <v>5283</v>
      </c>
      <c r="I3837" s="26" t="s">
        <v>12188</v>
      </c>
      <c r="J3837" s="26" t="s">
        <v>3035</v>
      </c>
      <c r="K3837" s="26" t="s">
        <v>9195</v>
      </c>
      <c r="L3837" s="13" t="s">
        <v>14821</v>
      </c>
    </row>
    <row r="3838" spans="1:12" ht="45">
      <c r="A3838" s="26" t="s">
        <v>12220</v>
      </c>
      <c r="B3838" s="13">
        <v>3834</v>
      </c>
      <c r="C3838" s="26" t="s">
        <v>12221</v>
      </c>
      <c r="D3838" s="26" t="s">
        <v>12222</v>
      </c>
      <c r="E3838" s="26" t="s">
        <v>3107</v>
      </c>
      <c r="F3838" s="26" t="s">
        <v>58</v>
      </c>
      <c r="G3838" s="26" t="s">
        <v>12223</v>
      </c>
      <c r="H3838" s="26" t="s">
        <v>12224</v>
      </c>
      <c r="I3838" s="26" t="s">
        <v>1049</v>
      </c>
      <c r="J3838" s="26" t="s">
        <v>3035</v>
      </c>
      <c r="K3838" s="26" t="s">
        <v>9195</v>
      </c>
      <c r="L3838" s="13" t="s">
        <v>14821</v>
      </c>
    </row>
    <row r="3839" spans="1:12" ht="56.25">
      <c r="A3839" s="26" t="s">
        <v>12225</v>
      </c>
      <c r="B3839" s="13">
        <v>3835</v>
      </c>
      <c r="C3839" s="26" t="s">
        <v>12226</v>
      </c>
      <c r="D3839" s="26" t="s">
        <v>12227</v>
      </c>
      <c r="E3839" s="26" t="s">
        <v>12214</v>
      </c>
      <c r="F3839" s="26" t="s">
        <v>58</v>
      </c>
      <c r="G3839" s="26" t="s">
        <v>12228</v>
      </c>
      <c r="H3839" s="26" t="s">
        <v>5283</v>
      </c>
      <c r="I3839" s="26" t="s">
        <v>12229</v>
      </c>
      <c r="J3839" s="26" t="s">
        <v>3035</v>
      </c>
      <c r="K3839" s="26" t="s">
        <v>9195</v>
      </c>
      <c r="L3839" s="13" t="s">
        <v>14821</v>
      </c>
    </row>
    <row r="3840" spans="1:12" ht="33.75">
      <c r="A3840" s="26" t="s">
        <v>12230</v>
      </c>
      <c r="B3840" s="13">
        <v>3836</v>
      </c>
      <c r="C3840" s="26" t="s">
        <v>7342</v>
      </c>
      <c r="D3840" s="26" t="s">
        <v>7343</v>
      </c>
      <c r="E3840" s="26" t="s">
        <v>12214</v>
      </c>
      <c r="F3840" s="26" t="s">
        <v>58</v>
      </c>
      <c r="G3840" s="26" t="s">
        <v>5589</v>
      </c>
      <c r="H3840" s="26" t="s">
        <v>7496</v>
      </c>
      <c r="I3840" s="26" t="s">
        <v>2989</v>
      </c>
      <c r="J3840" s="26" t="s">
        <v>2370</v>
      </c>
      <c r="K3840" s="26" t="s">
        <v>9195</v>
      </c>
      <c r="L3840" s="13" t="s">
        <v>14821</v>
      </c>
    </row>
    <row r="3841" spans="1:12" ht="56.25">
      <c r="A3841" s="26" t="s">
        <v>12231</v>
      </c>
      <c r="B3841" s="13">
        <v>3837</v>
      </c>
      <c r="C3841" s="26" t="s">
        <v>3933</v>
      </c>
      <c r="D3841" s="26" t="s">
        <v>3934</v>
      </c>
      <c r="E3841" s="26" t="s">
        <v>12173</v>
      </c>
      <c r="F3841" s="26" t="s">
        <v>58</v>
      </c>
      <c r="G3841" s="26" t="s">
        <v>12232</v>
      </c>
      <c r="H3841" s="26" t="s">
        <v>12205</v>
      </c>
      <c r="I3841" s="26" t="s">
        <v>12233</v>
      </c>
      <c r="J3841" s="26" t="s">
        <v>3035</v>
      </c>
      <c r="K3841" s="26" t="s">
        <v>9195</v>
      </c>
      <c r="L3841" s="13" t="s">
        <v>14821</v>
      </c>
    </row>
    <row r="3842" spans="1:12" ht="33.75">
      <c r="A3842" s="26" t="s">
        <v>12234</v>
      </c>
      <c r="B3842" s="13">
        <v>3838</v>
      </c>
      <c r="C3842" s="26" t="s">
        <v>3206</v>
      </c>
      <c r="D3842" s="26" t="s">
        <v>3207</v>
      </c>
      <c r="E3842" s="26" t="s">
        <v>12173</v>
      </c>
      <c r="F3842" s="26" t="s">
        <v>58</v>
      </c>
      <c r="G3842" s="26" t="s">
        <v>3208</v>
      </c>
      <c r="H3842" s="26" t="s">
        <v>12235</v>
      </c>
      <c r="I3842" s="26" t="s">
        <v>382</v>
      </c>
      <c r="J3842" s="26" t="s">
        <v>3035</v>
      </c>
      <c r="K3842" s="26" t="s">
        <v>9195</v>
      </c>
      <c r="L3842" s="13" t="s">
        <v>14821</v>
      </c>
    </row>
    <row r="3843" spans="1:12" ht="56.25">
      <c r="A3843" s="26" t="s">
        <v>12236</v>
      </c>
      <c r="B3843" s="13">
        <v>3839</v>
      </c>
      <c r="C3843" s="26" t="s">
        <v>6033</v>
      </c>
      <c r="D3843" s="26" t="s">
        <v>6034</v>
      </c>
      <c r="E3843" s="26" t="s">
        <v>12190</v>
      </c>
      <c r="F3843" s="26" t="s">
        <v>58</v>
      </c>
      <c r="G3843" s="26" t="s">
        <v>6494</v>
      </c>
      <c r="H3843" s="26" t="s">
        <v>2369</v>
      </c>
      <c r="I3843" s="26" t="s">
        <v>56</v>
      </c>
      <c r="J3843" s="26" t="s">
        <v>2370</v>
      </c>
      <c r="K3843" s="26" t="s">
        <v>9195</v>
      </c>
      <c r="L3843" s="13" t="s">
        <v>14821</v>
      </c>
    </row>
    <row r="3844" spans="1:12" ht="56.25">
      <c r="A3844" s="26" t="s">
        <v>12237</v>
      </c>
      <c r="B3844" s="13">
        <v>3840</v>
      </c>
      <c r="C3844" s="26" t="s">
        <v>3911</v>
      </c>
      <c r="D3844" s="26" t="s">
        <v>3912</v>
      </c>
      <c r="E3844" s="26" t="s">
        <v>12214</v>
      </c>
      <c r="F3844" s="26" t="s">
        <v>58</v>
      </c>
      <c r="G3844" s="26" t="s">
        <v>3086</v>
      </c>
      <c r="H3844" s="26" t="s">
        <v>3914</v>
      </c>
      <c r="I3844" s="26" t="s">
        <v>146</v>
      </c>
      <c r="J3844" s="26" t="s">
        <v>3088</v>
      </c>
      <c r="K3844" s="26" t="s">
        <v>9195</v>
      </c>
      <c r="L3844" s="13" t="s">
        <v>14821</v>
      </c>
    </row>
    <row r="3845" spans="1:12" ht="78.75">
      <c r="A3845" s="26" t="s">
        <v>12238</v>
      </c>
      <c r="B3845" s="13">
        <v>3841</v>
      </c>
      <c r="C3845" s="26" t="s">
        <v>12239</v>
      </c>
      <c r="D3845" s="26" t="s">
        <v>12240</v>
      </c>
      <c r="E3845" s="26" t="s">
        <v>12241</v>
      </c>
      <c r="F3845" s="26" t="s">
        <v>58</v>
      </c>
      <c r="G3845" s="26" t="s">
        <v>12242</v>
      </c>
      <c r="H3845" s="26" t="s">
        <v>3204</v>
      </c>
      <c r="I3845" s="26" t="s">
        <v>485</v>
      </c>
      <c r="J3845" s="26" t="s">
        <v>2375</v>
      </c>
      <c r="K3845" s="26" t="s">
        <v>9195</v>
      </c>
      <c r="L3845" s="13" t="s">
        <v>14821</v>
      </c>
    </row>
    <row r="3846" spans="1:12" ht="56.25">
      <c r="A3846" s="26" t="s">
        <v>12243</v>
      </c>
      <c r="B3846" s="13">
        <v>3842</v>
      </c>
      <c r="C3846" s="26" t="s">
        <v>4808</v>
      </c>
      <c r="D3846" s="26" t="s">
        <v>4809</v>
      </c>
      <c r="E3846" s="26" t="s">
        <v>12181</v>
      </c>
      <c r="F3846" s="26" t="s">
        <v>58</v>
      </c>
      <c r="G3846" s="26" t="s">
        <v>12191</v>
      </c>
      <c r="H3846" s="26" t="s">
        <v>3497</v>
      </c>
      <c r="I3846" s="26" t="s">
        <v>197</v>
      </c>
      <c r="J3846" s="26" t="s">
        <v>2375</v>
      </c>
      <c r="K3846" s="26" t="s">
        <v>9195</v>
      </c>
      <c r="L3846" s="13" t="s">
        <v>14821</v>
      </c>
    </row>
    <row r="3847" spans="1:12" ht="33.75">
      <c r="A3847" s="26" t="s">
        <v>12244</v>
      </c>
      <c r="B3847" s="13">
        <v>3843</v>
      </c>
      <c r="C3847" s="26" t="s">
        <v>10237</v>
      </c>
      <c r="D3847" s="26" t="s">
        <v>10238</v>
      </c>
      <c r="E3847" s="26" t="s">
        <v>12190</v>
      </c>
      <c r="F3847" s="26" t="s">
        <v>58</v>
      </c>
      <c r="G3847" s="26" t="s">
        <v>12245</v>
      </c>
      <c r="H3847" s="26" t="s">
        <v>12246</v>
      </c>
      <c r="I3847" s="26" t="s">
        <v>12247</v>
      </c>
      <c r="J3847" s="26" t="s">
        <v>3035</v>
      </c>
      <c r="K3847" s="26" t="s">
        <v>9195</v>
      </c>
      <c r="L3847" s="13" t="s">
        <v>14821</v>
      </c>
    </row>
    <row r="3848" spans="1:12" ht="33.75">
      <c r="A3848" s="26" t="s">
        <v>12248</v>
      </c>
      <c r="B3848" s="13">
        <v>3844</v>
      </c>
      <c r="C3848" s="26" t="s">
        <v>12249</v>
      </c>
      <c r="D3848" s="26" t="s">
        <v>12250</v>
      </c>
      <c r="E3848" s="26" t="s">
        <v>12190</v>
      </c>
      <c r="F3848" s="26" t="s">
        <v>58</v>
      </c>
      <c r="G3848" s="26" t="s">
        <v>3126</v>
      </c>
      <c r="H3848" s="26" t="s">
        <v>3177</v>
      </c>
      <c r="I3848" s="26" t="s">
        <v>1205</v>
      </c>
      <c r="J3848" s="26" t="s">
        <v>3128</v>
      </c>
      <c r="K3848" s="26" t="s">
        <v>9195</v>
      </c>
      <c r="L3848" s="13" t="s">
        <v>14821</v>
      </c>
    </row>
    <row r="3849" spans="1:12" ht="33.75">
      <c r="A3849" s="26" t="s">
        <v>12251</v>
      </c>
      <c r="B3849" s="13">
        <v>3845</v>
      </c>
      <c r="C3849" s="26" t="s">
        <v>4604</v>
      </c>
      <c r="D3849" s="26" t="s">
        <v>4605</v>
      </c>
      <c r="E3849" s="26" t="s">
        <v>12190</v>
      </c>
      <c r="F3849" s="26" t="s">
        <v>58</v>
      </c>
      <c r="G3849" s="26" t="s">
        <v>12198</v>
      </c>
      <c r="H3849" s="26" t="s">
        <v>12199</v>
      </c>
      <c r="I3849" s="26" t="s">
        <v>2823</v>
      </c>
      <c r="J3849" s="26" t="s">
        <v>3858</v>
      </c>
      <c r="K3849" s="26" t="s">
        <v>9195</v>
      </c>
      <c r="L3849" s="13" t="s">
        <v>14821</v>
      </c>
    </row>
    <row r="3850" spans="1:12" ht="45">
      <c r="A3850" s="26" t="s">
        <v>12252</v>
      </c>
      <c r="B3850" s="13">
        <v>3846</v>
      </c>
      <c r="C3850" s="26" t="s">
        <v>12253</v>
      </c>
      <c r="D3850" s="26" t="s">
        <v>3314</v>
      </c>
      <c r="E3850" s="26" t="s">
        <v>12169</v>
      </c>
      <c r="F3850" s="26" t="s">
        <v>58</v>
      </c>
      <c r="G3850" s="26" t="s">
        <v>12254</v>
      </c>
      <c r="H3850" s="26" t="s">
        <v>12255</v>
      </c>
      <c r="I3850" s="26" t="s">
        <v>240</v>
      </c>
      <c r="J3850" s="26" t="s">
        <v>2417</v>
      </c>
      <c r="K3850" s="26" t="s">
        <v>9195</v>
      </c>
      <c r="L3850" s="13" t="s">
        <v>14821</v>
      </c>
    </row>
    <row r="3851" spans="1:12" ht="56.25">
      <c r="A3851" s="34" t="s">
        <v>12256</v>
      </c>
      <c r="B3851" s="13">
        <v>3847</v>
      </c>
      <c r="C3851" s="34" t="s">
        <v>7128</v>
      </c>
      <c r="D3851" s="34" t="s">
        <v>7138</v>
      </c>
      <c r="E3851" s="34" t="s">
        <v>12257</v>
      </c>
      <c r="F3851" s="34" t="s">
        <v>4280</v>
      </c>
      <c r="G3851" s="34" t="s">
        <v>12258</v>
      </c>
      <c r="H3851" s="34" t="s">
        <v>12259</v>
      </c>
      <c r="I3851" s="35">
        <v>45834</v>
      </c>
      <c r="J3851" s="34" t="s">
        <v>2370</v>
      </c>
      <c r="K3851" s="26" t="s">
        <v>9195</v>
      </c>
      <c r="L3851" s="13" t="s">
        <v>14821</v>
      </c>
    </row>
    <row r="3852" spans="1:12" ht="56.25">
      <c r="A3852" s="34" t="s">
        <v>12260</v>
      </c>
      <c r="B3852" s="13">
        <v>3848</v>
      </c>
      <c r="C3852" s="34" t="s">
        <v>4977</v>
      </c>
      <c r="D3852" s="34" t="s">
        <v>4978</v>
      </c>
      <c r="E3852" s="34" t="s">
        <v>12257</v>
      </c>
      <c r="F3852" s="34" t="s">
        <v>4280</v>
      </c>
      <c r="G3852" s="34" t="s">
        <v>3199</v>
      </c>
      <c r="H3852" s="34" t="s">
        <v>3191</v>
      </c>
      <c r="I3852" s="35">
        <v>45875</v>
      </c>
      <c r="J3852" s="34" t="s">
        <v>2462</v>
      </c>
      <c r="K3852" s="26" t="s">
        <v>9195</v>
      </c>
      <c r="L3852" s="13" t="s">
        <v>14821</v>
      </c>
    </row>
    <row r="3853" spans="1:12" ht="45">
      <c r="A3853" s="34" t="s">
        <v>12261</v>
      </c>
      <c r="B3853" s="13">
        <v>3849</v>
      </c>
      <c r="C3853" s="34" t="s">
        <v>4124</v>
      </c>
      <c r="D3853" s="34" t="s">
        <v>4125</v>
      </c>
      <c r="E3853" s="34" t="s">
        <v>12257</v>
      </c>
      <c r="F3853" s="34" t="s">
        <v>4280</v>
      </c>
      <c r="G3853" s="34" t="s">
        <v>12262</v>
      </c>
      <c r="H3853" s="34" t="s">
        <v>4127</v>
      </c>
      <c r="I3853" s="35">
        <v>45665</v>
      </c>
      <c r="J3853" s="34" t="s">
        <v>3183</v>
      </c>
      <c r="K3853" s="26" t="s">
        <v>9195</v>
      </c>
      <c r="L3853" s="13" t="s">
        <v>14821</v>
      </c>
    </row>
    <row r="3854" spans="1:12" ht="56.25">
      <c r="A3854" s="34" t="s">
        <v>12263</v>
      </c>
      <c r="B3854" s="13">
        <v>3850</v>
      </c>
      <c r="C3854" s="34" t="s">
        <v>12264</v>
      </c>
      <c r="D3854" s="34" t="s">
        <v>12265</v>
      </c>
      <c r="E3854" s="34" t="s">
        <v>12266</v>
      </c>
      <c r="F3854" s="34" t="s">
        <v>4280</v>
      </c>
      <c r="G3854" s="34" t="s">
        <v>6533</v>
      </c>
      <c r="H3854" s="34" t="s">
        <v>7267</v>
      </c>
      <c r="I3854" s="35">
        <v>45934</v>
      </c>
      <c r="J3854" s="34" t="s">
        <v>3183</v>
      </c>
      <c r="K3854" s="26" t="s">
        <v>9195</v>
      </c>
      <c r="L3854" s="13" t="s">
        <v>14821</v>
      </c>
    </row>
    <row r="3855" spans="1:12" ht="45">
      <c r="A3855" s="34" t="s">
        <v>12267</v>
      </c>
      <c r="B3855" s="13">
        <v>3851</v>
      </c>
      <c r="C3855" s="34" t="s">
        <v>6490</v>
      </c>
      <c r="D3855" s="34" t="s">
        <v>6491</v>
      </c>
      <c r="E3855" s="34" t="s">
        <v>12266</v>
      </c>
      <c r="F3855" s="34" t="s">
        <v>4280</v>
      </c>
      <c r="G3855" s="34" t="s">
        <v>6493</v>
      </c>
      <c r="H3855" s="34" t="s">
        <v>2369</v>
      </c>
      <c r="I3855" s="35">
        <v>45920</v>
      </c>
      <c r="J3855" s="34" t="s">
        <v>2370</v>
      </c>
      <c r="K3855" s="26" t="s">
        <v>9195</v>
      </c>
      <c r="L3855" s="13" t="s">
        <v>14821</v>
      </c>
    </row>
    <row r="3856" spans="1:12" ht="33.75">
      <c r="A3856" s="34" t="s">
        <v>12268</v>
      </c>
      <c r="B3856" s="13">
        <v>3852</v>
      </c>
      <c r="C3856" s="34" t="s">
        <v>7529</v>
      </c>
      <c r="D3856" s="34" t="s">
        <v>7530</v>
      </c>
      <c r="E3856" s="34" t="s">
        <v>12266</v>
      </c>
      <c r="F3856" s="34" t="s">
        <v>4280</v>
      </c>
      <c r="G3856" s="34" t="s">
        <v>12269</v>
      </c>
      <c r="H3856" s="34" t="s">
        <v>6597</v>
      </c>
      <c r="I3856" s="35">
        <v>45889</v>
      </c>
      <c r="J3856" s="34" t="s">
        <v>2422</v>
      </c>
      <c r="K3856" s="26" t="s">
        <v>9195</v>
      </c>
      <c r="L3856" s="13" t="s">
        <v>14821</v>
      </c>
    </row>
    <row r="3857" spans="1:12" ht="33.75">
      <c r="A3857" s="34" t="s">
        <v>12270</v>
      </c>
      <c r="B3857" s="13">
        <v>3853</v>
      </c>
      <c r="C3857" s="34" t="s">
        <v>4759</v>
      </c>
      <c r="D3857" s="34" t="s">
        <v>4760</v>
      </c>
      <c r="E3857" s="34" t="s">
        <v>12271</v>
      </c>
      <c r="F3857" s="34" t="s">
        <v>4280</v>
      </c>
      <c r="G3857" s="34" t="s">
        <v>3190</v>
      </c>
      <c r="H3857" s="34" t="s">
        <v>3191</v>
      </c>
      <c r="I3857" s="35">
        <v>45826</v>
      </c>
      <c r="J3857" s="34" t="s">
        <v>2462</v>
      </c>
      <c r="K3857" s="26" t="s">
        <v>9195</v>
      </c>
      <c r="L3857" s="13" t="s">
        <v>14821</v>
      </c>
    </row>
    <row r="3858" spans="1:12" ht="45">
      <c r="A3858" s="34" t="s">
        <v>12272</v>
      </c>
      <c r="B3858" s="13">
        <v>3854</v>
      </c>
      <c r="C3858" s="34" t="s">
        <v>3155</v>
      </c>
      <c r="D3858" s="34" t="s">
        <v>3156</v>
      </c>
      <c r="E3858" s="34" t="s">
        <v>12271</v>
      </c>
      <c r="F3858" s="34" t="s">
        <v>4280</v>
      </c>
      <c r="G3858" s="34" t="s">
        <v>4845</v>
      </c>
      <c r="H3858" s="34" t="s">
        <v>4846</v>
      </c>
      <c r="I3858" s="35">
        <v>45835</v>
      </c>
      <c r="J3858" s="34" t="s">
        <v>3099</v>
      </c>
      <c r="K3858" s="26" t="s">
        <v>9195</v>
      </c>
      <c r="L3858" s="13" t="s">
        <v>14821</v>
      </c>
    </row>
    <row r="3859" spans="1:12" ht="45">
      <c r="A3859" s="34" t="s">
        <v>12273</v>
      </c>
      <c r="B3859" s="13">
        <v>3855</v>
      </c>
      <c r="C3859" s="34" t="s">
        <v>5163</v>
      </c>
      <c r="D3859" s="34" t="s">
        <v>5164</v>
      </c>
      <c r="E3859" s="34" t="s">
        <v>12271</v>
      </c>
      <c r="F3859" s="34" t="s">
        <v>4280</v>
      </c>
      <c r="G3859" s="34" t="s">
        <v>5165</v>
      </c>
      <c r="H3859" s="34" t="s">
        <v>5166</v>
      </c>
      <c r="I3859" s="35">
        <v>45839</v>
      </c>
      <c r="J3859" s="34" t="s">
        <v>2422</v>
      </c>
      <c r="K3859" s="26" t="s">
        <v>9195</v>
      </c>
      <c r="L3859" s="13" t="s">
        <v>14821</v>
      </c>
    </row>
    <row r="3860" spans="1:12" ht="56.25">
      <c r="A3860" s="34" t="s">
        <v>12274</v>
      </c>
      <c r="B3860" s="13">
        <v>3856</v>
      </c>
      <c r="C3860" s="34" t="s">
        <v>6033</v>
      </c>
      <c r="D3860" s="34" t="s">
        <v>6034</v>
      </c>
      <c r="E3860" s="34" t="s">
        <v>12275</v>
      </c>
      <c r="F3860" s="34" t="s">
        <v>4280</v>
      </c>
      <c r="G3860" s="34" t="s">
        <v>6035</v>
      </c>
      <c r="H3860" s="34" t="s">
        <v>2369</v>
      </c>
      <c r="I3860" s="35">
        <v>45926</v>
      </c>
      <c r="J3860" s="34" t="s">
        <v>2370</v>
      </c>
      <c r="K3860" s="26" t="s">
        <v>9195</v>
      </c>
      <c r="L3860" s="13" t="s">
        <v>14821</v>
      </c>
    </row>
    <row r="3861" spans="1:12" ht="45">
      <c r="A3861" s="34" t="s">
        <v>12276</v>
      </c>
      <c r="B3861" s="13">
        <v>3857</v>
      </c>
      <c r="C3861" s="34" t="s">
        <v>3423</v>
      </c>
      <c r="D3861" s="34" t="s">
        <v>3424</v>
      </c>
      <c r="E3861" s="34" t="s">
        <v>12275</v>
      </c>
      <c r="F3861" s="34" t="s">
        <v>4280</v>
      </c>
      <c r="G3861" s="34" t="s">
        <v>7599</v>
      </c>
      <c r="H3861" s="34" t="s">
        <v>12277</v>
      </c>
      <c r="I3861" s="35">
        <v>45893</v>
      </c>
      <c r="J3861" s="34" t="s">
        <v>2417</v>
      </c>
      <c r="K3861" s="26" t="s">
        <v>9195</v>
      </c>
      <c r="L3861" s="13" t="s">
        <v>14821</v>
      </c>
    </row>
    <row r="3862" spans="1:12" ht="56.25">
      <c r="A3862" s="34" t="s">
        <v>12278</v>
      </c>
      <c r="B3862" s="13">
        <v>3858</v>
      </c>
      <c r="C3862" s="34" t="s">
        <v>12279</v>
      </c>
      <c r="D3862" s="34" t="s">
        <v>12280</v>
      </c>
      <c r="E3862" s="34" t="s">
        <v>12275</v>
      </c>
      <c r="F3862" s="34" t="s">
        <v>4280</v>
      </c>
      <c r="G3862" s="34" t="s">
        <v>10655</v>
      </c>
      <c r="H3862" s="34" t="s">
        <v>4032</v>
      </c>
      <c r="I3862" s="35">
        <v>45695</v>
      </c>
      <c r="J3862" s="34" t="s">
        <v>3858</v>
      </c>
      <c r="K3862" s="26" t="s">
        <v>9195</v>
      </c>
      <c r="L3862" s="13" t="s">
        <v>14821</v>
      </c>
    </row>
    <row r="3863" spans="1:12" ht="45">
      <c r="A3863" s="34" t="s">
        <v>12281</v>
      </c>
      <c r="B3863" s="13">
        <v>3859</v>
      </c>
      <c r="C3863" s="34" t="s">
        <v>4124</v>
      </c>
      <c r="D3863" s="34" t="s">
        <v>4125</v>
      </c>
      <c r="E3863" s="34" t="s">
        <v>12282</v>
      </c>
      <c r="F3863" s="34" t="s">
        <v>4280</v>
      </c>
      <c r="G3863" s="34" t="s">
        <v>12283</v>
      </c>
      <c r="H3863" s="34" t="s">
        <v>5743</v>
      </c>
      <c r="I3863" s="35">
        <v>45773</v>
      </c>
      <c r="J3863" s="34" t="s">
        <v>3183</v>
      </c>
      <c r="K3863" s="26" t="s">
        <v>9195</v>
      </c>
      <c r="L3863" s="13" t="s">
        <v>14821</v>
      </c>
    </row>
    <row r="3864" spans="1:12" ht="45">
      <c r="A3864" s="34" t="s">
        <v>12284</v>
      </c>
      <c r="B3864" s="13">
        <v>3860</v>
      </c>
      <c r="C3864" s="34" t="s">
        <v>12285</v>
      </c>
      <c r="D3864" s="34" t="s">
        <v>12286</v>
      </c>
      <c r="E3864" s="34" t="s">
        <v>12282</v>
      </c>
      <c r="F3864" s="34" t="s">
        <v>4280</v>
      </c>
      <c r="G3864" s="34" t="s">
        <v>12287</v>
      </c>
      <c r="H3864" s="34" t="s">
        <v>12288</v>
      </c>
      <c r="I3864" s="35">
        <v>45789</v>
      </c>
      <c r="J3864" s="34" t="s">
        <v>2462</v>
      </c>
      <c r="K3864" s="26" t="s">
        <v>9195</v>
      </c>
      <c r="L3864" s="13" t="s">
        <v>14821</v>
      </c>
    </row>
    <row r="3865" spans="1:12" ht="56.25">
      <c r="A3865" s="34" t="s">
        <v>12289</v>
      </c>
      <c r="B3865" s="13">
        <v>3861</v>
      </c>
      <c r="C3865" s="34" t="s">
        <v>4808</v>
      </c>
      <c r="D3865" s="34" t="s">
        <v>4809</v>
      </c>
      <c r="E3865" s="34" t="s">
        <v>12290</v>
      </c>
      <c r="F3865" s="34" t="s">
        <v>4280</v>
      </c>
      <c r="G3865" s="34" t="s">
        <v>12291</v>
      </c>
      <c r="H3865" s="34" t="s">
        <v>4600</v>
      </c>
      <c r="I3865" s="35">
        <v>45940</v>
      </c>
      <c r="J3865" s="34" t="s">
        <v>2375</v>
      </c>
      <c r="K3865" s="26" t="s">
        <v>9195</v>
      </c>
      <c r="L3865" s="13" t="s">
        <v>14821</v>
      </c>
    </row>
    <row r="3866" spans="1:12" ht="22.5">
      <c r="A3866" s="34" t="s">
        <v>12292</v>
      </c>
      <c r="B3866" s="13">
        <v>3862</v>
      </c>
      <c r="C3866" s="34" t="s">
        <v>3124</v>
      </c>
      <c r="D3866" s="34" t="s">
        <v>3125</v>
      </c>
      <c r="E3866" s="34" t="s">
        <v>12290</v>
      </c>
      <c r="F3866" s="34" t="s">
        <v>4280</v>
      </c>
      <c r="G3866" s="34" t="s">
        <v>12293</v>
      </c>
      <c r="H3866" s="34" t="s">
        <v>3127</v>
      </c>
      <c r="I3866" s="35">
        <v>45856</v>
      </c>
      <c r="J3866" s="34" t="s">
        <v>3128</v>
      </c>
      <c r="K3866" s="26" t="s">
        <v>9195</v>
      </c>
      <c r="L3866" s="13" t="s">
        <v>14821</v>
      </c>
    </row>
    <row r="3867" spans="1:12" ht="45">
      <c r="A3867" s="34" t="s">
        <v>12294</v>
      </c>
      <c r="B3867" s="13">
        <v>3863</v>
      </c>
      <c r="C3867" s="34" t="s">
        <v>5163</v>
      </c>
      <c r="D3867" s="34" t="s">
        <v>5164</v>
      </c>
      <c r="E3867" s="34" t="s">
        <v>12290</v>
      </c>
      <c r="F3867" s="34" t="s">
        <v>4280</v>
      </c>
      <c r="G3867" s="34" t="s">
        <v>12295</v>
      </c>
      <c r="H3867" s="34" t="s">
        <v>12296</v>
      </c>
      <c r="I3867" s="35">
        <v>45827</v>
      </c>
      <c r="J3867" s="34" t="s">
        <v>3183</v>
      </c>
      <c r="K3867" s="26" t="s">
        <v>9195</v>
      </c>
      <c r="L3867" s="13" t="s">
        <v>14821</v>
      </c>
    </row>
    <row r="3868" spans="1:12" ht="33.75">
      <c r="A3868" s="34" t="s">
        <v>12297</v>
      </c>
      <c r="B3868" s="13">
        <v>3864</v>
      </c>
      <c r="C3868" s="34" t="s">
        <v>3423</v>
      </c>
      <c r="D3868" s="34" t="s">
        <v>3424</v>
      </c>
      <c r="E3868" s="34" t="s">
        <v>4730</v>
      </c>
      <c r="F3868" s="34" t="s">
        <v>4280</v>
      </c>
      <c r="G3868" s="34" t="s">
        <v>5759</v>
      </c>
      <c r="H3868" s="34" t="s">
        <v>5760</v>
      </c>
      <c r="I3868" s="35">
        <v>45896</v>
      </c>
      <c r="J3868" s="34" t="s">
        <v>2417</v>
      </c>
      <c r="K3868" s="26" t="s">
        <v>9195</v>
      </c>
      <c r="L3868" s="13" t="s">
        <v>14821</v>
      </c>
    </row>
    <row r="3869" spans="1:12" ht="33.75">
      <c r="A3869" s="34" t="s">
        <v>12298</v>
      </c>
      <c r="B3869" s="13">
        <v>3865</v>
      </c>
      <c r="C3869" s="34" t="s">
        <v>11433</v>
      </c>
      <c r="D3869" s="34" t="s">
        <v>11434</v>
      </c>
      <c r="E3869" s="34" t="s">
        <v>4730</v>
      </c>
      <c r="F3869" s="34" t="s">
        <v>4280</v>
      </c>
      <c r="G3869" s="34" t="s">
        <v>11435</v>
      </c>
      <c r="H3869" s="34" t="s">
        <v>3692</v>
      </c>
      <c r="I3869" s="35">
        <v>45741</v>
      </c>
      <c r="J3869" s="34" t="s">
        <v>3030</v>
      </c>
      <c r="K3869" s="26" t="s">
        <v>9195</v>
      </c>
      <c r="L3869" s="13" t="s">
        <v>14821</v>
      </c>
    </row>
    <row r="3870" spans="1:12" ht="45">
      <c r="A3870" s="34" t="s">
        <v>12299</v>
      </c>
      <c r="B3870" s="13">
        <v>3866</v>
      </c>
      <c r="C3870" s="34" t="s">
        <v>10610</v>
      </c>
      <c r="D3870" s="34" t="s">
        <v>10611</v>
      </c>
      <c r="E3870" s="34" t="s">
        <v>4730</v>
      </c>
      <c r="F3870" s="34" t="s">
        <v>4280</v>
      </c>
      <c r="G3870" s="34" t="s">
        <v>10612</v>
      </c>
      <c r="H3870" s="34" t="s">
        <v>10168</v>
      </c>
      <c r="I3870" s="35">
        <v>45721</v>
      </c>
      <c r="J3870" s="34" t="s">
        <v>3035</v>
      </c>
      <c r="K3870" s="26" t="s">
        <v>9195</v>
      </c>
      <c r="L3870" s="13" t="s">
        <v>14821</v>
      </c>
    </row>
    <row r="3871" spans="1:12" ht="45">
      <c r="A3871" s="34" t="s">
        <v>12300</v>
      </c>
      <c r="B3871" s="13">
        <v>3867</v>
      </c>
      <c r="C3871" s="34" t="s">
        <v>3423</v>
      </c>
      <c r="D3871" s="34" t="s">
        <v>3424</v>
      </c>
      <c r="E3871" s="34" t="s">
        <v>12301</v>
      </c>
      <c r="F3871" s="34" t="s">
        <v>4280</v>
      </c>
      <c r="G3871" s="34" t="s">
        <v>7533</v>
      </c>
      <c r="H3871" s="34" t="s">
        <v>3497</v>
      </c>
      <c r="I3871" s="35">
        <v>45915</v>
      </c>
      <c r="J3871" s="34" t="s">
        <v>2417</v>
      </c>
      <c r="K3871" s="26" t="s">
        <v>9195</v>
      </c>
      <c r="L3871" s="13" t="s">
        <v>14821</v>
      </c>
    </row>
    <row r="3872" spans="1:12" ht="45">
      <c r="A3872" s="34" t="s">
        <v>12302</v>
      </c>
      <c r="B3872" s="13">
        <v>3868</v>
      </c>
      <c r="C3872" s="34" t="s">
        <v>3382</v>
      </c>
      <c r="D3872" s="34" t="s">
        <v>3383</v>
      </c>
      <c r="E3872" s="34" t="s">
        <v>12301</v>
      </c>
      <c r="F3872" s="34" t="s">
        <v>4280</v>
      </c>
      <c r="G3872" s="34" t="s">
        <v>12303</v>
      </c>
      <c r="H3872" s="34" t="s">
        <v>3227</v>
      </c>
      <c r="I3872" s="35">
        <v>45892</v>
      </c>
      <c r="J3872" s="34" t="s">
        <v>3183</v>
      </c>
      <c r="K3872" s="26" t="s">
        <v>9195</v>
      </c>
      <c r="L3872" s="13" t="s">
        <v>14821</v>
      </c>
    </row>
    <row r="3873" spans="1:12" ht="45">
      <c r="A3873" s="34" t="s">
        <v>12304</v>
      </c>
      <c r="B3873" s="13">
        <v>3869</v>
      </c>
      <c r="C3873" s="34" t="s">
        <v>3656</v>
      </c>
      <c r="D3873" s="34" t="s">
        <v>3657</v>
      </c>
      <c r="E3873" s="34" t="s">
        <v>12301</v>
      </c>
      <c r="F3873" s="34" t="s">
        <v>4280</v>
      </c>
      <c r="G3873" s="34" t="s">
        <v>12305</v>
      </c>
      <c r="H3873" s="34" t="s">
        <v>3118</v>
      </c>
      <c r="I3873" s="35">
        <v>45901</v>
      </c>
      <c r="J3873" s="34" t="s">
        <v>3040</v>
      </c>
      <c r="K3873" s="26" t="s">
        <v>9195</v>
      </c>
      <c r="L3873" s="13" t="s">
        <v>14821</v>
      </c>
    </row>
    <row r="3874" spans="1:12" ht="33.75">
      <c r="A3874" s="34" t="s">
        <v>12306</v>
      </c>
      <c r="B3874" s="13">
        <v>3870</v>
      </c>
      <c r="C3874" s="34" t="s">
        <v>4230</v>
      </c>
      <c r="D3874" s="34" t="s">
        <v>4231</v>
      </c>
      <c r="E3874" s="34" t="s">
        <v>12307</v>
      </c>
      <c r="F3874" s="34" t="s">
        <v>4280</v>
      </c>
      <c r="G3874" s="34" t="s">
        <v>4232</v>
      </c>
      <c r="H3874" s="34" t="s">
        <v>10258</v>
      </c>
      <c r="I3874" s="35">
        <v>45874</v>
      </c>
      <c r="J3874" s="34" t="s">
        <v>3035</v>
      </c>
      <c r="K3874" s="26" t="s">
        <v>9195</v>
      </c>
      <c r="L3874" s="13" t="s">
        <v>14821</v>
      </c>
    </row>
    <row r="3875" spans="1:12" ht="33.75">
      <c r="A3875" s="34" t="s">
        <v>12308</v>
      </c>
      <c r="B3875" s="13">
        <v>3871</v>
      </c>
      <c r="C3875" s="34" t="s">
        <v>4604</v>
      </c>
      <c r="D3875" s="34" t="s">
        <v>4605</v>
      </c>
      <c r="E3875" s="34" t="s">
        <v>12307</v>
      </c>
      <c r="F3875" s="34" t="s">
        <v>4280</v>
      </c>
      <c r="G3875" s="34" t="s">
        <v>5314</v>
      </c>
      <c r="H3875" s="34" t="s">
        <v>3231</v>
      </c>
      <c r="I3875" s="35">
        <v>45848</v>
      </c>
      <c r="J3875" s="34" t="s">
        <v>2363</v>
      </c>
      <c r="K3875" s="26" t="s">
        <v>9195</v>
      </c>
      <c r="L3875" s="13" t="s">
        <v>14821</v>
      </c>
    </row>
    <row r="3876" spans="1:12" ht="45">
      <c r="A3876" s="34" t="s">
        <v>12309</v>
      </c>
      <c r="B3876" s="13">
        <v>3872</v>
      </c>
      <c r="C3876" s="34" t="s">
        <v>5807</v>
      </c>
      <c r="D3876" s="34" t="s">
        <v>5808</v>
      </c>
      <c r="E3876" s="34" t="s">
        <v>12310</v>
      </c>
      <c r="F3876" s="34" t="s">
        <v>4280</v>
      </c>
      <c r="G3876" s="34" t="s">
        <v>12311</v>
      </c>
      <c r="H3876" s="34" t="s">
        <v>3162</v>
      </c>
      <c r="I3876" s="35">
        <v>45881</v>
      </c>
      <c r="J3876" s="34" t="s">
        <v>3030</v>
      </c>
      <c r="K3876" s="26" t="s">
        <v>9195</v>
      </c>
      <c r="L3876" s="13" t="s">
        <v>14821</v>
      </c>
    </row>
    <row r="3877" spans="1:12" ht="45">
      <c r="A3877" s="34" t="s">
        <v>12312</v>
      </c>
      <c r="B3877" s="13">
        <v>3873</v>
      </c>
      <c r="C3877" s="34" t="s">
        <v>12313</v>
      </c>
      <c r="D3877" s="34" t="s">
        <v>12314</v>
      </c>
      <c r="E3877" s="34" t="s">
        <v>12310</v>
      </c>
      <c r="F3877" s="34" t="s">
        <v>4280</v>
      </c>
      <c r="G3877" s="34" t="s">
        <v>12315</v>
      </c>
      <c r="H3877" s="34" t="s">
        <v>12316</v>
      </c>
      <c r="I3877" s="35">
        <v>45750</v>
      </c>
      <c r="J3877" s="34" t="s">
        <v>3035</v>
      </c>
      <c r="K3877" s="26" t="s">
        <v>9195</v>
      </c>
      <c r="L3877" s="13" t="s">
        <v>14821</v>
      </c>
    </row>
    <row r="3878" spans="1:12" ht="45">
      <c r="A3878" s="34" t="s">
        <v>12317</v>
      </c>
      <c r="B3878" s="13">
        <v>3874</v>
      </c>
      <c r="C3878" s="34" t="s">
        <v>5261</v>
      </c>
      <c r="D3878" s="34" t="s">
        <v>5262</v>
      </c>
      <c r="E3878" s="34" t="s">
        <v>12310</v>
      </c>
      <c r="F3878" s="34" t="s">
        <v>4280</v>
      </c>
      <c r="G3878" s="34" t="s">
        <v>12318</v>
      </c>
      <c r="H3878" s="34" t="s">
        <v>3287</v>
      </c>
      <c r="I3878" s="35">
        <v>45863</v>
      </c>
      <c r="J3878" s="34" t="s">
        <v>3858</v>
      </c>
      <c r="K3878" s="26" t="s">
        <v>9195</v>
      </c>
      <c r="L3878" s="13" t="s">
        <v>14821</v>
      </c>
    </row>
    <row r="3879" spans="1:12" ht="45">
      <c r="A3879" s="34" t="s">
        <v>12319</v>
      </c>
      <c r="B3879" s="13">
        <v>3875</v>
      </c>
      <c r="C3879" s="34" t="s">
        <v>4602</v>
      </c>
      <c r="D3879" s="34" t="s">
        <v>4599</v>
      </c>
      <c r="E3879" s="34" t="s">
        <v>12307</v>
      </c>
      <c r="F3879" s="34" t="s">
        <v>4280</v>
      </c>
      <c r="G3879" s="34" t="s">
        <v>12320</v>
      </c>
      <c r="H3879" s="34" t="s">
        <v>3231</v>
      </c>
      <c r="I3879" s="35">
        <v>45730</v>
      </c>
      <c r="J3879" s="34" t="s">
        <v>3205</v>
      </c>
      <c r="K3879" s="26" t="s">
        <v>9195</v>
      </c>
      <c r="L3879" s="13" t="s">
        <v>14821</v>
      </c>
    </row>
    <row r="3880" spans="1:12" ht="45">
      <c r="A3880" s="34" t="s">
        <v>12321</v>
      </c>
      <c r="B3880" s="13">
        <v>3876</v>
      </c>
      <c r="C3880" s="34" t="s">
        <v>7582</v>
      </c>
      <c r="D3880" s="34" t="s">
        <v>7583</v>
      </c>
      <c r="E3880" s="34" t="s">
        <v>12322</v>
      </c>
      <c r="F3880" s="34" t="s">
        <v>4280</v>
      </c>
      <c r="G3880" s="34" t="s">
        <v>12323</v>
      </c>
      <c r="H3880" s="34" t="s">
        <v>3838</v>
      </c>
      <c r="I3880" s="35">
        <v>45939</v>
      </c>
      <c r="J3880" s="34" t="s">
        <v>2417</v>
      </c>
      <c r="K3880" s="26" t="s">
        <v>9195</v>
      </c>
      <c r="L3880" s="13" t="s">
        <v>14821</v>
      </c>
    </row>
    <row r="3881" spans="1:12" ht="56.25">
      <c r="A3881" s="34" t="s">
        <v>12324</v>
      </c>
      <c r="B3881" s="13">
        <v>3877</v>
      </c>
      <c r="C3881" s="34" t="s">
        <v>12325</v>
      </c>
      <c r="D3881" s="34" t="s">
        <v>12326</v>
      </c>
      <c r="E3881" s="34" t="s">
        <v>12322</v>
      </c>
      <c r="F3881" s="34" t="s">
        <v>4280</v>
      </c>
      <c r="G3881" s="34" t="s">
        <v>4772</v>
      </c>
      <c r="H3881" s="34" t="s">
        <v>12327</v>
      </c>
      <c r="I3881" s="35">
        <v>45887</v>
      </c>
      <c r="J3881" s="34" t="s">
        <v>2375</v>
      </c>
      <c r="K3881" s="26" t="s">
        <v>9195</v>
      </c>
      <c r="L3881" s="13" t="s">
        <v>14821</v>
      </c>
    </row>
    <row r="3882" spans="1:12" ht="45">
      <c r="A3882" s="34" t="s">
        <v>12328</v>
      </c>
      <c r="B3882" s="13">
        <v>3878</v>
      </c>
      <c r="C3882" s="34" t="s">
        <v>12329</v>
      </c>
      <c r="D3882" s="34" t="s">
        <v>12330</v>
      </c>
      <c r="E3882" s="34" t="s">
        <v>12322</v>
      </c>
      <c r="F3882" s="34" t="s">
        <v>4280</v>
      </c>
      <c r="G3882" s="34" t="s">
        <v>12331</v>
      </c>
      <c r="H3882" s="34" t="s">
        <v>3118</v>
      </c>
      <c r="I3882" s="35">
        <v>45658</v>
      </c>
      <c r="J3882" s="34" t="s">
        <v>3040</v>
      </c>
      <c r="K3882" s="26" t="s">
        <v>9195</v>
      </c>
      <c r="L3882" s="13" t="s">
        <v>14821</v>
      </c>
    </row>
    <row r="3883" spans="1:12" ht="33.75">
      <c r="A3883" s="34" t="s">
        <v>12332</v>
      </c>
      <c r="B3883" s="13">
        <v>3879</v>
      </c>
      <c r="C3883" s="34" t="s">
        <v>5261</v>
      </c>
      <c r="D3883" s="34" t="s">
        <v>5262</v>
      </c>
      <c r="E3883" s="34" t="s">
        <v>12333</v>
      </c>
      <c r="F3883" s="34" t="s">
        <v>4280</v>
      </c>
      <c r="G3883" s="34" t="s">
        <v>12334</v>
      </c>
      <c r="H3883" s="34" t="s">
        <v>3287</v>
      </c>
      <c r="I3883" s="35">
        <v>45722</v>
      </c>
      <c r="J3883" s="34" t="s">
        <v>3858</v>
      </c>
      <c r="K3883" s="26" t="s">
        <v>9195</v>
      </c>
      <c r="L3883" s="13" t="s">
        <v>14821</v>
      </c>
    </row>
    <row r="3884" spans="1:12" ht="45">
      <c r="A3884" s="34" t="s">
        <v>12335</v>
      </c>
      <c r="B3884" s="13">
        <v>3880</v>
      </c>
      <c r="C3884" s="34" t="s">
        <v>7582</v>
      </c>
      <c r="D3884" s="34" t="s">
        <v>7583</v>
      </c>
      <c r="E3884" s="34" t="s">
        <v>12333</v>
      </c>
      <c r="F3884" s="34" t="s">
        <v>4280</v>
      </c>
      <c r="G3884" s="34" t="s">
        <v>4788</v>
      </c>
      <c r="H3884" s="34" t="s">
        <v>5355</v>
      </c>
      <c r="I3884" s="35">
        <v>45935</v>
      </c>
      <c r="J3884" s="34" t="s">
        <v>2417</v>
      </c>
      <c r="K3884" s="26" t="s">
        <v>9195</v>
      </c>
      <c r="L3884" s="13" t="s">
        <v>14821</v>
      </c>
    </row>
    <row r="3885" spans="1:12" ht="33.75">
      <c r="A3885" s="34" t="s">
        <v>12336</v>
      </c>
      <c r="B3885" s="13">
        <v>3881</v>
      </c>
      <c r="C3885" s="34" t="s">
        <v>4230</v>
      </c>
      <c r="D3885" s="34" t="s">
        <v>4231</v>
      </c>
      <c r="E3885" s="34" t="s">
        <v>12337</v>
      </c>
      <c r="F3885" s="34" t="s">
        <v>4280</v>
      </c>
      <c r="G3885" s="34" t="s">
        <v>12338</v>
      </c>
      <c r="H3885" s="34" t="s">
        <v>12339</v>
      </c>
      <c r="I3885" s="35">
        <v>45676</v>
      </c>
      <c r="J3885" s="34" t="s">
        <v>3035</v>
      </c>
      <c r="K3885" s="26" t="s">
        <v>9195</v>
      </c>
      <c r="L3885" s="13" t="s">
        <v>14821</v>
      </c>
    </row>
    <row r="3886" spans="1:12" ht="45">
      <c r="A3886" s="34" t="s">
        <v>12340</v>
      </c>
      <c r="B3886" s="13">
        <v>3882</v>
      </c>
      <c r="C3886" s="34" t="s">
        <v>5061</v>
      </c>
      <c r="D3886" s="34" t="s">
        <v>5062</v>
      </c>
      <c r="E3886" s="34" t="s">
        <v>12341</v>
      </c>
      <c r="F3886" s="34" t="s">
        <v>4280</v>
      </c>
      <c r="G3886" s="34" t="s">
        <v>12342</v>
      </c>
      <c r="H3886" s="34" t="s">
        <v>5064</v>
      </c>
      <c r="I3886" s="35">
        <v>45882</v>
      </c>
      <c r="J3886" s="34" t="s">
        <v>3093</v>
      </c>
      <c r="K3886" s="26" t="s">
        <v>9195</v>
      </c>
      <c r="L3886" s="13" t="s">
        <v>14821</v>
      </c>
    </row>
    <row r="3887" spans="1:12" ht="33.75">
      <c r="A3887" s="34" t="s">
        <v>12343</v>
      </c>
      <c r="B3887" s="13">
        <v>3883</v>
      </c>
      <c r="C3887" s="34" t="s">
        <v>4732</v>
      </c>
      <c r="D3887" s="34" t="s">
        <v>4733</v>
      </c>
      <c r="E3887" s="34" t="s">
        <v>12341</v>
      </c>
      <c r="F3887" s="34" t="s">
        <v>4280</v>
      </c>
      <c r="G3887" s="34" t="s">
        <v>5046</v>
      </c>
      <c r="H3887" s="34" t="s">
        <v>3497</v>
      </c>
      <c r="I3887" s="35">
        <v>45936</v>
      </c>
      <c r="J3887" s="34" t="s">
        <v>3283</v>
      </c>
      <c r="K3887" s="26" t="s">
        <v>9195</v>
      </c>
      <c r="L3887" s="13" t="s">
        <v>14821</v>
      </c>
    </row>
    <row r="3888" spans="1:12" ht="33.75">
      <c r="A3888" s="34" t="s">
        <v>12344</v>
      </c>
      <c r="B3888" s="13">
        <v>3884</v>
      </c>
      <c r="C3888" s="34" t="s">
        <v>10237</v>
      </c>
      <c r="D3888" s="34" t="s">
        <v>10238</v>
      </c>
      <c r="E3888" s="34" t="s">
        <v>12341</v>
      </c>
      <c r="F3888" s="34" t="s">
        <v>4280</v>
      </c>
      <c r="G3888" s="34" t="s">
        <v>12345</v>
      </c>
      <c r="H3888" s="34" t="s">
        <v>10240</v>
      </c>
      <c r="I3888" s="35">
        <v>45446</v>
      </c>
      <c r="J3888" s="34" t="s">
        <v>3035</v>
      </c>
      <c r="K3888" s="26" t="s">
        <v>9195</v>
      </c>
      <c r="L3888" s="13" t="s">
        <v>14821</v>
      </c>
    </row>
    <row r="3889" spans="1:12" ht="33.75">
      <c r="A3889" s="34" t="s">
        <v>12346</v>
      </c>
      <c r="B3889" s="13">
        <v>3885</v>
      </c>
      <c r="C3889" s="34" t="s">
        <v>11455</v>
      </c>
      <c r="D3889" s="34" t="s">
        <v>11456</v>
      </c>
      <c r="E3889" s="34" t="s">
        <v>4765</v>
      </c>
      <c r="F3889" s="34" t="s">
        <v>4280</v>
      </c>
      <c r="G3889" s="34" t="s">
        <v>12347</v>
      </c>
      <c r="H3889" s="34" t="s">
        <v>12348</v>
      </c>
      <c r="I3889" s="35">
        <v>43706</v>
      </c>
      <c r="J3889" s="34" t="s">
        <v>3035</v>
      </c>
      <c r="K3889" s="26" t="s">
        <v>9195</v>
      </c>
      <c r="L3889" s="13" t="s">
        <v>14821</v>
      </c>
    </row>
    <row r="3890" spans="1:12" ht="45">
      <c r="A3890" s="34" t="s">
        <v>12349</v>
      </c>
      <c r="B3890" s="13">
        <v>3886</v>
      </c>
      <c r="C3890" s="34" t="s">
        <v>4581</v>
      </c>
      <c r="D3890" s="34" t="s">
        <v>4582</v>
      </c>
      <c r="E3890" s="34" t="s">
        <v>4765</v>
      </c>
      <c r="F3890" s="34" t="s">
        <v>4280</v>
      </c>
      <c r="G3890" s="34" t="s">
        <v>12350</v>
      </c>
      <c r="H3890" s="34" t="s">
        <v>3113</v>
      </c>
      <c r="I3890" s="35">
        <v>45789</v>
      </c>
      <c r="J3890" s="34" t="s">
        <v>3288</v>
      </c>
      <c r="K3890" s="26" t="s">
        <v>9195</v>
      </c>
      <c r="L3890" s="13" t="s">
        <v>14821</v>
      </c>
    </row>
    <row r="3891" spans="1:12" ht="33.75">
      <c r="A3891" s="34" t="s">
        <v>12351</v>
      </c>
      <c r="B3891" s="13">
        <v>3887</v>
      </c>
      <c r="C3891" s="34" t="s">
        <v>12352</v>
      </c>
      <c r="D3891" s="34" t="s">
        <v>12353</v>
      </c>
      <c r="E3891" s="34" t="s">
        <v>4765</v>
      </c>
      <c r="F3891" s="34" t="s">
        <v>4280</v>
      </c>
      <c r="G3891" s="34" t="s">
        <v>3496</v>
      </c>
      <c r="H3891" s="34" t="s">
        <v>3278</v>
      </c>
      <c r="I3891" s="35">
        <v>45871</v>
      </c>
      <c r="J3891" s="34" t="s">
        <v>3243</v>
      </c>
      <c r="K3891" s="26" t="s">
        <v>9195</v>
      </c>
      <c r="L3891" s="13" t="s">
        <v>14821</v>
      </c>
    </row>
    <row r="3892" spans="1:12" ht="45">
      <c r="A3892" s="34" t="s">
        <v>12354</v>
      </c>
      <c r="B3892" s="13">
        <v>3888</v>
      </c>
      <c r="C3892" s="34" t="s">
        <v>5049</v>
      </c>
      <c r="D3892" s="34" t="s">
        <v>5050</v>
      </c>
      <c r="E3892" s="34" t="s">
        <v>12355</v>
      </c>
      <c r="F3892" s="34" t="s">
        <v>4280</v>
      </c>
      <c r="G3892" s="34" t="s">
        <v>5052</v>
      </c>
      <c r="H3892" s="34" t="s">
        <v>3321</v>
      </c>
      <c r="I3892" s="35">
        <v>45930</v>
      </c>
      <c r="J3892" s="34" t="s">
        <v>2417</v>
      </c>
      <c r="K3892" s="26" t="s">
        <v>9195</v>
      </c>
      <c r="L3892" s="13" t="s">
        <v>14821</v>
      </c>
    </row>
    <row r="3893" spans="1:12" ht="45">
      <c r="A3893" s="34" t="s">
        <v>12356</v>
      </c>
      <c r="B3893" s="13">
        <v>3889</v>
      </c>
      <c r="C3893" s="34" t="s">
        <v>5163</v>
      </c>
      <c r="D3893" s="34" t="s">
        <v>5164</v>
      </c>
      <c r="E3893" s="34" t="s">
        <v>12355</v>
      </c>
      <c r="F3893" s="34" t="s">
        <v>4280</v>
      </c>
      <c r="G3893" s="34" t="s">
        <v>12331</v>
      </c>
      <c r="H3893" s="34" t="s">
        <v>3659</v>
      </c>
      <c r="I3893" s="35">
        <v>45875</v>
      </c>
      <c r="J3893" s="34" t="s">
        <v>3040</v>
      </c>
      <c r="K3893" s="26" t="s">
        <v>9195</v>
      </c>
      <c r="L3893" s="13" t="s">
        <v>14821</v>
      </c>
    </row>
    <row r="3894" spans="1:12" ht="45">
      <c r="A3894" s="34" t="s">
        <v>12357</v>
      </c>
      <c r="B3894" s="13">
        <v>3890</v>
      </c>
      <c r="C3894" s="34" t="s">
        <v>6490</v>
      </c>
      <c r="D3894" s="34" t="s">
        <v>6491</v>
      </c>
      <c r="E3894" s="34" t="s">
        <v>12355</v>
      </c>
      <c r="F3894" s="34" t="s">
        <v>4280</v>
      </c>
      <c r="G3894" s="34" t="s">
        <v>12358</v>
      </c>
      <c r="H3894" s="34" t="s">
        <v>2369</v>
      </c>
      <c r="I3894" s="35">
        <v>45920</v>
      </c>
      <c r="J3894" s="34" t="s">
        <v>2370</v>
      </c>
      <c r="K3894" s="26" t="s">
        <v>9195</v>
      </c>
      <c r="L3894" s="13" t="s">
        <v>14821</v>
      </c>
    </row>
    <row r="3895" spans="1:12" ht="45">
      <c r="A3895" s="34" t="s">
        <v>12359</v>
      </c>
      <c r="B3895" s="13">
        <v>3891</v>
      </c>
      <c r="C3895" s="34" t="s">
        <v>10838</v>
      </c>
      <c r="D3895" s="34" t="s">
        <v>10839</v>
      </c>
      <c r="E3895" s="34" t="s">
        <v>12360</v>
      </c>
      <c r="F3895" s="34" t="s">
        <v>4280</v>
      </c>
      <c r="G3895" s="34" t="s">
        <v>12361</v>
      </c>
      <c r="H3895" s="34" t="s">
        <v>12362</v>
      </c>
      <c r="I3895" s="35">
        <v>45909</v>
      </c>
      <c r="J3895" s="34" t="s">
        <v>3040</v>
      </c>
      <c r="K3895" s="26" t="s">
        <v>9195</v>
      </c>
      <c r="L3895" s="13" t="s">
        <v>14821</v>
      </c>
    </row>
    <row r="3896" spans="1:12" ht="45">
      <c r="A3896" s="34" t="s">
        <v>12363</v>
      </c>
      <c r="B3896" s="13">
        <v>3892</v>
      </c>
      <c r="C3896" s="34" t="s">
        <v>10838</v>
      </c>
      <c r="D3896" s="34" t="s">
        <v>10839</v>
      </c>
      <c r="E3896" s="34" t="s">
        <v>12360</v>
      </c>
      <c r="F3896" s="34" t="s">
        <v>4280</v>
      </c>
      <c r="G3896" s="34" t="s">
        <v>12364</v>
      </c>
      <c r="H3896" s="34" t="s">
        <v>3681</v>
      </c>
      <c r="I3896" s="35">
        <v>45920</v>
      </c>
      <c r="J3896" s="34" t="s">
        <v>2383</v>
      </c>
      <c r="K3896" s="26" t="s">
        <v>9195</v>
      </c>
      <c r="L3896" s="13" t="s">
        <v>14821</v>
      </c>
    </row>
    <row r="3897" spans="1:12" ht="33.75">
      <c r="A3897" s="34" t="s">
        <v>12365</v>
      </c>
      <c r="B3897" s="13">
        <v>3893</v>
      </c>
      <c r="C3897" s="34" t="s">
        <v>3960</v>
      </c>
      <c r="D3897" s="34" t="s">
        <v>12366</v>
      </c>
      <c r="E3897" s="34" t="s">
        <v>12337</v>
      </c>
      <c r="F3897" s="34" t="s">
        <v>4280</v>
      </c>
      <c r="G3897" s="34" t="s">
        <v>12367</v>
      </c>
      <c r="H3897" s="34" t="s">
        <v>12368</v>
      </c>
      <c r="I3897" s="35">
        <v>45426</v>
      </c>
      <c r="J3897" s="34" t="s">
        <v>3035</v>
      </c>
      <c r="K3897" s="26" t="s">
        <v>9195</v>
      </c>
      <c r="L3897" s="13" t="s">
        <v>14821</v>
      </c>
    </row>
    <row r="3898" spans="1:12" ht="45">
      <c r="A3898" s="34" t="s">
        <v>12369</v>
      </c>
      <c r="B3898" s="13">
        <v>3894</v>
      </c>
      <c r="C3898" s="34" t="s">
        <v>4022</v>
      </c>
      <c r="D3898" s="34" t="s">
        <v>4023</v>
      </c>
      <c r="E3898" s="34" t="s">
        <v>12370</v>
      </c>
      <c r="F3898" s="34" t="s">
        <v>4280</v>
      </c>
      <c r="G3898" s="34" t="s">
        <v>12371</v>
      </c>
      <c r="H3898" s="34" t="s">
        <v>12372</v>
      </c>
      <c r="I3898" s="35">
        <v>45870</v>
      </c>
      <c r="J3898" s="34" t="s">
        <v>3040</v>
      </c>
      <c r="K3898" s="26" t="s">
        <v>9195</v>
      </c>
      <c r="L3898" s="13" t="s">
        <v>14821</v>
      </c>
    </row>
    <row r="3899" spans="1:12" ht="45">
      <c r="A3899" s="34" t="s">
        <v>12373</v>
      </c>
      <c r="B3899" s="13">
        <v>3895</v>
      </c>
      <c r="C3899" s="34" t="s">
        <v>5160</v>
      </c>
      <c r="D3899" s="34" t="s">
        <v>5161</v>
      </c>
      <c r="E3899" s="34" t="s">
        <v>12370</v>
      </c>
      <c r="F3899" s="34" t="s">
        <v>4280</v>
      </c>
      <c r="G3899" s="34" t="s">
        <v>4855</v>
      </c>
      <c r="H3899" s="34" t="s">
        <v>3910</v>
      </c>
      <c r="I3899" s="35">
        <v>45863</v>
      </c>
      <c r="J3899" s="34" t="s">
        <v>2370</v>
      </c>
      <c r="K3899" s="26" t="s">
        <v>9195</v>
      </c>
      <c r="L3899" s="13" t="s">
        <v>14821</v>
      </c>
    </row>
    <row r="3900" spans="1:12" ht="56.25">
      <c r="A3900" s="34" t="s">
        <v>12374</v>
      </c>
      <c r="B3900" s="13">
        <v>3896</v>
      </c>
      <c r="C3900" s="34" t="s">
        <v>10206</v>
      </c>
      <c r="D3900" s="34" t="s">
        <v>10207</v>
      </c>
      <c r="E3900" s="34" t="s">
        <v>12370</v>
      </c>
      <c r="F3900" s="34" t="s">
        <v>4280</v>
      </c>
      <c r="G3900" s="34" t="s">
        <v>12375</v>
      </c>
      <c r="H3900" s="34" t="s">
        <v>10209</v>
      </c>
      <c r="I3900" s="35">
        <v>45798</v>
      </c>
      <c r="J3900" s="34" t="s">
        <v>3183</v>
      </c>
      <c r="K3900" s="26" t="s">
        <v>9195</v>
      </c>
      <c r="L3900" s="13" t="s">
        <v>14821</v>
      </c>
    </row>
    <row r="3901" spans="1:12" ht="67.5">
      <c r="A3901" s="34" t="s">
        <v>12376</v>
      </c>
      <c r="B3901" s="13">
        <v>3897</v>
      </c>
      <c r="C3901" s="34" t="s">
        <v>3468</v>
      </c>
      <c r="D3901" s="34" t="s">
        <v>3469</v>
      </c>
      <c r="E3901" s="34" t="s">
        <v>12377</v>
      </c>
      <c r="F3901" s="34" t="s">
        <v>4280</v>
      </c>
      <c r="G3901" s="34" t="s">
        <v>12378</v>
      </c>
      <c r="H3901" s="34" t="s">
        <v>12379</v>
      </c>
      <c r="I3901" s="35">
        <v>45911</v>
      </c>
      <c r="J3901" s="34" t="s">
        <v>2383</v>
      </c>
      <c r="K3901" s="26" t="s">
        <v>9195</v>
      </c>
      <c r="L3901" s="13" t="s">
        <v>14821</v>
      </c>
    </row>
    <row r="3902" spans="1:12" ht="90">
      <c r="A3902" s="34" t="s">
        <v>12380</v>
      </c>
      <c r="B3902" s="13">
        <v>3898</v>
      </c>
      <c r="C3902" s="34" t="s">
        <v>12381</v>
      </c>
      <c r="D3902" s="34" t="s">
        <v>12382</v>
      </c>
      <c r="E3902" s="34" t="s">
        <v>12377</v>
      </c>
      <c r="F3902" s="34" t="s">
        <v>4280</v>
      </c>
      <c r="G3902" s="34" t="s">
        <v>12383</v>
      </c>
      <c r="H3902" s="34" t="s">
        <v>4711</v>
      </c>
      <c r="I3902" s="35">
        <v>45731</v>
      </c>
      <c r="J3902" s="34" t="s">
        <v>2383</v>
      </c>
      <c r="K3902" s="26" t="s">
        <v>9195</v>
      </c>
      <c r="L3902" s="13" t="s">
        <v>14821</v>
      </c>
    </row>
    <row r="3903" spans="1:12" ht="33.75">
      <c r="A3903" s="34" t="s">
        <v>12384</v>
      </c>
      <c r="B3903" s="13">
        <v>3899</v>
      </c>
      <c r="C3903" s="34" t="s">
        <v>12385</v>
      </c>
      <c r="D3903" s="34" t="s">
        <v>12386</v>
      </c>
      <c r="E3903" s="34" t="s">
        <v>12377</v>
      </c>
      <c r="F3903" s="34" t="s">
        <v>4280</v>
      </c>
      <c r="G3903" s="34" t="s">
        <v>12387</v>
      </c>
      <c r="H3903" s="34" t="s">
        <v>3177</v>
      </c>
      <c r="I3903" s="35">
        <v>45809</v>
      </c>
      <c r="J3903" s="34" t="s">
        <v>2422</v>
      </c>
      <c r="K3903" s="26" t="s">
        <v>9195</v>
      </c>
      <c r="L3903" s="13" t="s">
        <v>14821</v>
      </c>
    </row>
    <row r="3904" spans="1:12" ht="45">
      <c r="A3904" s="34" t="s">
        <v>12388</v>
      </c>
      <c r="B3904" s="13">
        <v>3900</v>
      </c>
      <c r="C3904" s="34" t="s">
        <v>4093</v>
      </c>
      <c r="D3904" s="34" t="s">
        <v>4094</v>
      </c>
      <c r="E3904" s="34" t="s">
        <v>12389</v>
      </c>
      <c r="F3904" s="34" t="s">
        <v>4280</v>
      </c>
      <c r="G3904" s="34" t="s">
        <v>12390</v>
      </c>
      <c r="H3904" s="34" t="s">
        <v>28</v>
      </c>
      <c r="I3904" s="35">
        <v>45935</v>
      </c>
      <c r="J3904" s="34" t="s">
        <v>2417</v>
      </c>
      <c r="K3904" s="26" t="s">
        <v>9195</v>
      </c>
      <c r="L3904" s="13" t="s">
        <v>14821</v>
      </c>
    </row>
    <row r="3905" spans="1:12" ht="45">
      <c r="A3905" s="34" t="s">
        <v>12391</v>
      </c>
      <c r="B3905" s="13">
        <v>3901</v>
      </c>
      <c r="C3905" s="34" t="s">
        <v>5160</v>
      </c>
      <c r="D3905" s="34" t="s">
        <v>5161</v>
      </c>
      <c r="E3905" s="34" t="s">
        <v>12389</v>
      </c>
      <c r="F3905" s="34" t="s">
        <v>4280</v>
      </c>
      <c r="G3905" s="34" t="s">
        <v>12392</v>
      </c>
      <c r="H3905" s="34" t="s">
        <v>9361</v>
      </c>
      <c r="I3905" s="35">
        <v>45853</v>
      </c>
      <c r="J3905" s="34" t="s">
        <v>2370</v>
      </c>
      <c r="K3905" s="26" t="s">
        <v>9195</v>
      </c>
      <c r="L3905" s="13" t="s">
        <v>14821</v>
      </c>
    </row>
    <row r="3906" spans="1:12" ht="45">
      <c r="A3906" s="34" t="s">
        <v>12393</v>
      </c>
      <c r="B3906" s="13">
        <v>3902</v>
      </c>
      <c r="C3906" s="34" t="s">
        <v>12394</v>
      </c>
      <c r="D3906" s="34" t="s">
        <v>12395</v>
      </c>
      <c r="E3906" s="34" t="s">
        <v>12389</v>
      </c>
      <c r="F3906" s="34" t="s">
        <v>4280</v>
      </c>
      <c r="G3906" s="34" t="s">
        <v>12396</v>
      </c>
      <c r="H3906" s="34" t="s">
        <v>3177</v>
      </c>
      <c r="I3906" s="35">
        <v>45770</v>
      </c>
      <c r="J3906" s="34" t="s">
        <v>3104</v>
      </c>
      <c r="K3906" s="26" t="s">
        <v>9195</v>
      </c>
      <c r="L3906" s="13" t="s">
        <v>14821</v>
      </c>
    </row>
    <row r="3907" spans="1:12" ht="56.25">
      <c r="A3907" s="34" t="s">
        <v>12397</v>
      </c>
      <c r="B3907" s="13">
        <v>3903</v>
      </c>
      <c r="C3907" s="34" t="s">
        <v>4848</v>
      </c>
      <c r="D3907" s="34" t="s">
        <v>4849</v>
      </c>
      <c r="E3907" s="34" t="s">
        <v>12398</v>
      </c>
      <c r="F3907" s="34" t="s">
        <v>4280</v>
      </c>
      <c r="G3907" s="34" t="s">
        <v>12399</v>
      </c>
      <c r="H3907" s="34" t="s">
        <v>3472</v>
      </c>
      <c r="I3907" s="35">
        <v>45846</v>
      </c>
      <c r="J3907" s="34" t="s">
        <v>2370</v>
      </c>
      <c r="K3907" s="26" t="s">
        <v>9195</v>
      </c>
      <c r="L3907" s="13" t="s">
        <v>14821</v>
      </c>
    </row>
    <row r="3908" spans="1:12" ht="56.25">
      <c r="A3908" s="34" t="s">
        <v>12400</v>
      </c>
      <c r="B3908" s="13">
        <v>3904</v>
      </c>
      <c r="C3908" s="34" t="s">
        <v>4848</v>
      </c>
      <c r="D3908" s="34" t="s">
        <v>4849</v>
      </c>
      <c r="E3908" s="34" t="s">
        <v>12398</v>
      </c>
      <c r="F3908" s="34" t="s">
        <v>4280</v>
      </c>
      <c r="G3908" s="34" t="s">
        <v>12401</v>
      </c>
      <c r="H3908" s="34" t="s">
        <v>3054</v>
      </c>
      <c r="I3908" s="35">
        <v>45642</v>
      </c>
      <c r="J3908" s="34" t="s">
        <v>2370</v>
      </c>
      <c r="K3908" s="26" t="s">
        <v>9195</v>
      </c>
      <c r="L3908" s="13" t="s">
        <v>14821</v>
      </c>
    </row>
    <row r="3909" spans="1:12" ht="45">
      <c r="A3909" s="34" t="s">
        <v>12402</v>
      </c>
      <c r="B3909" s="13">
        <v>3905</v>
      </c>
      <c r="C3909" s="34" t="s">
        <v>7071</v>
      </c>
      <c r="D3909" s="34" t="s">
        <v>7072</v>
      </c>
      <c r="E3909" s="34" t="s">
        <v>12398</v>
      </c>
      <c r="F3909" s="34" t="s">
        <v>4280</v>
      </c>
      <c r="G3909" s="34" t="s">
        <v>12403</v>
      </c>
      <c r="H3909" s="34" t="s">
        <v>6500</v>
      </c>
      <c r="I3909" s="35">
        <v>45756</v>
      </c>
      <c r="J3909" s="34" t="s">
        <v>2462</v>
      </c>
      <c r="K3909" s="26" t="s">
        <v>9195</v>
      </c>
      <c r="L3909" s="13" t="s">
        <v>14821</v>
      </c>
    </row>
    <row r="3910" spans="1:12" ht="45">
      <c r="A3910" s="34" t="s">
        <v>12404</v>
      </c>
      <c r="B3910" s="13">
        <v>3906</v>
      </c>
      <c r="C3910" s="34" t="s">
        <v>12405</v>
      </c>
      <c r="D3910" s="34" t="s">
        <v>12406</v>
      </c>
      <c r="E3910" s="34" t="s">
        <v>8029</v>
      </c>
      <c r="F3910" s="34" t="s">
        <v>4280</v>
      </c>
      <c r="G3910" s="34" t="s">
        <v>12407</v>
      </c>
      <c r="H3910" s="34" t="s">
        <v>3222</v>
      </c>
      <c r="I3910" s="35">
        <v>45789</v>
      </c>
      <c r="J3910" s="34" t="s">
        <v>3183</v>
      </c>
      <c r="K3910" s="26" t="s">
        <v>9195</v>
      </c>
      <c r="L3910" s="13" t="s">
        <v>14821</v>
      </c>
    </row>
    <row r="3911" spans="1:12" ht="45">
      <c r="A3911" s="34" t="s">
        <v>12408</v>
      </c>
      <c r="B3911" s="13">
        <v>3907</v>
      </c>
      <c r="C3911" s="34" t="s">
        <v>5163</v>
      </c>
      <c r="D3911" s="34" t="s">
        <v>5164</v>
      </c>
      <c r="E3911" s="34" t="s">
        <v>12409</v>
      </c>
      <c r="F3911" s="34" t="s">
        <v>4280</v>
      </c>
      <c r="G3911" s="34" t="s">
        <v>12410</v>
      </c>
      <c r="H3911" s="34" t="s">
        <v>12411</v>
      </c>
      <c r="I3911" s="35">
        <v>45873</v>
      </c>
      <c r="J3911" s="34" t="s">
        <v>3183</v>
      </c>
      <c r="K3911" s="26" t="s">
        <v>9195</v>
      </c>
      <c r="L3911" s="13" t="s">
        <v>14821</v>
      </c>
    </row>
    <row r="3912" spans="1:12" ht="33.75">
      <c r="A3912" s="34" t="s">
        <v>12412</v>
      </c>
      <c r="B3912" s="13">
        <v>3908</v>
      </c>
      <c r="C3912" s="34" t="s">
        <v>12413</v>
      </c>
      <c r="D3912" s="34" t="s">
        <v>12414</v>
      </c>
      <c r="E3912" s="34" t="s">
        <v>12409</v>
      </c>
      <c r="F3912" s="34" t="s">
        <v>4280</v>
      </c>
      <c r="G3912" s="34" t="s">
        <v>6533</v>
      </c>
      <c r="H3912" s="34" t="s">
        <v>7267</v>
      </c>
      <c r="I3912" s="35">
        <v>45851</v>
      </c>
      <c r="J3912" s="34" t="s">
        <v>3183</v>
      </c>
      <c r="K3912" s="26" t="s">
        <v>9195</v>
      </c>
      <c r="L3912" s="13" t="s">
        <v>14821</v>
      </c>
    </row>
    <row r="3913" spans="1:12" ht="56.25">
      <c r="A3913" s="34" t="s">
        <v>12415</v>
      </c>
      <c r="B3913" s="13">
        <v>3909</v>
      </c>
      <c r="C3913" s="34" t="s">
        <v>12416</v>
      </c>
      <c r="D3913" s="34" t="s">
        <v>12417</v>
      </c>
      <c r="E3913" s="34" t="s">
        <v>12418</v>
      </c>
      <c r="F3913" s="34" t="s">
        <v>4280</v>
      </c>
      <c r="G3913" s="34" t="s">
        <v>12419</v>
      </c>
      <c r="H3913" s="34" t="s">
        <v>3196</v>
      </c>
      <c r="I3913" s="35">
        <v>45695</v>
      </c>
      <c r="J3913" s="34" t="s">
        <v>2383</v>
      </c>
      <c r="K3913" s="26" t="s">
        <v>9195</v>
      </c>
      <c r="L3913" s="13" t="s">
        <v>14821</v>
      </c>
    </row>
    <row r="3914" spans="1:12" ht="56.25">
      <c r="A3914" s="34" t="s">
        <v>12420</v>
      </c>
      <c r="B3914" s="13">
        <v>3910</v>
      </c>
      <c r="C3914" s="34" t="s">
        <v>12421</v>
      </c>
      <c r="D3914" s="34" t="s">
        <v>12422</v>
      </c>
      <c r="E3914" s="34" t="s">
        <v>12418</v>
      </c>
      <c r="F3914" s="34" t="s">
        <v>4280</v>
      </c>
      <c r="G3914" s="34" t="s">
        <v>12423</v>
      </c>
      <c r="H3914" s="34" t="s">
        <v>3196</v>
      </c>
      <c r="I3914" s="35">
        <v>45906</v>
      </c>
      <c r="J3914" s="34" t="s">
        <v>2383</v>
      </c>
      <c r="K3914" s="26" t="s">
        <v>9195</v>
      </c>
      <c r="L3914" s="13" t="s">
        <v>14821</v>
      </c>
    </row>
    <row r="3915" spans="1:12" ht="56.25">
      <c r="A3915" s="34" t="s">
        <v>12424</v>
      </c>
      <c r="B3915" s="13">
        <v>3911</v>
      </c>
      <c r="C3915" s="34" t="s">
        <v>12425</v>
      </c>
      <c r="D3915" s="34" t="s">
        <v>12426</v>
      </c>
      <c r="E3915" s="34" t="s">
        <v>12418</v>
      </c>
      <c r="F3915" s="34" t="s">
        <v>4280</v>
      </c>
      <c r="G3915" s="34" t="s">
        <v>12427</v>
      </c>
      <c r="H3915" s="34" t="s">
        <v>3196</v>
      </c>
      <c r="I3915" s="35">
        <v>45927</v>
      </c>
      <c r="J3915" s="34" t="s">
        <v>2383</v>
      </c>
      <c r="K3915" s="26" t="s">
        <v>9195</v>
      </c>
      <c r="L3915" s="13" t="s">
        <v>14821</v>
      </c>
    </row>
    <row r="3916" spans="1:12" ht="33.75">
      <c r="A3916" s="34" t="s">
        <v>12428</v>
      </c>
      <c r="B3916" s="13">
        <v>3912</v>
      </c>
      <c r="C3916" s="34" t="s">
        <v>4604</v>
      </c>
      <c r="D3916" s="34" t="s">
        <v>4605</v>
      </c>
      <c r="E3916" s="34" t="s">
        <v>12409</v>
      </c>
      <c r="F3916" s="34" t="s">
        <v>4280</v>
      </c>
      <c r="G3916" s="34" t="s">
        <v>12198</v>
      </c>
      <c r="H3916" s="34" t="s">
        <v>3287</v>
      </c>
      <c r="I3916" s="35">
        <v>45783</v>
      </c>
      <c r="J3916" s="34" t="s">
        <v>3858</v>
      </c>
      <c r="K3916" s="26" t="s">
        <v>9195</v>
      </c>
      <c r="L3916" s="13" t="s">
        <v>14821</v>
      </c>
    </row>
    <row r="3917" spans="1:12" ht="56.25">
      <c r="A3917" s="34" t="s">
        <v>12429</v>
      </c>
      <c r="B3917" s="13">
        <v>3913</v>
      </c>
      <c r="C3917" s="34" t="s">
        <v>10692</v>
      </c>
      <c r="D3917" s="34" t="s">
        <v>10693</v>
      </c>
      <c r="E3917" s="34" t="s">
        <v>12430</v>
      </c>
      <c r="F3917" s="34" t="s">
        <v>4280</v>
      </c>
      <c r="G3917" s="34" t="s">
        <v>12431</v>
      </c>
      <c r="H3917" s="34" t="s">
        <v>3187</v>
      </c>
      <c r="I3917" s="35">
        <v>45874</v>
      </c>
      <c r="J3917" s="34" t="s">
        <v>2383</v>
      </c>
      <c r="K3917" s="26" t="s">
        <v>9195</v>
      </c>
      <c r="L3917" s="13" t="s">
        <v>14821</v>
      </c>
    </row>
    <row r="3918" spans="1:12" ht="67.5">
      <c r="A3918" s="34" t="s">
        <v>12432</v>
      </c>
      <c r="B3918" s="13">
        <v>3914</v>
      </c>
      <c r="C3918" s="34" t="s">
        <v>9312</v>
      </c>
      <c r="D3918" s="34" t="s">
        <v>9313</v>
      </c>
      <c r="E3918" s="34" t="s">
        <v>12430</v>
      </c>
      <c r="F3918" s="34" t="s">
        <v>4280</v>
      </c>
      <c r="G3918" s="34" t="s">
        <v>12433</v>
      </c>
      <c r="H3918" s="34" t="s">
        <v>12434</v>
      </c>
      <c r="I3918" s="35">
        <v>45885</v>
      </c>
      <c r="J3918" s="34" t="s">
        <v>2383</v>
      </c>
      <c r="K3918" s="26" t="s">
        <v>9195</v>
      </c>
      <c r="L3918" s="13" t="s">
        <v>14821</v>
      </c>
    </row>
    <row r="3919" spans="1:12" ht="56.25">
      <c r="A3919" s="34" t="s">
        <v>12435</v>
      </c>
      <c r="B3919" s="13">
        <v>3915</v>
      </c>
      <c r="C3919" s="34" t="s">
        <v>5160</v>
      </c>
      <c r="D3919" s="34" t="s">
        <v>5161</v>
      </c>
      <c r="E3919" s="34" t="s">
        <v>12430</v>
      </c>
      <c r="F3919" s="34" t="s">
        <v>4280</v>
      </c>
      <c r="G3919" s="34" t="s">
        <v>4855</v>
      </c>
      <c r="H3919" s="34" t="s">
        <v>3472</v>
      </c>
      <c r="I3919" s="35">
        <v>45898</v>
      </c>
      <c r="J3919" s="34" t="s">
        <v>2370</v>
      </c>
      <c r="K3919" s="26" t="s">
        <v>9195</v>
      </c>
      <c r="L3919" s="13" t="s">
        <v>14821</v>
      </c>
    </row>
    <row r="3920" spans="1:12" ht="56.25">
      <c r="A3920" s="34" t="s">
        <v>12436</v>
      </c>
      <c r="B3920" s="13">
        <v>3916</v>
      </c>
      <c r="C3920" s="34" t="s">
        <v>12425</v>
      </c>
      <c r="D3920" s="34" t="s">
        <v>12426</v>
      </c>
      <c r="E3920" s="34" t="s">
        <v>12437</v>
      </c>
      <c r="F3920" s="34" t="s">
        <v>4280</v>
      </c>
      <c r="G3920" s="34" t="s">
        <v>12438</v>
      </c>
      <c r="H3920" s="34" t="s">
        <v>4943</v>
      </c>
      <c r="I3920" s="35">
        <v>45836</v>
      </c>
      <c r="J3920" s="34" t="s">
        <v>2383</v>
      </c>
      <c r="K3920" s="26" t="s">
        <v>9195</v>
      </c>
      <c r="L3920" s="13" t="s">
        <v>14821</v>
      </c>
    </row>
    <row r="3921" spans="1:12" ht="56.25">
      <c r="A3921" s="34" t="s">
        <v>12439</v>
      </c>
      <c r="B3921" s="13">
        <v>3917</v>
      </c>
      <c r="C3921" s="34" t="s">
        <v>12421</v>
      </c>
      <c r="D3921" s="34" t="s">
        <v>12422</v>
      </c>
      <c r="E3921" s="34" t="s">
        <v>12437</v>
      </c>
      <c r="F3921" s="34" t="s">
        <v>4280</v>
      </c>
      <c r="G3921" s="34" t="s">
        <v>12440</v>
      </c>
      <c r="H3921" s="34" t="s">
        <v>3838</v>
      </c>
      <c r="I3921" s="35">
        <v>45906</v>
      </c>
      <c r="J3921" s="34" t="s">
        <v>2383</v>
      </c>
      <c r="K3921" s="26" t="s">
        <v>9195</v>
      </c>
      <c r="L3921" s="13" t="s">
        <v>14821</v>
      </c>
    </row>
    <row r="3922" spans="1:12" ht="45">
      <c r="A3922" s="34" t="s">
        <v>12441</v>
      </c>
      <c r="B3922" s="13">
        <v>3918</v>
      </c>
      <c r="C3922" s="34" t="s">
        <v>10308</v>
      </c>
      <c r="D3922" s="34" t="s">
        <v>10309</v>
      </c>
      <c r="E3922" s="34" t="s">
        <v>12437</v>
      </c>
      <c r="F3922" s="34" t="s">
        <v>4280</v>
      </c>
      <c r="G3922" s="34" t="s">
        <v>12442</v>
      </c>
      <c r="H3922" s="34" t="s">
        <v>3196</v>
      </c>
      <c r="I3922" s="35">
        <v>45918</v>
      </c>
      <c r="J3922" s="34" t="s">
        <v>2383</v>
      </c>
      <c r="K3922" s="26" t="s">
        <v>9195</v>
      </c>
      <c r="L3922" s="13" t="s">
        <v>14821</v>
      </c>
    </row>
    <row r="3923" spans="1:12" ht="45">
      <c r="A3923" s="34" t="s">
        <v>12443</v>
      </c>
      <c r="B3923" s="13">
        <v>3919</v>
      </c>
      <c r="C3923" s="34" t="s">
        <v>12444</v>
      </c>
      <c r="D3923" s="34" t="s">
        <v>12445</v>
      </c>
      <c r="E3923" s="34" t="s">
        <v>8029</v>
      </c>
      <c r="F3923" s="34" t="s">
        <v>4280</v>
      </c>
      <c r="G3923" s="34" t="s">
        <v>12446</v>
      </c>
      <c r="H3923" s="34" t="s">
        <v>12447</v>
      </c>
      <c r="I3923" s="35">
        <v>45790</v>
      </c>
      <c r="J3923" s="34" t="s">
        <v>3154</v>
      </c>
      <c r="K3923" s="26" t="s">
        <v>9195</v>
      </c>
      <c r="L3923" s="13" t="s">
        <v>14821</v>
      </c>
    </row>
    <row r="3924" spans="1:12" ht="45">
      <c r="A3924" s="34" t="s">
        <v>12448</v>
      </c>
      <c r="B3924" s="13">
        <v>3920</v>
      </c>
      <c r="C3924" s="34" t="s">
        <v>3150</v>
      </c>
      <c r="D3924" s="34" t="s">
        <v>3151</v>
      </c>
      <c r="E3924" s="34" t="s">
        <v>8029</v>
      </c>
      <c r="F3924" s="34" t="s">
        <v>4280</v>
      </c>
      <c r="G3924" s="34" t="s">
        <v>12449</v>
      </c>
      <c r="H3924" s="34" t="s">
        <v>12450</v>
      </c>
      <c r="I3924" s="35">
        <v>45900</v>
      </c>
      <c r="J3924" s="34" t="s">
        <v>3154</v>
      </c>
      <c r="K3924" s="26" t="s">
        <v>9195</v>
      </c>
      <c r="L3924" s="13" t="s">
        <v>14821</v>
      </c>
    </row>
    <row r="3925" spans="1:12" ht="56.25">
      <c r="A3925" s="34" t="s">
        <v>12451</v>
      </c>
      <c r="B3925" s="13">
        <v>3921</v>
      </c>
      <c r="C3925" s="34" t="s">
        <v>4848</v>
      </c>
      <c r="D3925" s="34" t="s">
        <v>4849</v>
      </c>
      <c r="E3925" s="34" t="s">
        <v>12452</v>
      </c>
      <c r="F3925" s="34" t="s">
        <v>4280</v>
      </c>
      <c r="G3925" s="34" t="s">
        <v>12453</v>
      </c>
      <c r="H3925" s="34" t="s">
        <v>4676</v>
      </c>
      <c r="I3925" s="35">
        <v>45836</v>
      </c>
      <c r="J3925" s="34" t="s">
        <v>2370</v>
      </c>
      <c r="K3925" s="26" t="s">
        <v>9195</v>
      </c>
      <c r="L3925" s="13" t="s">
        <v>14821</v>
      </c>
    </row>
    <row r="3926" spans="1:12" ht="45">
      <c r="A3926" s="34" t="s">
        <v>12454</v>
      </c>
      <c r="B3926" s="13">
        <v>3922</v>
      </c>
      <c r="C3926" s="34" t="s">
        <v>4388</v>
      </c>
      <c r="D3926" s="34" t="s">
        <v>4389</v>
      </c>
      <c r="E3926" s="34" t="s">
        <v>12452</v>
      </c>
      <c r="F3926" s="34" t="s">
        <v>4280</v>
      </c>
      <c r="G3926" s="34" t="s">
        <v>12455</v>
      </c>
      <c r="H3926" s="34" t="s">
        <v>12456</v>
      </c>
      <c r="I3926" s="35">
        <v>45135</v>
      </c>
      <c r="J3926" s="34" t="s">
        <v>3035</v>
      </c>
      <c r="K3926" s="26" t="s">
        <v>9195</v>
      </c>
      <c r="L3926" s="13" t="s">
        <v>14821</v>
      </c>
    </row>
    <row r="3927" spans="1:12" ht="45">
      <c r="A3927" s="34" t="s">
        <v>12457</v>
      </c>
      <c r="B3927" s="13">
        <v>3923</v>
      </c>
      <c r="C3927" s="34" t="s">
        <v>12458</v>
      </c>
      <c r="D3927" s="34" t="s">
        <v>12459</v>
      </c>
      <c r="E3927" s="34" t="s">
        <v>12452</v>
      </c>
      <c r="F3927" s="34" t="s">
        <v>4280</v>
      </c>
      <c r="G3927" s="34" t="s">
        <v>5093</v>
      </c>
      <c r="H3927" s="34" t="s">
        <v>4817</v>
      </c>
      <c r="I3927" s="35">
        <v>45791</v>
      </c>
      <c r="J3927" s="34" t="s">
        <v>2422</v>
      </c>
      <c r="K3927" s="26" t="s">
        <v>9195</v>
      </c>
      <c r="L3927" s="13" t="s">
        <v>14821</v>
      </c>
    </row>
    <row r="3928" spans="1:12" ht="45">
      <c r="A3928" s="34" t="s">
        <v>12460</v>
      </c>
      <c r="B3928" s="13">
        <v>3924</v>
      </c>
      <c r="C3928" s="34" t="s">
        <v>4602</v>
      </c>
      <c r="D3928" s="34" t="s">
        <v>4599</v>
      </c>
      <c r="E3928" s="34" t="s">
        <v>12461</v>
      </c>
      <c r="F3928" s="34" t="s">
        <v>4280</v>
      </c>
      <c r="G3928" s="34" t="s">
        <v>12462</v>
      </c>
      <c r="H3928" s="34" t="s">
        <v>3321</v>
      </c>
      <c r="I3928" s="35">
        <v>45838</v>
      </c>
      <c r="J3928" s="34" t="s">
        <v>3205</v>
      </c>
      <c r="K3928" s="26" t="s">
        <v>9195</v>
      </c>
      <c r="L3928" s="13" t="s">
        <v>14821</v>
      </c>
    </row>
    <row r="3929" spans="1:12" ht="33.75">
      <c r="A3929" s="34" t="s">
        <v>12463</v>
      </c>
      <c r="B3929" s="13">
        <v>3925</v>
      </c>
      <c r="C3929" s="34" t="s">
        <v>12464</v>
      </c>
      <c r="D3929" s="34" t="s">
        <v>12465</v>
      </c>
      <c r="E3929" s="34" t="s">
        <v>12461</v>
      </c>
      <c r="F3929" s="34" t="s">
        <v>4280</v>
      </c>
      <c r="G3929" s="34" t="s">
        <v>12466</v>
      </c>
      <c r="H3929" s="34" t="s">
        <v>6451</v>
      </c>
      <c r="I3929" s="35">
        <v>45871</v>
      </c>
      <c r="J3929" s="34" t="s">
        <v>2370</v>
      </c>
      <c r="K3929" s="26" t="s">
        <v>9195</v>
      </c>
      <c r="L3929" s="13" t="s">
        <v>14821</v>
      </c>
    </row>
    <row r="3930" spans="1:12" ht="56.25">
      <c r="A3930" s="34" t="s">
        <v>12467</v>
      </c>
      <c r="B3930" s="13">
        <v>3926</v>
      </c>
      <c r="C3930" s="34" t="s">
        <v>10021</v>
      </c>
      <c r="D3930" s="34" t="s">
        <v>10022</v>
      </c>
      <c r="E3930" s="34" t="s">
        <v>12468</v>
      </c>
      <c r="F3930" s="34" t="s">
        <v>4280</v>
      </c>
      <c r="G3930" s="34" t="s">
        <v>12469</v>
      </c>
      <c r="H3930" s="34" t="s">
        <v>11834</v>
      </c>
      <c r="I3930" s="35">
        <v>45712</v>
      </c>
      <c r="J3930" s="34" t="s">
        <v>3183</v>
      </c>
      <c r="K3930" s="26" t="s">
        <v>9195</v>
      </c>
      <c r="L3930" s="13" t="s">
        <v>14821</v>
      </c>
    </row>
    <row r="3931" spans="1:12" ht="56.25">
      <c r="A3931" s="26" t="s">
        <v>12470</v>
      </c>
      <c r="B3931" s="13">
        <v>3927</v>
      </c>
      <c r="C3931" s="26" t="s">
        <v>12471</v>
      </c>
      <c r="D3931" s="26" t="s">
        <v>12472</v>
      </c>
      <c r="E3931" s="26" t="s">
        <v>7507</v>
      </c>
      <c r="F3931" s="27" t="s">
        <v>1757</v>
      </c>
      <c r="G3931" s="26" t="s">
        <v>12473</v>
      </c>
      <c r="H3931" s="26" t="s">
        <v>12474</v>
      </c>
      <c r="I3931" s="26" t="s">
        <v>186</v>
      </c>
      <c r="J3931" s="26" t="s">
        <v>3099</v>
      </c>
      <c r="K3931" s="26" t="s">
        <v>9195</v>
      </c>
      <c r="L3931" s="13" t="s">
        <v>14821</v>
      </c>
    </row>
    <row r="3932" spans="1:12" ht="45">
      <c r="A3932" s="26" t="s">
        <v>12475</v>
      </c>
      <c r="B3932" s="13">
        <v>3928</v>
      </c>
      <c r="C3932" s="26" t="s">
        <v>7186</v>
      </c>
      <c r="D3932" s="26" t="s">
        <v>7187</v>
      </c>
      <c r="E3932" s="26" t="s">
        <v>12476</v>
      </c>
      <c r="F3932" s="27" t="s">
        <v>1757</v>
      </c>
      <c r="G3932" s="26" t="s">
        <v>5589</v>
      </c>
      <c r="H3932" s="26" t="s">
        <v>5084</v>
      </c>
      <c r="I3932" s="26" t="s">
        <v>598</v>
      </c>
      <c r="J3932" s="26" t="s">
        <v>2370</v>
      </c>
      <c r="K3932" s="26" t="s">
        <v>9195</v>
      </c>
      <c r="L3932" s="13" t="s">
        <v>14821</v>
      </c>
    </row>
    <row r="3933" spans="1:12" ht="45">
      <c r="A3933" s="26" t="s">
        <v>12477</v>
      </c>
      <c r="B3933" s="13">
        <v>3929</v>
      </c>
      <c r="C3933" s="26" t="s">
        <v>3896</v>
      </c>
      <c r="D3933" s="26" t="s">
        <v>4485</v>
      </c>
      <c r="E3933" s="26" t="s">
        <v>12476</v>
      </c>
      <c r="F3933" s="27" t="s">
        <v>1757</v>
      </c>
      <c r="G3933" s="26" t="s">
        <v>4487</v>
      </c>
      <c r="H3933" s="26" t="s">
        <v>4439</v>
      </c>
      <c r="I3933" s="26" t="s">
        <v>2320</v>
      </c>
      <c r="J3933" s="26" t="s">
        <v>2370</v>
      </c>
      <c r="K3933" s="26" t="s">
        <v>9195</v>
      </c>
      <c r="L3933" s="13" t="s">
        <v>14821</v>
      </c>
    </row>
    <row r="3934" spans="1:12" ht="78.75">
      <c r="A3934" s="26" t="s">
        <v>12478</v>
      </c>
      <c r="B3934" s="13">
        <v>3930</v>
      </c>
      <c r="C3934" s="26" t="s">
        <v>12479</v>
      </c>
      <c r="D3934" s="26" t="s">
        <v>12480</v>
      </c>
      <c r="E3934" s="26" t="s">
        <v>12481</v>
      </c>
      <c r="F3934" s="27" t="s">
        <v>1757</v>
      </c>
      <c r="G3934" s="26" t="s">
        <v>12482</v>
      </c>
      <c r="H3934" s="26" t="s">
        <v>3497</v>
      </c>
      <c r="I3934" s="26" t="s">
        <v>775</v>
      </c>
      <c r="J3934" s="26" t="s">
        <v>2375</v>
      </c>
      <c r="K3934" s="26" t="s">
        <v>9195</v>
      </c>
      <c r="L3934" s="13" t="s">
        <v>14821</v>
      </c>
    </row>
    <row r="3935" spans="1:12" ht="45">
      <c r="A3935" s="26" t="s">
        <v>12483</v>
      </c>
      <c r="B3935" s="13">
        <v>3931</v>
      </c>
      <c r="C3935" s="26" t="s">
        <v>12484</v>
      </c>
      <c r="D3935" s="26" t="s">
        <v>12485</v>
      </c>
      <c r="E3935" s="26" t="s">
        <v>12486</v>
      </c>
      <c r="F3935" s="27" t="s">
        <v>1757</v>
      </c>
      <c r="G3935" s="26" t="s">
        <v>12487</v>
      </c>
      <c r="H3935" s="26" t="s">
        <v>10695</v>
      </c>
      <c r="I3935" s="26" t="s">
        <v>175</v>
      </c>
      <c r="J3935" s="26" t="s">
        <v>2375</v>
      </c>
      <c r="K3935" s="26" t="s">
        <v>9195</v>
      </c>
      <c r="L3935" s="13" t="s">
        <v>14821</v>
      </c>
    </row>
    <row r="3936" spans="1:12" ht="56.25">
      <c r="A3936" s="26" t="s">
        <v>12488</v>
      </c>
      <c r="B3936" s="13">
        <v>3932</v>
      </c>
      <c r="C3936" s="26" t="s">
        <v>12489</v>
      </c>
      <c r="D3936" s="26" t="s">
        <v>12490</v>
      </c>
      <c r="E3936" s="26" t="s">
        <v>7507</v>
      </c>
      <c r="F3936" s="27" t="s">
        <v>1757</v>
      </c>
      <c r="G3936" s="26" t="s">
        <v>12491</v>
      </c>
      <c r="H3936" s="26" t="s">
        <v>3403</v>
      </c>
      <c r="I3936" s="26" t="s">
        <v>138</v>
      </c>
      <c r="J3936" s="26" t="s">
        <v>2462</v>
      </c>
      <c r="K3936" s="26" t="s">
        <v>9195</v>
      </c>
      <c r="L3936" s="13" t="s">
        <v>14821</v>
      </c>
    </row>
    <row r="3937" spans="1:12" ht="33.75">
      <c r="A3937" s="26" t="s">
        <v>12492</v>
      </c>
      <c r="B3937" s="13">
        <v>3933</v>
      </c>
      <c r="C3937" s="26" t="s">
        <v>10080</v>
      </c>
      <c r="D3937" s="26" t="s">
        <v>12493</v>
      </c>
      <c r="E3937" s="26" t="s">
        <v>5036</v>
      </c>
      <c r="F3937" s="27" t="s">
        <v>1757</v>
      </c>
      <c r="G3937" s="26" t="s">
        <v>12494</v>
      </c>
      <c r="H3937" s="26" t="s">
        <v>3227</v>
      </c>
      <c r="I3937" s="26" t="s">
        <v>288</v>
      </c>
      <c r="J3937" s="26" t="s">
        <v>3040</v>
      </c>
      <c r="K3937" s="26" t="s">
        <v>9195</v>
      </c>
      <c r="L3937" s="13" t="s">
        <v>14821</v>
      </c>
    </row>
    <row r="3938" spans="1:12" ht="56.25">
      <c r="A3938" s="26" t="s">
        <v>12495</v>
      </c>
      <c r="B3938" s="13">
        <v>3934</v>
      </c>
      <c r="C3938" s="26" t="s">
        <v>12496</v>
      </c>
      <c r="D3938" s="26" t="s">
        <v>12497</v>
      </c>
      <c r="E3938" s="26" t="s">
        <v>5036</v>
      </c>
      <c r="F3938" s="27" t="s">
        <v>1757</v>
      </c>
      <c r="G3938" s="26" t="s">
        <v>12498</v>
      </c>
      <c r="H3938" s="26" t="s">
        <v>3231</v>
      </c>
      <c r="I3938" s="26" t="s">
        <v>672</v>
      </c>
      <c r="J3938" s="26" t="s">
        <v>2375</v>
      </c>
      <c r="K3938" s="26" t="s">
        <v>9195</v>
      </c>
      <c r="L3938" s="13" t="s">
        <v>14821</v>
      </c>
    </row>
    <row r="3939" spans="1:12" ht="45">
      <c r="A3939" s="26" t="s">
        <v>12499</v>
      </c>
      <c r="B3939" s="13">
        <v>3935</v>
      </c>
      <c r="C3939" s="26" t="s">
        <v>7209</v>
      </c>
      <c r="D3939" s="26" t="s">
        <v>7210</v>
      </c>
      <c r="E3939" s="26" t="s">
        <v>5199</v>
      </c>
      <c r="F3939" s="27" t="s">
        <v>1757</v>
      </c>
      <c r="G3939" s="26" t="s">
        <v>7211</v>
      </c>
      <c r="H3939" s="26" t="s">
        <v>5084</v>
      </c>
      <c r="I3939" s="26" t="s">
        <v>553</v>
      </c>
      <c r="J3939" s="26" t="s">
        <v>2370</v>
      </c>
      <c r="K3939" s="26" t="s">
        <v>9195</v>
      </c>
      <c r="L3939" s="13" t="s">
        <v>14821</v>
      </c>
    </row>
    <row r="3940" spans="1:12" ht="33.75">
      <c r="A3940" s="26" t="s">
        <v>12500</v>
      </c>
      <c r="B3940" s="13">
        <v>3936</v>
      </c>
      <c r="C3940" s="26" t="s">
        <v>12501</v>
      </c>
      <c r="D3940" s="26" t="s">
        <v>12502</v>
      </c>
      <c r="E3940" s="26" t="s">
        <v>5128</v>
      </c>
      <c r="F3940" s="27" t="s">
        <v>1757</v>
      </c>
      <c r="G3940" s="26" t="s">
        <v>12503</v>
      </c>
      <c r="H3940" s="26" t="s">
        <v>3910</v>
      </c>
      <c r="I3940" s="26" t="s">
        <v>1792</v>
      </c>
      <c r="J3940" s="26" t="s">
        <v>3223</v>
      </c>
      <c r="K3940" s="26" t="s">
        <v>9195</v>
      </c>
      <c r="L3940" s="13" t="s">
        <v>14821</v>
      </c>
    </row>
    <row r="3941" spans="1:12" ht="45">
      <c r="A3941" s="26" t="s">
        <v>12504</v>
      </c>
      <c r="B3941" s="13">
        <v>3937</v>
      </c>
      <c r="C3941" s="26" t="s">
        <v>12505</v>
      </c>
      <c r="D3941" s="26" t="s">
        <v>12506</v>
      </c>
      <c r="E3941" s="26" t="s">
        <v>12507</v>
      </c>
      <c r="F3941" s="27" t="s">
        <v>1757</v>
      </c>
      <c r="G3941" s="26" t="s">
        <v>9778</v>
      </c>
      <c r="H3941" s="26" t="s">
        <v>4413</v>
      </c>
      <c r="I3941" s="26" t="s">
        <v>1177</v>
      </c>
      <c r="J3941" s="26" t="s">
        <v>2417</v>
      </c>
      <c r="K3941" s="26" t="s">
        <v>9195</v>
      </c>
      <c r="L3941" s="13" t="s">
        <v>14821</v>
      </c>
    </row>
    <row r="3942" spans="1:12" ht="33.75">
      <c r="A3942" s="26" t="s">
        <v>12508</v>
      </c>
      <c r="B3942" s="13">
        <v>3938</v>
      </c>
      <c r="C3942" s="26" t="s">
        <v>3329</v>
      </c>
      <c r="D3942" s="26" t="s">
        <v>3330</v>
      </c>
      <c r="E3942" s="26" t="s">
        <v>12509</v>
      </c>
      <c r="F3942" s="27" t="s">
        <v>1757</v>
      </c>
      <c r="G3942" s="26" t="s">
        <v>3190</v>
      </c>
      <c r="H3942" s="26" t="s">
        <v>4986</v>
      </c>
      <c r="I3942" s="26" t="s">
        <v>1029</v>
      </c>
      <c r="J3942" s="26" t="s">
        <v>2462</v>
      </c>
      <c r="K3942" s="26" t="s">
        <v>9195</v>
      </c>
      <c r="L3942" s="13" t="s">
        <v>14821</v>
      </c>
    </row>
    <row r="3943" spans="1:12" ht="33.75">
      <c r="A3943" s="26" t="s">
        <v>12510</v>
      </c>
      <c r="B3943" s="13">
        <v>3939</v>
      </c>
      <c r="C3943" s="26" t="s">
        <v>5081</v>
      </c>
      <c r="D3943" s="26" t="s">
        <v>5082</v>
      </c>
      <c r="E3943" s="26" t="s">
        <v>12481</v>
      </c>
      <c r="F3943" s="27" t="s">
        <v>1757</v>
      </c>
      <c r="G3943" s="26" t="s">
        <v>12511</v>
      </c>
      <c r="H3943" s="26" t="s">
        <v>5084</v>
      </c>
      <c r="I3943" s="26" t="s">
        <v>694</v>
      </c>
      <c r="J3943" s="26" t="s">
        <v>2370</v>
      </c>
      <c r="K3943" s="26" t="s">
        <v>9195</v>
      </c>
      <c r="L3943" s="13" t="s">
        <v>14821</v>
      </c>
    </row>
    <row r="3944" spans="1:12" ht="67.5">
      <c r="A3944" s="26" t="s">
        <v>12512</v>
      </c>
      <c r="B3944" s="13">
        <v>3940</v>
      </c>
      <c r="C3944" s="26" t="s">
        <v>12513</v>
      </c>
      <c r="D3944" s="26" t="s">
        <v>12514</v>
      </c>
      <c r="E3944" s="26" t="s">
        <v>5043</v>
      </c>
      <c r="F3944" s="27" t="s">
        <v>1757</v>
      </c>
      <c r="G3944" s="26" t="s">
        <v>12515</v>
      </c>
      <c r="H3944" s="26" t="s">
        <v>4531</v>
      </c>
      <c r="I3944" s="26" t="s">
        <v>211</v>
      </c>
      <c r="J3944" s="26" t="s">
        <v>3367</v>
      </c>
      <c r="K3944" s="26" t="s">
        <v>9195</v>
      </c>
      <c r="L3944" s="13" t="s">
        <v>14821</v>
      </c>
    </row>
    <row r="3945" spans="1:12" ht="45">
      <c r="A3945" s="26" t="s">
        <v>12516</v>
      </c>
      <c r="B3945" s="13">
        <v>3941</v>
      </c>
      <c r="C3945" s="26" t="s">
        <v>3076</v>
      </c>
      <c r="D3945" s="26" t="s">
        <v>3077</v>
      </c>
      <c r="E3945" s="26" t="s">
        <v>5199</v>
      </c>
      <c r="F3945" s="27" t="s">
        <v>1757</v>
      </c>
      <c r="G3945" s="26" t="s">
        <v>4306</v>
      </c>
      <c r="H3945" s="26" t="s">
        <v>6500</v>
      </c>
      <c r="I3945" s="26" t="s">
        <v>149</v>
      </c>
      <c r="J3945" s="26" t="s">
        <v>2462</v>
      </c>
      <c r="K3945" s="26" t="s">
        <v>9195</v>
      </c>
      <c r="L3945" s="13" t="s">
        <v>14821</v>
      </c>
    </row>
    <row r="3946" spans="1:12" ht="22.5">
      <c r="A3946" s="26" t="s">
        <v>12517</v>
      </c>
      <c r="B3946" s="13">
        <v>3942</v>
      </c>
      <c r="C3946" s="26" t="s">
        <v>12518</v>
      </c>
      <c r="D3946" s="26" t="s">
        <v>12519</v>
      </c>
      <c r="E3946" s="26" t="s">
        <v>4659</v>
      </c>
      <c r="F3946" s="27" t="s">
        <v>1757</v>
      </c>
      <c r="G3946" s="26" t="s">
        <v>10655</v>
      </c>
      <c r="H3946" s="26" t="s">
        <v>3113</v>
      </c>
      <c r="I3946" s="26" t="s">
        <v>885</v>
      </c>
      <c r="J3946" s="26" t="s">
        <v>3858</v>
      </c>
      <c r="K3946" s="26" t="s">
        <v>9195</v>
      </c>
      <c r="L3946" s="13" t="s">
        <v>14821</v>
      </c>
    </row>
    <row r="3947" spans="1:12" ht="33.75">
      <c r="A3947" s="26" t="s">
        <v>12520</v>
      </c>
      <c r="B3947" s="13">
        <v>3943</v>
      </c>
      <c r="C3947" s="26" t="s">
        <v>12521</v>
      </c>
      <c r="D3947" s="26" t="s">
        <v>12522</v>
      </c>
      <c r="E3947" s="26" t="s">
        <v>4444</v>
      </c>
      <c r="F3947" s="27" t="s">
        <v>1757</v>
      </c>
      <c r="G3947" s="26" t="s">
        <v>3203</v>
      </c>
      <c r="H3947" s="26" t="s">
        <v>3177</v>
      </c>
      <c r="I3947" s="26" t="s">
        <v>211</v>
      </c>
      <c r="J3947" s="26" t="s">
        <v>3205</v>
      </c>
      <c r="K3947" s="26" t="s">
        <v>9195</v>
      </c>
      <c r="L3947" s="13" t="s">
        <v>14821</v>
      </c>
    </row>
    <row r="3948" spans="1:12" ht="45">
      <c r="A3948" s="26" t="s">
        <v>12523</v>
      </c>
      <c r="B3948" s="13">
        <v>3944</v>
      </c>
      <c r="C3948" s="26" t="s">
        <v>4618</v>
      </c>
      <c r="D3948" s="26" t="s">
        <v>4619</v>
      </c>
      <c r="E3948" s="26" t="s">
        <v>5128</v>
      </c>
      <c r="F3948" s="27" t="s">
        <v>1757</v>
      </c>
      <c r="G3948" s="26" t="s">
        <v>2368</v>
      </c>
      <c r="H3948" s="26" t="s">
        <v>2369</v>
      </c>
      <c r="I3948" s="26" t="s">
        <v>251</v>
      </c>
      <c r="J3948" s="26" t="s">
        <v>2370</v>
      </c>
      <c r="K3948" s="26" t="s">
        <v>9195</v>
      </c>
      <c r="L3948" s="13" t="s">
        <v>14821</v>
      </c>
    </row>
    <row r="3949" spans="1:12" ht="33.75">
      <c r="A3949" s="26" t="s">
        <v>12524</v>
      </c>
      <c r="B3949" s="13">
        <v>3945</v>
      </c>
      <c r="C3949" s="26" t="s">
        <v>12525</v>
      </c>
      <c r="D3949" s="26" t="s">
        <v>7499</v>
      </c>
      <c r="E3949" s="26" t="s">
        <v>4659</v>
      </c>
      <c r="F3949" s="27" t="s">
        <v>1757</v>
      </c>
      <c r="G3949" s="26" t="s">
        <v>6493</v>
      </c>
      <c r="H3949" s="26" t="s">
        <v>5084</v>
      </c>
      <c r="I3949" s="26" t="s">
        <v>876</v>
      </c>
      <c r="J3949" s="26" t="s">
        <v>2370</v>
      </c>
      <c r="K3949" s="26" t="s">
        <v>9195</v>
      </c>
      <c r="L3949" s="13" t="s">
        <v>14821</v>
      </c>
    </row>
    <row r="3950" spans="1:12" ht="33.75">
      <c r="A3950" s="26" t="s">
        <v>12526</v>
      </c>
      <c r="B3950" s="13">
        <v>3946</v>
      </c>
      <c r="C3950" s="26" t="s">
        <v>12527</v>
      </c>
      <c r="D3950" s="26" t="s">
        <v>12528</v>
      </c>
      <c r="E3950" s="26" t="s">
        <v>12529</v>
      </c>
      <c r="F3950" s="27" t="s">
        <v>1757</v>
      </c>
      <c r="G3950" s="26" t="s">
        <v>12530</v>
      </c>
      <c r="H3950" s="26" t="s">
        <v>3588</v>
      </c>
      <c r="I3950" s="26" t="s">
        <v>175</v>
      </c>
      <c r="J3950" s="26" t="s">
        <v>2375</v>
      </c>
      <c r="K3950" s="26" t="s">
        <v>9195</v>
      </c>
      <c r="L3950" s="13" t="s">
        <v>14821</v>
      </c>
    </row>
    <row r="3951" spans="1:12" ht="45">
      <c r="A3951" s="26" t="s">
        <v>12531</v>
      </c>
      <c r="B3951" s="13">
        <v>3947</v>
      </c>
      <c r="C3951" s="26" t="s">
        <v>12532</v>
      </c>
      <c r="D3951" s="26" t="s">
        <v>12533</v>
      </c>
      <c r="E3951" s="26" t="s">
        <v>12486</v>
      </c>
      <c r="F3951" s="27" t="s">
        <v>1757</v>
      </c>
      <c r="G3951" s="26" t="s">
        <v>12534</v>
      </c>
      <c r="H3951" s="26" t="s">
        <v>3204</v>
      </c>
      <c r="I3951" s="26" t="s">
        <v>56</v>
      </c>
      <c r="J3951" s="26" t="s">
        <v>2375</v>
      </c>
      <c r="K3951" s="26" t="s">
        <v>9195</v>
      </c>
      <c r="L3951" s="13" t="s">
        <v>14821</v>
      </c>
    </row>
    <row r="3952" spans="1:12" ht="33.75">
      <c r="A3952" s="26" t="s">
        <v>12535</v>
      </c>
      <c r="B3952" s="13">
        <v>3948</v>
      </c>
      <c r="C3952" s="26" t="s">
        <v>12536</v>
      </c>
      <c r="D3952" s="26" t="s">
        <v>12537</v>
      </c>
      <c r="E3952" s="26" t="s">
        <v>5128</v>
      </c>
      <c r="F3952" s="27" t="s">
        <v>1757</v>
      </c>
      <c r="G3952" s="26" t="s">
        <v>12538</v>
      </c>
      <c r="H3952" s="26" t="s">
        <v>4986</v>
      </c>
      <c r="I3952" s="26" t="s">
        <v>960</v>
      </c>
      <c r="J3952" s="26" t="s">
        <v>2462</v>
      </c>
      <c r="K3952" s="26" t="s">
        <v>9195</v>
      </c>
      <c r="L3952" s="13" t="s">
        <v>14821</v>
      </c>
    </row>
    <row r="3953" spans="1:12" ht="33.75">
      <c r="A3953" s="26" t="s">
        <v>12539</v>
      </c>
      <c r="B3953" s="13">
        <v>3949</v>
      </c>
      <c r="C3953" s="26" t="s">
        <v>12540</v>
      </c>
      <c r="D3953" s="26" t="s">
        <v>12541</v>
      </c>
      <c r="E3953" s="26" t="s">
        <v>12486</v>
      </c>
      <c r="F3953" s="27" t="s">
        <v>1757</v>
      </c>
      <c r="G3953" s="26" t="s">
        <v>12542</v>
      </c>
      <c r="H3953" s="26" t="s">
        <v>3149</v>
      </c>
      <c r="I3953" s="26" t="s">
        <v>392</v>
      </c>
      <c r="J3953" s="26" t="s">
        <v>3104</v>
      </c>
      <c r="K3953" s="26" t="s">
        <v>9195</v>
      </c>
      <c r="L3953" s="13" t="s">
        <v>14821</v>
      </c>
    </row>
    <row r="3954" spans="1:12" ht="45">
      <c r="A3954" s="26" t="s">
        <v>12543</v>
      </c>
      <c r="B3954" s="13">
        <v>3950</v>
      </c>
      <c r="C3954" s="26" t="s">
        <v>12544</v>
      </c>
      <c r="D3954" s="26" t="s">
        <v>12545</v>
      </c>
      <c r="E3954" s="26" t="s">
        <v>12476</v>
      </c>
      <c r="F3954" s="27" t="s">
        <v>1757</v>
      </c>
      <c r="G3954" s="26" t="s">
        <v>12546</v>
      </c>
      <c r="H3954" s="26" t="s">
        <v>4964</v>
      </c>
      <c r="I3954" s="26" t="s">
        <v>542</v>
      </c>
      <c r="J3954" s="26" t="s">
        <v>2462</v>
      </c>
      <c r="K3954" s="26" t="s">
        <v>9195</v>
      </c>
      <c r="L3954" s="13" t="s">
        <v>14821</v>
      </c>
    </row>
    <row r="3955" spans="1:12" ht="33.75">
      <c r="A3955" s="26" t="s">
        <v>12547</v>
      </c>
      <c r="B3955" s="13">
        <v>3951</v>
      </c>
      <c r="C3955" s="26" t="s">
        <v>12548</v>
      </c>
      <c r="D3955" s="26" t="s">
        <v>12549</v>
      </c>
      <c r="E3955" s="26" t="s">
        <v>12509</v>
      </c>
      <c r="F3955" s="27" t="s">
        <v>1757</v>
      </c>
      <c r="G3955" s="26" t="s">
        <v>12550</v>
      </c>
      <c r="H3955" s="26" t="s">
        <v>3231</v>
      </c>
      <c r="I3955" s="26" t="s">
        <v>118</v>
      </c>
      <c r="J3955" s="26" t="s">
        <v>2375</v>
      </c>
      <c r="K3955" s="26" t="s">
        <v>9195</v>
      </c>
      <c r="L3955" s="13" t="s">
        <v>14821</v>
      </c>
    </row>
    <row r="3956" spans="1:12" ht="45">
      <c r="A3956" s="26" t="s">
        <v>12551</v>
      </c>
      <c r="B3956" s="13">
        <v>3952</v>
      </c>
      <c r="C3956" s="26" t="s">
        <v>12552</v>
      </c>
      <c r="D3956" s="26" t="s">
        <v>12553</v>
      </c>
      <c r="E3956" s="26" t="s">
        <v>12554</v>
      </c>
      <c r="F3956" s="27" t="s">
        <v>1757</v>
      </c>
      <c r="G3956" s="26" t="s">
        <v>12555</v>
      </c>
      <c r="H3956" s="26" t="s">
        <v>4082</v>
      </c>
      <c r="I3956" s="26" t="s">
        <v>382</v>
      </c>
      <c r="J3956" s="26" t="s">
        <v>2375</v>
      </c>
      <c r="K3956" s="26" t="s">
        <v>9195</v>
      </c>
      <c r="L3956" s="13" t="s">
        <v>14821</v>
      </c>
    </row>
    <row r="3957" spans="1:12" ht="45">
      <c r="A3957" s="26" t="s">
        <v>12556</v>
      </c>
      <c r="B3957" s="13">
        <v>3953</v>
      </c>
      <c r="C3957" s="26" t="s">
        <v>4651</v>
      </c>
      <c r="D3957" s="26" t="s">
        <v>4652</v>
      </c>
      <c r="E3957" s="26" t="s">
        <v>12529</v>
      </c>
      <c r="F3957" s="27" t="s">
        <v>1757</v>
      </c>
      <c r="G3957" s="26" t="s">
        <v>12557</v>
      </c>
      <c r="H3957" s="26" t="s">
        <v>3419</v>
      </c>
      <c r="I3957" s="26" t="s">
        <v>2335</v>
      </c>
      <c r="J3957" s="26" t="s">
        <v>3093</v>
      </c>
      <c r="K3957" s="26" t="s">
        <v>9195</v>
      </c>
      <c r="L3957" s="13" t="s">
        <v>14821</v>
      </c>
    </row>
    <row r="3958" spans="1:12" ht="45">
      <c r="A3958" s="26" t="s">
        <v>12558</v>
      </c>
      <c r="B3958" s="13">
        <v>3954</v>
      </c>
      <c r="C3958" s="26" t="s">
        <v>12559</v>
      </c>
      <c r="D3958" s="26" t="s">
        <v>12560</v>
      </c>
      <c r="E3958" s="26" t="s">
        <v>12481</v>
      </c>
      <c r="F3958" s="27" t="s">
        <v>1757</v>
      </c>
      <c r="G3958" s="26" t="s">
        <v>12561</v>
      </c>
      <c r="H3958" s="26" t="s">
        <v>3278</v>
      </c>
      <c r="I3958" s="26" t="s">
        <v>242</v>
      </c>
      <c r="J3958" s="26" t="s">
        <v>2422</v>
      </c>
      <c r="K3958" s="26" t="s">
        <v>9195</v>
      </c>
      <c r="L3958" s="13" t="s">
        <v>14821</v>
      </c>
    </row>
    <row r="3959" spans="1:12" ht="22.5">
      <c r="A3959" s="26" t="s">
        <v>12562</v>
      </c>
      <c r="B3959" s="13">
        <v>3955</v>
      </c>
      <c r="C3959" s="26" t="s">
        <v>12563</v>
      </c>
      <c r="D3959" s="26" t="s">
        <v>12564</v>
      </c>
      <c r="E3959" s="26" t="s">
        <v>12486</v>
      </c>
      <c r="F3959" s="27" t="s">
        <v>1757</v>
      </c>
      <c r="G3959" s="26" t="s">
        <v>12565</v>
      </c>
      <c r="H3959" s="26" t="s">
        <v>3278</v>
      </c>
      <c r="I3959" s="26" t="s">
        <v>211</v>
      </c>
      <c r="J3959" s="26" t="s">
        <v>3243</v>
      </c>
      <c r="K3959" s="26" t="s">
        <v>9195</v>
      </c>
      <c r="L3959" s="13" t="s">
        <v>14821</v>
      </c>
    </row>
    <row r="3960" spans="1:12" ht="56.25">
      <c r="A3960" s="26" t="s">
        <v>12566</v>
      </c>
      <c r="B3960" s="13">
        <v>3956</v>
      </c>
      <c r="C3960" s="26" t="s">
        <v>12567</v>
      </c>
      <c r="D3960" s="26" t="s">
        <v>7216</v>
      </c>
      <c r="E3960" s="26" t="s">
        <v>7507</v>
      </c>
      <c r="F3960" s="27" t="s">
        <v>1757</v>
      </c>
      <c r="G3960" s="26" t="s">
        <v>12568</v>
      </c>
      <c r="H3960" s="26" t="s">
        <v>2369</v>
      </c>
      <c r="I3960" s="26" t="s">
        <v>1565</v>
      </c>
      <c r="J3960" s="26" t="s">
        <v>2370</v>
      </c>
      <c r="K3960" s="26" t="s">
        <v>9195</v>
      </c>
      <c r="L3960" s="13" t="s">
        <v>14821</v>
      </c>
    </row>
    <row r="3961" spans="1:12" ht="33.75">
      <c r="A3961" s="26" t="s">
        <v>12569</v>
      </c>
      <c r="B3961" s="13">
        <v>3957</v>
      </c>
      <c r="C3961" s="26" t="s">
        <v>5195</v>
      </c>
      <c r="D3961" s="26" t="s">
        <v>5196</v>
      </c>
      <c r="E3961" s="26" t="s">
        <v>5036</v>
      </c>
      <c r="F3961" s="27" t="s">
        <v>1757</v>
      </c>
      <c r="G3961" s="26" t="s">
        <v>5198</v>
      </c>
      <c r="H3961" s="26" t="s">
        <v>12570</v>
      </c>
      <c r="I3961" s="26" t="s">
        <v>12571</v>
      </c>
      <c r="J3961" s="26" t="s">
        <v>2462</v>
      </c>
      <c r="K3961" s="26" t="s">
        <v>9195</v>
      </c>
      <c r="L3961" s="13" t="s">
        <v>14821</v>
      </c>
    </row>
    <row r="3962" spans="1:12" ht="45">
      <c r="A3962" s="26" t="s">
        <v>12572</v>
      </c>
      <c r="B3962" s="13">
        <v>3958</v>
      </c>
      <c r="C3962" s="26" t="s">
        <v>4163</v>
      </c>
      <c r="D3962" s="26" t="s">
        <v>4164</v>
      </c>
      <c r="E3962" s="26" t="s">
        <v>5199</v>
      </c>
      <c r="F3962" s="27" t="s">
        <v>1757</v>
      </c>
      <c r="G3962" s="26" t="s">
        <v>3901</v>
      </c>
      <c r="H3962" s="26" t="s">
        <v>3187</v>
      </c>
      <c r="I3962" s="26" t="s">
        <v>175</v>
      </c>
      <c r="J3962" s="26" t="s">
        <v>2353</v>
      </c>
      <c r="K3962" s="26" t="s">
        <v>9195</v>
      </c>
      <c r="L3962" s="13" t="s">
        <v>14821</v>
      </c>
    </row>
    <row r="3963" spans="1:12" ht="33.75">
      <c r="A3963" s="26" t="s">
        <v>12573</v>
      </c>
      <c r="B3963" s="13">
        <v>3959</v>
      </c>
      <c r="C3963" s="26" t="s">
        <v>12574</v>
      </c>
      <c r="D3963" s="26" t="s">
        <v>12575</v>
      </c>
      <c r="E3963" s="26" t="s">
        <v>12507</v>
      </c>
      <c r="F3963" s="27" t="s">
        <v>1757</v>
      </c>
      <c r="G3963" s="26" t="s">
        <v>12576</v>
      </c>
      <c r="H3963" s="26" t="s">
        <v>3054</v>
      </c>
      <c r="I3963" s="26" t="s">
        <v>2047</v>
      </c>
      <c r="J3963" s="26" t="s">
        <v>2370</v>
      </c>
      <c r="K3963" s="26" t="s">
        <v>9195</v>
      </c>
      <c r="L3963" s="13" t="s">
        <v>14821</v>
      </c>
    </row>
    <row r="3964" spans="1:12" ht="33.75">
      <c r="A3964" s="26" t="s">
        <v>12577</v>
      </c>
      <c r="B3964" s="13">
        <v>3960</v>
      </c>
      <c r="C3964" s="26" t="s">
        <v>4618</v>
      </c>
      <c r="D3964" s="26" t="s">
        <v>12578</v>
      </c>
      <c r="E3964" s="26" t="s">
        <v>4659</v>
      </c>
      <c r="F3964" s="27" t="s">
        <v>1757</v>
      </c>
      <c r="G3964" s="26" t="s">
        <v>12579</v>
      </c>
      <c r="H3964" s="26" t="s">
        <v>3196</v>
      </c>
      <c r="I3964" s="26" t="s">
        <v>1435</v>
      </c>
      <c r="J3964" s="26" t="s">
        <v>2370</v>
      </c>
      <c r="K3964" s="26" t="s">
        <v>9195</v>
      </c>
      <c r="L3964" s="13" t="s">
        <v>14821</v>
      </c>
    </row>
    <row r="3965" spans="1:12" ht="56.25">
      <c r="A3965" s="26" t="s">
        <v>12580</v>
      </c>
      <c r="B3965" s="13">
        <v>3961</v>
      </c>
      <c r="C3965" s="26" t="s">
        <v>12581</v>
      </c>
      <c r="D3965" s="26" t="s">
        <v>12582</v>
      </c>
      <c r="E3965" s="26" t="s">
        <v>12583</v>
      </c>
      <c r="F3965" s="27" t="s">
        <v>1757</v>
      </c>
      <c r="G3965" s="26" t="s">
        <v>3190</v>
      </c>
      <c r="H3965" s="26" t="s">
        <v>6500</v>
      </c>
      <c r="I3965" s="26" t="s">
        <v>2989</v>
      </c>
      <c r="J3965" s="26" t="s">
        <v>2462</v>
      </c>
      <c r="K3965" s="26" t="s">
        <v>9195</v>
      </c>
      <c r="L3965" s="13" t="s">
        <v>14821</v>
      </c>
    </row>
    <row r="3966" spans="1:12" ht="33.75">
      <c r="A3966" s="26" t="s">
        <v>12584</v>
      </c>
      <c r="B3966" s="13">
        <v>3962</v>
      </c>
      <c r="C3966" s="26" t="s">
        <v>12585</v>
      </c>
      <c r="D3966" s="26" t="s">
        <v>12586</v>
      </c>
      <c r="E3966" s="26" t="s">
        <v>12486</v>
      </c>
      <c r="F3966" s="27" t="s">
        <v>1757</v>
      </c>
      <c r="G3966" s="26" t="s">
        <v>4696</v>
      </c>
      <c r="H3966" s="26" t="s">
        <v>3177</v>
      </c>
      <c r="I3966" s="26" t="s">
        <v>544</v>
      </c>
      <c r="J3966" s="26" t="s">
        <v>2422</v>
      </c>
      <c r="K3966" s="26" t="s">
        <v>9195</v>
      </c>
      <c r="L3966" s="13" t="s">
        <v>14821</v>
      </c>
    </row>
    <row r="3967" spans="1:12" ht="45">
      <c r="A3967" s="26" t="s">
        <v>12587</v>
      </c>
      <c r="B3967" s="13">
        <v>3963</v>
      </c>
      <c r="C3967" s="26" t="s">
        <v>12279</v>
      </c>
      <c r="D3967" s="26" t="s">
        <v>12588</v>
      </c>
      <c r="E3967" s="26" t="s">
        <v>4444</v>
      </c>
      <c r="F3967" s="27" t="s">
        <v>1757</v>
      </c>
      <c r="G3967" s="26" t="s">
        <v>12589</v>
      </c>
      <c r="H3967" s="26" t="s">
        <v>3113</v>
      </c>
      <c r="I3967" s="26" t="s">
        <v>523</v>
      </c>
      <c r="J3967" s="26" t="s">
        <v>3858</v>
      </c>
      <c r="K3967" s="26" t="s">
        <v>9195</v>
      </c>
      <c r="L3967" s="13" t="s">
        <v>14821</v>
      </c>
    </row>
    <row r="3968" spans="1:12" ht="45">
      <c r="A3968" s="26" t="s">
        <v>12590</v>
      </c>
      <c r="B3968" s="13">
        <v>3964</v>
      </c>
      <c r="C3968" s="26" t="s">
        <v>12591</v>
      </c>
      <c r="D3968" s="26" t="s">
        <v>12592</v>
      </c>
      <c r="E3968" s="26" t="s">
        <v>12583</v>
      </c>
      <c r="F3968" s="27" t="s">
        <v>1757</v>
      </c>
      <c r="G3968" s="26" t="s">
        <v>12593</v>
      </c>
      <c r="H3968" s="26" t="s">
        <v>3039</v>
      </c>
      <c r="I3968" s="26" t="s">
        <v>485</v>
      </c>
      <c r="J3968" s="26" t="s">
        <v>2422</v>
      </c>
      <c r="K3968" s="26" t="s">
        <v>9195</v>
      </c>
      <c r="L3968" s="13" t="s">
        <v>14821</v>
      </c>
    </row>
    <row r="3969" spans="1:12" ht="45">
      <c r="A3969" s="26" t="s">
        <v>12594</v>
      </c>
      <c r="B3969" s="13">
        <v>3965</v>
      </c>
      <c r="C3969" s="26" t="s">
        <v>12595</v>
      </c>
      <c r="D3969" s="26" t="s">
        <v>12596</v>
      </c>
      <c r="E3969" s="26" t="s">
        <v>12481</v>
      </c>
      <c r="F3969" s="27" t="s">
        <v>1757</v>
      </c>
      <c r="G3969" s="26" t="s">
        <v>12597</v>
      </c>
      <c r="H3969" s="26" t="s">
        <v>3278</v>
      </c>
      <c r="I3969" s="26" t="s">
        <v>2037</v>
      </c>
      <c r="J3969" s="26" t="s">
        <v>3243</v>
      </c>
      <c r="K3969" s="26" t="s">
        <v>9195</v>
      </c>
      <c r="L3969" s="13" t="s">
        <v>14821</v>
      </c>
    </row>
    <row r="3970" spans="1:12" ht="45">
      <c r="A3970" s="26" t="s">
        <v>12598</v>
      </c>
      <c r="B3970" s="13">
        <v>3966</v>
      </c>
      <c r="C3970" s="26" t="s">
        <v>4866</v>
      </c>
      <c r="D3970" s="26" t="s">
        <v>4867</v>
      </c>
      <c r="E3970" s="26" t="s">
        <v>12481</v>
      </c>
      <c r="F3970" s="27" t="s">
        <v>1757</v>
      </c>
      <c r="G3970" s="26" t="s">
        <v>12599</v>
      </c>
      <c r="H3970" s="26" t="s">
        <v>12600</v>
      </c>
      <c r="I3970" s="26" t="s">
        <v>2320</v>
      </c>
      <c r="J3970" s="26" t="s">
        <v>3040</v>
      </c>
      <c r="K3970" s="26" t="s">
        <v>9195</v>
      </c>
      <c r="L3970" s="13" t="s">
        <v>14821</v>
      </c>
    </row>
    <row r="3971" spans="1:12" ht="33.75">
      <c r="A3971" s="26" t="s">
        <v>12601</v>
      </c>
      <c r="B3971" s="13">
        <v>3967</v>
      </c>
      <c r="C3971" s="26" t="s">
        <v>4965</v>
      </c>
      <c r="D3971" s="26" t="s">
        <v>4966</v>
      </c>
      <c r="E3971" s="26" t="s">
        <v>4444</v>
      </c>
      <c r="F3971" s="27" t="s">
        <v>1757</v>
      </c>
      <c r="G3971" s="26" t="s">
        <v>4967</v>
      </c>
      <c r="H3971" s="26" t="s">
        <v>4968</v>
      </c>
      <c r="I3971" s="26" t="s">
        <v>149</v>
      </c>
      <c r="J3971" s="26" t="s">
        <v>2462</v>
      </c>
      <c r="K3971" s="26" t="s">
        <v>9195</v>
      </c>
      <c r="L3971" s="13" t="s">
        <v>14821</v>
      </c>
    </row>
    <row r="3972" spans="1:12" ht="45">
      <c r="A3972" s="26" t="s">
        <v>12602</v>
      </c>
      <c r="B3972" s="13">
        <v>3968</v>
      </c>
      <c r="C3972" s="26" t="s">
        <v>12603</v>
      </c>
      <c r="D3972" s="26" t="s">
        <v>12604</v>
      </c>
      <c r="E3972" s="26" t="s">
        <v>12509</v>
      </c>
      <c r="F3972" s="27" t="s">
        <v>1757</v>
      </c>
      <c r="G3972" s="26" t="s">
        <v>12605</v>
      </c>
      <c r="H3972" s="26" t="s">
        <v>3297</v>
      </c>
      <c r="I3972" s="26" t="s">
        <v>78</v>
      </c>
      <c r="J3972" s="26" t="s">
        <v>2375</v>
      </c>
      <c r="K3972" s="26" t="s">
        <v>9195</v>
      </c>
      <c r="L3972" s="13" t="s">
        <v>14821</v>
      </c>
    </row>
    <row r="3973" spans="1:12" ht="45">
      <c r="A3973" s="26" t="s">
        <v>12606</v>
      </c>
      <c r="B3973" s="13">
        <v>3969</v>
      </c>
      <c r="C3973" s="26" t="s">
        <v>7653</v>
      </c>
      <c r="D3973" s="26" t="s">
        <v>12021</v>
      </c>
      <c r="E3973" s="26" t="s">
        <v>12554</v>
      </c>
      <c r="F3973" s="27" t="s">
        <v>1757</v>
      </c>
      <c r="G3973" s="26" t="s">
        <v>4699</v>
      </c>
      <c r="H3973" s="26" t="s">
        <v>4986</v>
      </c>
      <c r="I3973" s="26" t="s">
        <v>218</v>
      </c>
      <c r="J3973" s="26" t="s">
        <v>2462</v>
      </c>
      <c r="K3973" s="26" t="s">
        <v>9195</v>
      </c>
      <c r="L3973" s="13" t="s">
        <v>14821</v>
      </c>
    </row>
    <row r="3974" spans="1:12" ht="56.25">
      <c r="A3974" s="26" t="s">
        <v>12607</v>
      </c>
      <c r="B3974" s="13">
        <v>3970</v>
      </c>
      <c r="C3974" s="26" t="s">
        <v>12608</v>
      </c>
      <c r="D3974" s="26" t="s">
        <v>12609</v>
      </c>
      <c r="E3974" s="26" t="s">
        <v>12554</v>
      </c>
      <c r="F3974" s="27" t="s">
        <v>1757</v>
      </c>
      <c r="G3974" s="26" t="s">
        <v>12610</v>
      </c>
      <c r="H3974" s="26" t="s">
        <v>3039</v>
      </c>
      <c r="I3974" s="26" t="s">
        <v>825</v>
      </c>
      <c r="J3974" s="26" t="s">
        <v>3223</v>
      </c>
      <c r="K3974" s="26" t="s">
        <v>9195</v>
      </c>
      <c r="L3974" s="13" t="s">
        <v>14821</v>
      </c>
    </row>
    <row r="3975" spans="1:12" ht="33.75">
      <c r="A3975" s="26" t="s">
        <v>12611</v>
      </c>
      <c r="B3975" s="13">
        <v>3971</v>
      </c>
      <c r="C3975" s="26" t="s">
        <v>12612</v>
      </c>
      <c r="D3975" s="26" t="s">
        <v>12613</v>
      </c>
      <c r="E3975" s="26" t="s">
        <v>12529</v>
      </c>
      <c r="F3975" s="27" t="s">
        <v>1757</v>
      </c>
      <c r="G3975" s="26" t="s">
        <v>12614</v>
      </c>
      <c r="H3975" s="26" t="s">
        <v>3039</v>
      </c>
      <c r="I3975" s="26" t="s">
        <v>96</v>
      </c>
      <c r="J3975" s="26" t="s">
        <v>2422</v>
      </c>
      <c r="K3975" s="26" t="s">
        <v>9195</v>
      </c>
      <c r="L3975" s="13" t="s">
        <v>14821</v>
      </c>
    </row>
    <row r="3976" spans="1:12" ht="45">
      <c r="A3976" s="26" t="s">
        <v>12615</v>
      </c>
      <c r="B3976" s="13">
        <v>3972</v>
      </c>
      <c r="C3976" s="26" t="s">
        <v>4223</v>
      </c>
      <c r="D3976" s="26" t="s">
        <v>4224</v>
      </c>
      <c r="E3976" s="26" t="s">
        <v>12583</v>
      </c>
      <c r="F3976" s="27" t="s">
        <v>1757</v>
      </c>
      <c r="G3976" s="26" t="s">
        <v>12616</v>
      </c>
      <c r="H3976" s="26" t="s">
        <v>3196</v>
      </c>
      <c r="I3976" s="26" t="s">
        <v>175</v>
      </c>
      <c r="J3976" s="26" t="s">
        <v>2375</v>
      </c>
      <c r="K3976" s="26" t="s">
        <v>9195</v>
      </c>
      <c r="L3976" s="13" t="s">
        <v>14821</v>
      </c>
    </row>
    <row r="3977" spans="1:12" ht="33.75">
      <c r="A3977" s="26" t="s">
        <v>12617</v>
      </c>
      <c r="B3977" s="13">
        <v>3973</v>
      </c>
      <c r="C3977" s="26" t="s">
        <v>3947</v>
      </c>
      <c r="D3977" s="26" t="s">
        <v>3948</v>
      </c>
      <c r="E3977" s="26" t="s">
        <v>12481</v>
      </c>
      <c r="F3977" s="27" t="s">
        <v>1757</v>
      </c>
      <c r="G3977" s="26" t="s">
        <v>3949</v>
      </c>
      <c r="H3977" s="26" t="s">
        <v>3177</v>
      </c>
      <c r="I3977" s="26" t="s">
        <v>56</v>
      </c>
      <c r="J3977" s="26" t="s">
        <v>3283</v>
      </c>
      <c r="K3977" s="26" t="s">
        <v>9195</v>
      </c>
      <c r="L3977" s="13" t="s">
        <v>14821</v>
      </c>
    </row>
    <row r="3978" spans="1:12" ht="33.75">
      <c r="A3978" s="26" t="s">
        <v>12618</v>
      </c>
      <c r="B3978" s="13">
        <v>3974</v>
      </c>
      <c r="C3978" s="26" t="s">
        <v>12552</v>
      </c>
      <c r="D3978" s="26" t="s">
        <v>12553</v>
      </c>
      <c r="E3978" s="26" t="s">
        <v>12486</v>
      </c>
      <c r="F3978" s="27" t="s">
        <v>1757</v>
      </c>
      <c r="G3978" s="26" t="s">
        <v>12619</v>
      </c>
      <c r="H3978" s="26" t="s">
        <v>3297</v>
      </c>
      <c r="I3978" s="26" t="s">
        <v>18</v>
      </c>
      <c r="J3978" s="26" t="s">
        <v>2375</v>
      </c>
      <c r="K3978" s="26" t="s">
        <v>9195</v>
      </c>
      <c r="L3978" s="13" t="s">
        <v>14821</v>
      </c>
    </row>
    <row r="3979" spans="1:12" ht="45">
      <c r="A3979" s="26" t="s">
        <v>12620</v>
      </c>
      <c r="B3979" s="13">
        <v>3975</v>
      </c>
      <c r="C3979" s="26" t="s">
        <v>12621</v>
      </c>
      <c r="D3979" s="26" t="s">
        <v>12622</v>
      </c>
      <c r="E3979" s="26" t="s">
        <v>12507</v>
      </c>
      <c r="F3979" s="27" t="s">
        <v>1757</v>
      </c>
      <c r="G3979" s="26" t="s">
        <v>12623</v>
      </c>
      <c r="H3979" s="26" t="s">
        <v>12624</v>
      </c>
      <c r="I3979" s="26" t="s">
        <v>328</v>
      </c>
      <c r="J3979" s="26" t="s">
        <v>2370</v>
      </c>
      <c r="K3979" s="26" t="s">
        <v>9195</v>
      </c>
      <c r="L3979" s="13" t="s">
        <v>14821</v>
      </c>
    </row>
    <row r="3980" spans="1:12" ht="33.75">
      <c r="A3980" s="26" t="s">
        <v>12625</v>
      </c>
      <c r="B3980" s="13">
        <v>3976</v>
      </c>
      <c r="C3980" s="26" t="s">
        <v>12626</v>
      </c>
      <c r="D3980" s="26" t="s">
        <v>12627</v>
      </c>
      <c r="E3980" s="26" t="s">
        <v>7931</v>
      </c>
      <c r="F3980" s="26" t="s">
        <v>3465</v>
      </c>
      <c r="G3980" s="26" t="s">
        <v>12628</v>
      </c>
      <c r="H3980" s="26" t="s">
        <v>5617</v>
      </c>
      <c r="I3980" s="26" t="s">
        <v>98</v>
      </c>
      <c r="J3980" s="26" t="s">
        <v>2417</v>
      </c>
      <c r="K3980" s="26" t="s">
        <v>9195</v>
      </c>
      <c r="L3980" s="13" t="s">
        <v>14821</v>
      </c>
    </row>
    <row r="3981" spans="1:12" ht="45">
      <c r="A3981" s="26" t="s">
        <v>12629</v>
      </c>
      <c r="B3981" s="13">
        <v>3977</v>
      </c>
      <c r="C3981" s="26" t="s">
        <v>4184</v>
      </c>
      <c r="D3981" s="26" t="s">
        <v>4185</v>
      </c>
      <c r="E3981" s="26" t="s">
        <v>12630</v>
      </c>
      <c r="F3981" s="26" t="s">
        <v>3465</v>
      </c>
      <c r="G3981" s="26" t="s">
        <v>9241</v>
      </c>
      <c r="H3981" s="26" t="s">
        <v>4188</v>
      </c>
      <c r="I3981" s="26" t="s">
        <v>792</v>
      </c>
      <c r="J3981" s="26" t="s">
        <v>2370</v>
      </c>
      <c r="K3981" s="26" t="s">
        <v>9195</v>
      </c>
      <c r="L3981" s="13" t="s">
        <v>14821</v>
      </c>
    </row>
    <row r="3982" spans="1:12" ht="45">
      <c r="A3982" s="26" t="s">
        <v>12631</v>
      </c>
      <c r="B3982" s="13">
        <v>3978</v>
      </c>
      <c r="C3982" s="26" t="s">
        <v>5041</v>
      </c>
      <c r="D3982" s="26" t="s">
        <v>5042</v>
      </c>
      <c r="E3982" s="26" t="s">
        <v>12632</v>
      </c>
      <c r="F3982" s="26" t="s">
        <v>3465</v>
      </c>
      <c r="G3982" s="26" t="s">
        <v>12633</v>
      </c>
      <c r="H3982" s="26" t="s">
        <v>3153</v>
      </c>
      <c r="I3982" s="26" t="s">
        <v>1051</v>
      </c>
      <c r="J3982" s="26" t="s">
        <v>2383</v>
      </c>
      <c r="K3982" s="26" t="s">
        <v>9195</v>
      </c>
      <c r="L3982" s="13" t="s">
        <v>14821</v>
      </c>
    </row>
    <row r="3983" spans="1:12" ht="78.75">
      <c r="A3983" s="26" t="s">
        <v>12634</v>
      </c>
      <c r="B3983" s="13">
        <v>3979</v>
      </c>
      <c r="C3983" s="26" t="s">
        <v>12635</v>
      </c>
      <c r="D3983" s="26" t="s">
        <v>12636</v>
      </c>
      <c r="E3983" s="26" t="s">
        <v>12630</v>
      </c>
      <c r="F3983" s="26" t="s">
        <v>3465</v>
      </c>
      <c r="G3983" s="26" t="s">
        <v>12637</v>
      </c>
      <c r="H3983" s="26" t="s">
        <v>12638</v>
      </c>
      <c r="I3983" s="26" t="s">
        <v>175</v>
      </c>
      <c r="J3983" s="26" t="s">
        <v>2417</v>
      </c>
      <c r="K3983" s="26" t="s">
        <v>9195</v>
      </c>
      <c r="L3983" s="13" t="s">
        <v>14821</v>
      </c>
    </row>
    <row r="3984" spans="1:12" ht="56.25">
      <c r="A3984" s="26" t="s">
        <v>12639</v>
      </c>
      <c r="B3984" s="13">
        <v>3980</v>
      </c>
      <c r="C3984" s="26" t="s">
        <v>12640</v>
      </c>
      <c r="D3984" s="26" t="s">
        <v>12641</v>
      </c>
      <c r="E3984" s="26" t="s">
        <v>12632</v>
      </c>
      <c r="F3984" s="26" t="s">
        <v>3465</v>
      </c>
      <c r="G3984" s="26" t="s">
        <v>12642</v>
      </c>
      <c r="H3984" s="26" t="s">
        <v>3187</v>
      </c>
      <c r="I3984" s="26" t="s">
        <v>82</v>
      </c>
      <c r="J3984" s="26" t="s">
        <v>2383</v>
      </c>
      <c r="K3984" s="26" t="s">
        <v>9195</v>
      </c>
      <c r="L3984" s="13" t="s">
        <v>14821</v>
      </c>
    </row>
    <row r="3985" spans="1:12" ht="45">
      <c r="A3985" s="26" t="s">
        <v>12643</v>
      </c>
      <c r="B3985" s="13">
        <v>3981</v>
      </c>
      <c r="C3985" s="26" t="s">
        <v>7608</v>
      </c>
      <c r="D3985" s="26" t="s">
        <v>7609</v>
      </c>
      <c r="E3985" s="26" t="s">
        <v>12630</v>
      </c>
      <c r="F3985" s="26" t="s">
        <v>3465</v>
      </c>
      <c r="G3985" s="26" t="s">
        <v>6662</v>
      </c>
      <c r="H3985" s="26" t="s">
        <v>3187</v>
      </c>
      <c r="I3985" s="26" t="s">
        <v>175</v>
      </c>
      <c r="J3985" s="26" t="s">
        <v>2417</v>
      </c>
      <c r="K3985" s="26" t="s">
        <v>9195</v>
      </c>
      <c r="L3985" s="13" t="s">
        <v>14821</v>
      </c>
    </row>
    <row r="3986" spans="1:12" ht="45">
      <c r="A3986" s="27" t="s">
        <v>12644</v>
      </c>
      <c r="B3986" s="13">
        <v>3982</v>
      </c>
      <c r="C3986" s="27" t="s">
        <v>3076</v>
      </c>
      <c r="D3986" s="27" t="s">
        <v>3077</v>
      </c>
      <c r="E3986" s="27" t="s">
        <v>7265</v>
      </c>
      <c r="F3986" s="27" t="s">
        <v>3259</v>
      </c>
      <c r="G3986" s="27" t="s">
        <v>3784</v>
      </c>
      <c r="H3986" s="27" t="s">
        <v>3177</v>
      </c>
      <c r="I3986" s="27" t="s">
        <v>12645</v>
      </c>
      <c r="J3986" s="27" t="s">
        <v>3205</v>
      </c>
      <c r="K3986" s="26" t="s">
        <v>9195</v>
      </c>
      <c r="L3986" s="13" t="s">
        <v>14821</v>
      </c>
    </row>
    <row r="3987" spans="1:12" ht="45">
      <c r="A3987" s="27" t="s">
        <v>12646</v>
      </c>
      <c r="B3987" s="13">
        <v>3983</v>
      </c>
      <c r="C3987" s="27" t="s">
        <v>12647</v>
      </c>
      <c r="D3987" s="27" t="s">
        <v>12648</v>
      </c>
      <c r="E3987" s="27" t="s">
        <v>7265</v>
      </c>
      <c r="F3987" s="27" t="s">
        <v>3259</v>
      </c>
      <c r="G3987" s="27" t="s">
        <v>12649</v>
      </c>
      <c r="H3987" s="27" t="s">
        <v>3987</v>
      </c>
      <c r="I3987" s="27" t="s">
        <v>12650</v>
      </c>
      <c r="J3987" s="27" t="s">
        <v>3040</v>
      </c>
      <c r="K3987" s="26" t="s">
        <v>9195</v>
      </c>
      <c r="L3987" s="13" t="s">
        <v>14821</v>
      </c>
    </row>
    <row r="3988" spans="1:12" ht="45">
      <c r="A3988" s="27" t="s">
        <v>12651</v>
      </c>
      <c r="B3988" s="13">
        <v>3984</v>
      </c>
      <c r="C3988" s="27" t="s">
        <v>12652</v>
      </c>
      <c r="D3988" s="27" t="s">
        <v>12653</v>
      </c>
      <c r="E3988" s="27" t="s">
        <v>7265</v>
      </c>
      <c r="F3988" s="27" t="s">
        <v>3259</v>
      </c>
      <c r="G3988" s="27" t="s">
        <v>12654</v>
      </c>
      <c r="H3988" s="27" t="s">
        <v>3039</v>
      </c>
      <c r="I3988" s="27" t="s">
        <v>12655</v>
      </c>
      <c r="J3988" s="27" t="s">
        <v>2375</v>
      </c>
      <c r="K3988" s="26" t="s">
        <v>9195</v>
      </c>
      <c r="L3988" s="13" t="s">
        <v>14821</v>
      </c>
    </row>
    <row r="3989" spans="1:12" ht="45">
      <c r="A3989" s="27" t="s">
        <v>12656</v>
      </c>
      <c r="B3989" s="13">
        <v>3985</v>
      </c>
      <c r="C3989" s="27" t="s">
        <v>12657</v>
      </c>
      <c r="D3989" s="27" t="s">
        <v>12658</v>
      </c>
      <c r="E3989" s="27" t="s">
        <v>12659</v>
      </c>
      <c r="F3989" s="27" t="s">
        <v>3259</v>
      </c>
      <c r="G3989" s="27" t="s">
        <v>10407</v>
      </c>
      <c r="H3989" s="27" t="s">
        <v>3472</v>
      </c>
      <c r="I3989" s="27" t="s">
        <v>11212</v>
      </c>
      <c r="J3989" s="27" t="s">
        <v>2370</v>
      </c>
      <c r="K3989" s="26" t="s">
        <v>9195</v>
      </c>
      <c r="L3989" s="13" t="s">
        <v>14821</v>
      </c>
    </row>
    <row r="3990" spans="1:12" ht="45">
      <c r="A3990" s="27" t="s">
        <v>12660</v>
      </c>
      <c r="B3990" s="13">
        <v>3986</v>
      </c>
      <c r="C3990" s="27" t="s">
        <v>12661</v>
      </c>
      <c r="D3990" s="27" t="s">
        <v>12662</v>
      </c>
      <c r="E3990" s="27" t="s">
        <v>12659</v>
      </c>
      <c r="F3990" s="27" t="s">
        <v>3259</v>
      </c>
      <c r="G3990" s="27" t="s">
        <v>12663</v>
      </c>
      <c r="H3990" s="27" t="s">
        <v>12664</v>
      </c>
      <c r="I3990" s="27" t="s">
        <v>12665</v>
      </c>
      <c r="J3990" s="27" t="s">
        <v>3183</v>
      </c>
      <c r="K3990" s="26" t="s">
        <v>9195</v>
      </c>
      <c r="L3990" s="13" t="s">
        <v>14821</v>
      </c>
    </row>
    <row r="3991" spans="1:12" ht="78.75">
      <c r="A3991" s="27" t="s">
        <v>12666</v>
      </c>
      <c r="B3991" s="13">
        <v>3987</v>
      </c>
      <c r="C3991" s="27" t="s">
        <v>12667</v>
      </c>
      <c r="D3991" s="27" t="s">
        <v>12668</v>
      </c>
      <c r="E3991" s="27" t="s">
        <v>12659</v>
      </c>
      <c r="F3991" s="27" t="s">
        <v>3259</v>
      </c>
      <c r="G3991" s="27" t="s">
        <v>12669</v>
      </c>
      <c r="H3991" s="27" t="s">
        <v>12670</v>
      </c>
      <c r="I3991" s="27" t="s">
        <v>12671</v>
      </c>
      <c r="J3991" s="27" t="s">
        <v>2417</v>
      </c>
      <c r="K3991" s="26" t="s">
        <v>9195</v>
      </c>
      <c r="L3991" s="13" t="s">
        <v>14821</v>
      </c>
    </row>
    <row r="3992" spans="1:12" ht="33.75">
      <c r="A3992" s="27" t="s">
        <v>12672</v>
      </c>
      <c r="B3992" s="13">
        <v>3988</v>
      </c>
      <c r="C3992" s="27" t="s">
        <v>3329</v>
      </c>
      <c r="D3992" s="27" t="s">
        <v>3330</v>
      </c>
      <c r="E3992" s="27" t="s">
        <v>7276</v>
      </c>
      <c r="F3992" s="27" t="s">
        <v>3259</v>
      </c>
      <c r="G3992" s="27" t="s">
        <v>3190</v>
      </c>
      <c r="H3992" s="27" t="s">
        <v>3332</v>
      </c>
      <c r="I3992" s="27" t="s">
        <v>12673</v>
      </c>
      <c r="J3992" s="27" t="s">
        <v>2462</v>
      </c>
      <c r="K3992" s="26" t="s">
        <v>9195</v>
      </c>
      <c r="L3992" s="13" t="s">
        <v>14821</v>
      </c>
    </row>
    <row r="3993" spans="1:12" ht="45">
      <c r="A3993" s="27" t="s">
        <v>12674</v>
      </c>
      <c r="B3993" s="13">
        <v>3989</v>
      </c>
      <c r="C3993" s="27" t="s">
        <v>5261</v>
      </c>
      <c r="D3993" s="27" t="s">
        <v>5262</v>
      </c>
      <c r="E3993" s="27" t="s">
        <v>7276</v>
      </c>
      <c r="F3993" s="27" t="s">
        <v>3259</v>
      </c>
      <c r="G3993" s="27" t="s">
        <v>12318</v>
      </c>
      <c r="H3993" s="27" t="s">
        <v>3287</v>
      </c>
      <c r="I3993" s="27" t="s">
        <v>12675</v>
      </c>
      <c r="J3993" s="27" t="s">
        <v>3858</v>
      </c>
      <c r="K3993" s="26" t="s">
        <v>9195</v>
      </c>
      <c r="L3993" s="13" t="s">
        <v>14821</v>
      </c>
    </row>
    <row r="3994" spans="1:12" ht="45">
      <c r="A3994" s="27" t="s">
        <v>12676</v>
      </c>
      <c r="B3994" s="13">
        <v>3990</v>
      </c>
      <c r="C3994" s="27" t="s">
        <v>12677</v>
      </c>
      <c r="D3994" s="27" t="s">
        <v>12678</v>
      </c>
      <c r="E3994" s="27" t="s">
        <v>7307</v>
      </c>
      <c r="F3994" s="27" t="s">
        <v>3259</v>
      </c>
      <c r="G3994" s="27" t="s">
        <v>12679</v>
      </c>
      <c r="H3994" s="27" t="s">
        <v>12680</v>
      </c>
      <c r="I3994" s="27" t="s">
        <v>12681</v>
      </c>
      <c r="J3994" s="27" t="s">
        <v>2383</v>
      </c>
      <c r="K3994" s="26" t="s">
        <v>9195</v>
      </c>
      <c r="L3994" s="13" t="s">
        <v>14821</v>
      </c>
    </row>
    <row r="3995" spans="1:12" ht="45">
      <c r="A3995" s="27" t="s">
        <v>12682</v>
      </c>
      <c r="B3995" s="13">
        <v>3991</v>
      </c>
      <c r="C3995" s="27" t="s">
        <v>12683</v>
      </c>
      <c r="D3995" s="27" t="s">
        <v>12684</v>
      </c>
      <c r="E3995" s="27" t="s">
        <v>7307</v>
      </c>
      <c r="F3995" s="27" t="s">
        <v>3259</v>
      </c>
      <c r="G3995" s="27" t="s">
        <v>12685</v>
      </c>
      <c r="H3995" s="27" t="s">
        <v>3692</v>
      </c>
      <c r="I3995" s="27" t="s">
        <v>11041</v>
      </c>
      <c r="J3995" s="27" t="s">
        <v>3030</v>
      </c>
      <c r="K3995" s="26" t="s">
        <v>9195</v>
      </c>
      <c r="L3995" s="13" t="s">
        <v>14821</v>
      </c>
    </row>
    <row r="3996" spans="1:12" ht="45">
      <c r="A3996" s="27" t="s">
        <v>12686</v>
      </c>
      <c r="B3996" s="13">
        <v>3992</v>
      </c>
      <c r="C3996" s="27" t="s">
        <v>12687</v>
      </c>
      <c r="D3996" s="27" t="s">
        <v>12688</v>
      </c>
      <c r="E3996" s="27" t="s">
        <v>12689</v>
      </c>
      <c r="F3996" s="27" t="s">
        <v>3259</v>
      </c>
      <c r="G3996" s="27" t="s">
        <v>12690</v>
      </c>
      <c r="H3996" s="27" t="s">
        <v>12691</v>
      </c>
      <c r="I3996" s="27" t="s">
        <v>12692</v>
      </c>
      <c r="J3996" s="27" t="s">
        <v>3030</v>
      </c>
      <c r="K3996" s="26" t="s">
        <v>9195</v>
      </c>
      <c r="L3996" s="13" t="s">
        <v>14821</v>
      </c>
    </row>
    <row r="3997" spans="1:12" ht="67.5">
      <c r="A3997" s="27" t="s">
        <v>12693</v>
      </c>
      <c r="B3997" s="13">
        <v>3993</v>
      </c>
      <c r="C3997" s="27" t="s">
        <v>12694</v>
      </c>
      <c r="D3997" s="27" t="s">
        <v>12695</v>
      </c>
      <c r="E3997" s="27" t="s">
        <v>12689</v>
      </c>
      <c r="F3997" s="27" t="s">
        <v>3259</v>
      </c>
      <c r="G3997" s="27" t="s">
        <v>4646</v>
      </c>
      <c r="H3997" s="27" t="s">
        <v>12696</v>
      </c>
      <c r="I3997" s="27" t="s">
        <v>12697</v>
      </c>
      <c r="J3997" s="27" t="s">
        <v>3099</v>
      </c>
      <c r="K3997" s="26" t="s">
        <v>9195</v>
      </c>
      <c r="L3997" s="13" t="s">
        <v>14821</v>
      </c>
    </row>
    <row r="3998" spans="1:12" ht="78.75">
      <c r="A3998" s="27" t="s">
        <v>12698</v>
      </c>
      <c r="B3998" s="13">
        <v>3994</v>
      </c>
      <c r="C3998" s="27" t="s">
        <v>12699</v>
      </c>
      <c r="D3998" s="27" t="s">
        <v>12700</v>
      </c>
      <c r="E3998" s="27" t="s">
        <v>12689</v>
      </c>
      <c r="F3998" s="27" t="s">
        <v>3259</v>
      </c>
      <c r="G3998" s="27" t="s">
        <v>12701</v>
      </c>
      <c r="H3998" s="27" t="s">
        <v>3278</v>
      </c>
      <c r="I3998" s="27" t="s">
        <v>12655</v>
      </c>
      <c r="J3998" s="27" t="s">
        <v>2375</v>
      </c>
      <c r="K3998" s="26" t="s">
        <v>9195</v>
      </c>
      <c r="L3998" s="13" t="s">
        <v>14821</v>
      </c>
    </row>
    <row r="3999" spans="1:12" ht="45">
      <c r="A3999" s="27" t="s">
        <v>12702</v>
      </c>
      <c r="B3999" s="13">
        <v>3995</v>
      </c>
      <c r="C3999" s="27" t="s">
        <v>4184</v>
      </c>
      <c r="D3999" s="27" t="s">
        <v>4185</v>
      </c>
      <c r="E3999" s="27" t="s">
        <v>12703</v>
      </c>
      <c r="F3999" s="27" t="s">
        <v>3259</v>
      </c>
      <c r="G3999" s="27" t="s">
        <v>9241</v>
      </c>
      <c r="H3999" s="27" t="s">
        <v>4188</v>
      </c>
      <c r="I3999" s="27" t="s">
        <v>10811</v>
      </c>
      <c r="J3999" s="27" t="s">
        <v>2370</v>
      </c>
      <c r="K3999" s="26" t="s">
        <v>9195</v>
      </c>
      <c r="L3999" s="13" t="s">
        <v>14821</v>
      </c>
    </row>
    <row r="4000" spans="1:12" ht="33.75">
      <c r="A4000" s="27" t="s">
        <v>12704</v>
      </c>
      <c r="B4000" s="13">
        <v>3996</v>
      </c>
      <c r="C4000" s="27" t="s">
        <v>12705</v>
      </c>
      <c r="D4000" s="27" t="s">
        <v>12706</v>
      </c>
      <c r="E4000" s="27" t="s">
        <v>12703</v>
      </c>
      <c r="F4000" s="27" t="s">
        <v>3259</v>
      </c>
      <c r="G4000" s="27" t="s">
        <v>12707</v>
      </c>
      <c r="H4000" s="27" t="s">
        <v>3648</v>
      </c>
      <c r="I4000" s="27" t="s">
        <v>12671</v>
      </c>
      <c r="J4000" s="27" t="s">
        <v>3030</v>
      </c>
      <c r="K4000" s="26" t="s">
        <v>9195</v>
      </c>
      <c r="L4000" s="13" t="s">
        <v>14821</v>
      </c>
    </row>
    <row r="4001" spans="1:12" ht="56.25">
      <c r="A4001" s="27" t="s">
        <v>12708</v>
      </c>
      <c r="B4001" s="13">
        <v>3997</v>
      </c>
      <c r="C4001" s="27" t="s">
        <v>12709</v>
      </c>
      <c r="D4001" s="27" t="s">
        <v>12710</v>
      </c>
      <c r="E4001" s="27" t="s">
        <v>12703</v>
      </c>
      <c r="F4001" s="27" t="s">
        <v>3259</v>
      </c>
      <c r="G4001" s="27" t="s">
        <v>12711</v>
      </c>
      <c r="H4001" s="27" t="s">
        <v>12712</v>
      </c>
      <c r="I4001" s="27" t="s">
        <v>12713</v>
      </c>
      <c r="J4001" s="27" t="s">
        <v>3093</v>
      </c>
      <c r="K4001" s="26" t="s">
        <v>9195</v>
      </c>
      <c r="L4001" s="13" t="s">
        <v>14821</v>
      </c>
    </row>
    <row r="4002" spans="1:12" ht="67.5">
      <c r="A4002" s="27" t="s">
        <v>12714</v>
      </c>
      <c r="B4002" s="13">
        <v>3998</v>
      </c>
      <c r="C4002" s="27" t="s">
        <v>12715</v>
      </c>
      <c r="D4002" s="27" t="s">
        <v>12716</v>
      </c>
      <c r="E4002" s="27" t="s">
        <v>12717</v>
      </c>
      <c r="F4002" s="27" t="s">
        <v>3259</v>
      </c>
      <c r="G4002" s="27" t="s">
        <v>3917</v>
      </c>
      <c r="H4002" s="27" t="s">
        <v>3231</v>
      </c>
      <c r="I4002" s="27" t="s">
        <v>10878</v>
      </c>
      <c r="J4002" s="27" t="s">
        <v>3205</v>
      </c>
      <c r="K4002" s="26" t="s">
        <v>9195</v>
      </c>
      <c r="L4002" s="13" t="s">
        <v>14821</v>
      </c>
    </row>
    <row r="4003" spans="1:12" ht="33.75">
      <c r="A4003" s="27" t="s">
        <v>12718</v>
      </c>
      <c r="B4003" s="13">
        <v>3999</v>
      </c>
      <c r="C4003" s="27" t="s">
        <v>3267</v>
      </c>
      <c r="D4003" s="27" t="s">
        <v>3268</v>
      </c>
      <c r="E4003" s="27" t="s">
        <v>12717</v>
      </c>
      <c r="F4003" s="27" t="s">
        <v>3259</v>
      </c>
      <c r="G4003" s="27" t="s">
        <v>3269</v>
      </c>
      <c r="H4003" s="27" t="s">
        <v>3153</v>
      </c>
      <c r="I4003" s="27" t="s">
        <v>12719</v>
      </c>
      <c r="J4003" s="27" t="s">
        <v>2353</v>
      </c>
      <c r="K4003" s="26" t="s">
        <v>9195</v>
      </c>
      <c r="L4003" s="13" t="s">
        <v>14821</v>
      </c>
    </row>
    <row r="4004" spans="1:12" ht="45">
      <c r="A4004" s="27" t="s">
        <v>12720</v>
      </c>
      <c r="B4004" s="13">
        <v>4000</v>
      </c>
      <c r="C4004" s="27" t="s">
        <v>12721</v>
      </c>
      <c r="D4004" s="27" t="s">
        <v>12722</v>
      </c>
      <c r="E4004" s="27" t="s">
        <v>12717</v>
      </c>
      <c r="F4004" s="27" t="s">
        <v>3259</v>
      </c>
      <c r="G4004" s="27" t="s">
        <v>12723</v>
      </c>
      <c r="H4004" s="27" t="s">
        <v>3278</v>
      </c>
      <c r="I4004" s="27" t="s">
        <v>12724</v>
      </c>
      <c r="J4004" s="27" t="s">
        <v>2375</v>
      </c>
      <c r="K4004" s="26" t="s">
        <v>9195</v>
      </c>
      <c r="L4004" s="13" t="s">
        <v>14821</v>
      </c>
    </row>
    <row r="4005" spans="1:12" ht="56.25">
      <c r="A4005" s="27" t="s">
        <v>12725</v>
      </c>
      <c r="B4005" s="13">
        <v>4001</v>
      </c>
      <c r="C4005" s="27" t="s">
        <v>12726</v>
      </c>
      <c r="D4005" s="27" t="s">
        <v>12727</v>
      </c>
      <c r="E4005" s="27" t="s">
        <v>12728</v>
      </c>
      <c r="F4005" s="27" t="s">
        <v>3259</v>
      </c>
      <c r="G4005" s="27" t="s">
        <v>12729</v>
      </c>
      <c r="H4005" s="27" t="s">
        <v>11436</v>
      </c>
      <c r="I4005" s="27" t="s">
        <v>12730</v>
      </c>
      <c r="J4005" s="27" t="s">
        <v>3030</v>
      </c>
      <c r="K4005" s="26" t="s">
        <v>9195</v>
      </c>
      <c r="L4005" s="13" t="s">
        <v>14821</v>
      </c>
    </row>
    <row r="4006" spans="1:12" ht="33.75">
      <c r="A4006" s="27" t="s">
        <v>12731</v>
      </c>
      <c r="B4006" s="13">
        <v>4002</v>
      </c>
      <c r="C4006" s="27" t="s">
        <v>12732</v>
      </c>
      <c r="D4006" s="27" t="s">
        <v>12733</v>
      </c>
      <c r="E4006" s="27" t="s">
        <v>12728</v>
      </c>
      <c r="F4006" s="27" t="s">
        <v>3259</v>
      </c>
      <c r="G4006" s="27" t="s">
        <v>12734</v>
      </c>
      <c r="H4006" s="27" t="s">
        <v>3177</v>
      </c>
      <c r="I4006" s="27" t="s">
        <v>12735</v>
      </c>
      <c r="J4006" s="27" t="s">
        <v>3283</v>
      </c>
      <c r="K4006" s="26" t="s">
        <v>9195</v>
      </c>
      <c r="L4006" s="13" t="s">
        <v>14821</v>
      </c>
    </row>
    <row r="4007" spans="1:12" ht="56.25">
      <c r="A4007" s="27" t="s">
        <v>12736</v>
      </c>
      <c r="B4007" s="13">
        <v>4003</v>
      </c>
      <c r="C4007" s="27" t="s">
        <v>4509</v>
      </c>
      <c r="D4007" s="27" t="s">
        <v>12737</v>
      </c>
      <c r="E4007" s="27" t="s">
        <v>12728</v>
      </c>
      <c r="F4007" s="27" t="s">
        <v>3259</v>
      </c>
      <c r="G4007" s="27" t="s">
        <v>12738</v>
      </c>
      <c r="H4007" s="27" t="s">
        <v>3127</v>
      </c>
      <c r="I4007" s="27" t="s">
        <v>10777</v>
      </c>
      <c r="J4007" s="27" t="s">
        <v>3119</v>
      </c>
      <c r="K4007" s="26" t="s">
        <v>9195</v>
      </c>
      <c r="L4007" s="13" t="s">
        <v>14821</v>
      </c>
    </row>
    <row r="4008" spans="1:12" ht="45">
      <c r="A4008" s="27" t="s">
        <v>12739</v>
      </c>
      <c r="B4008" s="13">
        <v>4004</v>
      </c>
      <c r="C4008" s="27" t="s">
        <v>12740</v>
      </c>
      <c r="D4008" s="27" t="s">
        <v>12741</v>
      </c>
      <c r="E4008" s="27" t="s">
        <v>12742</v>
      </c>
      <c r="F4008" s="27" t="s">
        <v>3259</v>
      </c>
      <c r="G4008" s="27" t="s">
        <v>12743</v>
      </c>
      <c r="H4008" s="27" t="s">
        <v>12744</v>
      </c>
      <c r="I4008" s="27" t="s">
        <v>12745</v>
      </c>
      <c r="J4008" s="27" t="s">
        <v>3223</v>
      </c>
      <c r="K4008" s="26" t="s">
        <v>9195</v>
      </c>
      <c r="L4008" s="13" t="s">
        <v>14821</v>
      </c>
    </row>
    <row r="4009" spans="1:12" ht="56.25">
      <c r="A4009" s="27" t="s">
        <v>12746</v>
      </c>
      <c r="B4009" s="13">
        <v>4005</v>
      </c>
      <c r="C4009" s="27" t="s">
        <v>4947</v>
      </c>
      <c r="D4009" s="27" t="s">
        <v>4948</v>
      </c>
      <c r="E4009" s="27" t="s">
        <v>12742</v>
      </c>
      <c r="F4009" s="27" t="s">
        <v>3259</v>
      </c>
      <c r="G4009" s="27" t="s">
        <v>4950</v>
      </c>
      <c r="H4009" s="27" t="s">
        <v>3278</v>
      </c>
      <c r="I4009" s="27" t="s">
        <v>12747</v>
      </c>
      <c r="J4009" s="27" t="s">
        <v>3288</v>
      </c>
      <c r="K4009" s="26" t="s">
        <v>9195</v>
      </c>
      <c r="L4009" s="13" t="s">
        <v>14821</v>
      </c>
    </row>
    <row r="4010" spans="1:12" ht="56.25">
      <c r="A4010" s="27" t="s">
        <v>12748</v>
      </c>
      <c r="B4010" s="13">
        <v>4006</v>
      </c>
      <c r="C4010" s="27" t="s">
        <v>3800</v>
      </c>
      <c r="D4010" s="27" t="s">
        <v>3801</v>
      </c>
      <c r="E4010" s="27" t="s">
        <v>12742</v>
      </c>
      <c r="F4010" s="27" t="s">
        <v>3259</v>
      </c>
      <c r="G4010" s="27" t="s">
        <v>12749</v>
      </c>
      <c r="H4010" s="27" t="s">
        <v>3039</v>
      </c>
      <c r="I4010" s="27" t="s">
        <v>11009</v>
      </c>
      <c r="J4010" s="27" t="s">
        <v>3283</v>
      </c>
      <c r="K4010" s="26" t="s">
        <v>9195</v>
      </c>
      <c r="L4010" s="13" t="s">
        <v>14821</v>
      </c>
    </row>
    <row r="4011" spans="1:12" ht="45">
      <c r="A4011" s="27" t="s">
        <v>12750</v>
      </c>
      <c r="B4011" s="13">
        <v>4007</v>
      </c>
      <c r="C4011" s="27" t="s">
        <v>12751</v>
      </c>
      <c r="D4011" s="27" t="s">
        <v>12752</v>
      </c>
      <c r="E4011" s="27" t="s">
        <v>12753</v>
      </c>
      <c r="F4011" s="27" t="s">
        <v>3259</v>
      </c>
      <c r="G4011" s="27" t="s">
        <v>12754</v>
      </c>
      <c r="H4011" s="27" t="s">
        <v>12755</v>
      </c>
      <c r="I4011" s="27" t="s">
        <v>12756</v>
      </c>
      <c r="J4011" s="27" t="s">
        <v>3030</v>
      </c>
      <c r="K4011" s="26" t="s">
        <v>9195</v>
      </c>
      <c r="L4011" s="13" t="s">
        <v>14821</v>
      </c>
    </row>
    <row r="4012" spans="1:12" ht="33.75">
      <c r="A4012" s="27" t="s">
        <v>12757</v>
      </c>
      <c r="B4012" s="13">
        <v>4008</v>
      </c>
      <c r="C4012" s="27" t="s">
        <v>12758</v>
      </c>
      <c r="D4012" s="27" t="s">
        <v>12759</v>
      </c>
      <c r="E4012" s="27" t="s">
        <v>12753</v>
      </c>
      <c r="F4012" s="27" t="s">
        <v>3259</v>
      </c>
      <c r="G4012" s="27" t="s">
        <v>12760</v>
      </c>
      <c r="H4012" s="27" t="s">
        <v>3588</v>
      </c>
      <c r="I4012" s="27" t="s">
        <v>11173</v>
      </c>
      <c r="J4012" s="27" t="s">
        <v>2375</v>
      </c>
      <c r="K4012" s="26" t="s">
        <v>9195</v>
      </c>
      <c r="L4012" s="13" t="s">
        <v>14821</v>
      </c>
    </row>
    <row r="4013" spans="1:12" ht="78.75">
      <c r="A4013" s="27" t="s">
        <v>12761</v>
      </c>
      <c r="B4013" s="13">
        <v>4009</v>
      </c>
      <c r="C4013" s="27" t="s">
        <v>12762</v>
      </c>
      <c r="D4013" s="27" t="s">
        <v>12763</v>
      </c>
      <c r="E4013" s="27" t="s">
        <v>12753</v>
      </c>
      <c r="F4013" s="27" t="s">
        <v>3259</v>
      </c>
      <c r="G4013" s="27" t="s">
        <v>12764</v>
      </c>
      <c r="H4013" s="27" t="s">
        <v>12765</v>
      </c>
      <c r="I4013" s="27" t="s">
        <v>11113</v>
      </c>
      <c r="J4013" s="27" t="s">
        <v>2383</v>
      </c>
      <c r="K4013" s="26" t="s">
        <v>9195</v>
      </c>
      <c r="L4013" s="13" t="s">
        <v>14821</v>
      </c>
    </row>
    <row r="4014" spans="1:12" ht="33.75">
      <c r="A4014" s="27" t="s">
        <v>12766</v>
      </c>
      <c r="B4014" s="13">
        <v>4010</v>
      </c>
      <c r="C4014" s="27" t="s">
        <v>5772</v>
      </c>
      <c r="D4014" s="27" t="s">
        <v>5773</v>
      </c>
      <c r="E4014" s="27" t="s">
        <v>7284</v>
      </c>
      <c r="F4014" s="27" t="s">
        <v>3259</v>
      </c>
      <c r="G4014" s="27" t="s">
        <v>12767</v>
      </c>
      <c r="H4014" s="27" t="s">
        <v>12768</v>
      </c>
      <c r="I4014" s="27" t="s">
        <v>12769</v>
      </c>
      <c r="J4014" s="27" t="s">
        <v>3030</v>
      </c>
      <c r="K4014" s="26" t="s">
        <v>9195</v>
      </c>
      <c r="L4014" s="13" t="s">
        <v>14821</v>
      </c>
    </row>
    <row r="4015" spans="1:12" ht="45">
      <c r="A4015" s="27" t="s">
        <v>12770</v>
      </c>
      <c r="B4015" s="13">
        <v>4011</v>
      </c>
      <c r="C4015" s="27" t="s">
        <v>12771</v>
      </c>
      <c r="D4015" s="27" t="s">
        <v>12772</v>
      </c>
      <c r="E4015" s="27" t="s">
        <v>7284</v>
      </c>
      <c r="F4015" s="27" t="s">
        <v>3259</v>
      </c>
      <c r="G4015" s="27" t="s">
        <v>12773</v>
      </c>
      <c r="H4015" s="27" t="s">
        <v>12774</v>
      </c>
      <c r="I4015" s="27" t="s">
        <v>10919</v>
      </c>
      <c r="J4015" s="27" t="s">
        <v>2383</v>
      </c>
      <c r="K4015" s="26" t="s">
        <v>9195</v>
      </c>
      <c r="L4015" s="13" t="s">
        <v>14821</v>
      </c>
    </row>
    <row r="4016" spans="1:12" ht="33.75">
      <c r="A4016" s="27" t="s">
        <v>12775</v>
      </c>
      <c r="B4016" s="13">
        <v>4012</v>
      </c>
      <c r="C4016" s="27" t="s">
        <v>12776</v>
      </c>
      <c r="D4016" s="27" t="s">
        <v>12777</v>
      </c>
      <c r="E4016" s="27" t="s">
        <v>7284</v>
      </c>
      <c r="F4016" s="27" t="s">
        <v>3259</v>
      </c>
      <c r="G4016" s="27" t="s">
        <v>12778</v>
      </c>
      <c r="H4016" s="27" t="s">
        <v>3278</v>
      </c>
      <c r="I4016" s="27" t="s">
        <v>12779</v>
      </c>
      <c r="J4016" s="27" t="s">
        <v>2375</v>
      </c>
      <c r="K4016" s="26" t="s">
        <v>9195</v>
      </c>
      <c r="L4016" s="13" t="s">
        <v>14821</v>
      </c>
    </row>
    <row r="4017" spans="1:12" ht="45">
      <c r="A4017" s="27" t="s">
        <v>12780</v>
      </c>
      <c r="B4017" s="13">
        <v>4013</v>
      </c>
      <c r="C4017" s="27" t="s">
        <v>12781</v>
      </c>
      <c r="D4017" s="27" t="s">
        <v>12782</v>
      </c>
      <c r="E4017" s="27" t="s">
        <v>12783</v>
      </c>
      <c r="F4017" s="27" t="s">
        <v>3259</v>
      </c>
      <c r="G4017" s="27" t="s">
        <v>12784</v>
      </c>
      <c r="H4017" s="27" t="s">
        <v>12785</v>
      </c>
      <c r="I4017" s="27" t="s">
        <v>12692</v>
      </c>
      <c r="J4017" s="27" t="s">
        <v>3223</v>
      </c>
      <c r="K4017" s="26" t="s">
        <v>9195</v>
      </c>
      <c r="L4017" s="13" t="s">
        <v>14821</v>
      </c>
    </row>
    <row r="4018" spans="1:12" ht="33.75">
      <c r="A4018" s="27" t="s">
        <v>12786</v>
      </c>
      <c r="B4018" s="13">
        <v>4014</v>
      </c>
      <c r="C4018" s="27" t="s">
        <v>12787</v>
      </c>
      <c r="D4018" s="27" t="s">
        <v>12788</v>
      </c>
      <c r="E4018" s="27" t="s">
        <v>12783</v>
      </c>
      <c r="F4018" s="27" t="s">
        <v>3259</v>
      </c>
      <c r="G4018" s="27" t="s">
        <v>12789</v>
      </c>
      <c r="H4018" s="27" t="s">
        <v>3439</v>
      </c>
      <c r="I4018" s="27" t="s">
        <v>12655</v>
      </c>
      <c r="J4018" s="27" t="s">
        <v>3030</v>
      </c>
      <c r="K4018" s="26" t="s">
        <v>9195</v>
      </c>
      <c r="L4018" s="13" t="s">
        <v>14821</v>
      </c>
    </row>
    <row r="4019" spans="1:12" ht="56.25">
      <c r="A4019" s="27" t="s">
        <v>12790</v>
      </c>
      <c r="B4019" s="13">
        <v>4015</v>
      </c>
      <c r="C4019" s="27" t="s">
        <v>12791</v>
      </c>
      <c r="D4019" s="27" t="s">
        <v>12792</v>
      </c>
      <c r="E4019" s="27" t="s">
        <v>12783</v>
      </c>
      <c r="F4019" s="27" t="s">
        <v>3259</v>
      </c>
      <c r="G4019" s="27" t="s">
        <v>12793</v>
      </c>
      <c r="H4019" s="27" t="s">
        <v>3278</v>
      </c>
      <c r="I4019" s="27" t="s">
        <v>10957</v>
      </c>
      <c r="J4019" s="27" t="s">
        <v>2417</v>
      </c>
      <c r="K4019" s="26" t="s">
        <v>9195</v>
      </c>
      <c r="L4019" s="13" t="s">
        <v>14821</v>
      </c>
    </row>
    <row r="4020" spans="1:12" ht="33.75">
      <c r="A4020" s="27" t="s">
        <v>12794</v>
      </c>
      <c r="B4020" s="13">
        <v>4016</v>
      </c>
      <c r="C4020" s="27" t="s">
        <v>12795</v>
      </c>
      <c r="D4020" s="27" t="s">
        <v>7330</v>
      </c>
      <c r="E4020" s="27" t="s">
        <v>12796</v>
      </c>
      <c r="F4020" s="27" t="s">
        <v>3259</v>
      </c>
      <c r="G4020" s="27" t="s">
        <v>7350</v>
      </c>
      <c r="H4020" s="27" t="s">
        <v>2369</v>
      </c>
      <c r="I4020" s="27" t="s">
        <v>12797</v>
      </c>
      <c r="J4020" s="27" t="s">
        <v>2370</v>
      </c>
      <c r="K4020" s="26" t="s">
        <v>9195</v>
      </c>
      <c r="L4020" s="13" t="s">
        <v>14821</v>
      </c>
    </row>
    <row r="4021" spans="1:12" ht="56.25">
      <c r="A4021" s="27" t="s">
        <v>12798</v>
      </c>
      <c r="B4021" s="13">
        <v>4017</v>
      </c>
      <c r="C4021" s="27" t="s">
        <v>12799</v>
      </c>
      <c r="D4021" s="27" t="s">
        <v>12800</v>
      </c>
      <c r="E4021" s="27" t="s">
        <v>12796</v>
      </c>
      <c r="F4021" s="27" t="s">
        <v>3259</v>
      </c>
      <c r="G4021" s="27" t="s">
        <v>3685</v>
      </c>
      <c r="H4021" s="27" t="s">
        <v>3113</v>
      </c>
      <c r="I4021" s="27" t="s">
        <v>11009</v>
      </c>
      <c r="J4021" s="27" t="s">
        <v>3183</v>
      </c>
      <c r="K4021" s="26" t="s">
        <v>9195</v>
      </c>
      <c r="L4021" s="13" t="s">
        <v>14821</v>
      </c>
    </row>
    <row r="4022" spans="1:12" ht="33.75">
      <c r="A4022" s="27" t="s">
        <v>12801</v>
      </c>
      <c r="B4022" s="13">
        <v>4018</v>
      </c>
      <c r="C4022" s="27" t="s">
        <v>12802</v>
      </c>
      <c r="D4022" s="27" t="s">
        <v>12803</v>
      </c>
      <c r="E4022" s="27" t="s">
        <v>12796</v>
      </c>
      <c r="F4022" s="27" t="s">
        <v>3259</v>
      </c>
      <c r="G4022" s="27" t="s">
        <v>12804</v>
      </c>
      <c r="H4022" s="27" t="s">
        <v>12805</v>
      </c>
      <c r="I4022" s="27" t="s">
        <v>12806</v>
      </c>
      <c r="J4022" s="27" t="s">
        <v>3030</v>
      </c>
      <c r="K4022" s="26" t="s">
        <v>9195</v>
      </c>
      <c r="L4022" s="13" t="s">
        <v>14821</v>
      </c>
    </row>
    <row r="4023" spans="1:12" ht="56.25">
      <c r="A4023" s="27" t="s">
        <v>12807</v>
      </c>
      <c r="B4023" s="13">
        <v>4019</v>
      </c>
      <c r="C4023" s="27" t="s">
        <v>12808</v>
      </c>
      <c r="D4023" s="27" t="s">
        <v>12809</v>
      </c>
      <c r="E4023" s="27" t="s">
        <v>12810</v>
      </c>
      <c r="F4023" s="27" t="s">
        <v>3259</v>
      </c>
      <c r="G4023" s="27" t="s">
        <v>12811</v>
      </c>
      <c r="H4023" s="27" t="s">
        <v>5153</v>
      </c>
      <c r="I4023" s="27" t="s">
        <v>12812</v>
      </c>
      <c r="J4023" s="27" t="s">
        <v>3030</v>
      </c>
      <c r="K4023" s="26" t="s">
        <v>9195</v>
      </c>
      <c r="L4023" s="13" t="s">
        <v>14821</v>
      </c>
    </row>
    <row r="4024" spans="1:12" ht="33.75">
      <c r="A4024" s="27" t="s">
        <v>12813</v>
      </c>
      <c r="B4024" s="13">
        <v>4020</v>
      </c>
      <c r="C4024" s="27" t="s">
        <v>5261</v>
      </c>
      <c r="D4024" s="27" t="s">
        <v>5262</v>
      </c>
      <c r="E4024" s="27" t="s">
        <v>12810</v>
      </c>
      <c r="F4024" s="27" t="s">
        <v>3259</v>
      </c>
      <c r="G4024" s="27" t="s">
        <v>12814</v>
      </c>
      <c r="H4024" s="27" t="s">
        <v>3149</v>
      </c>
      <c r="I4024" s="27" t="s">
        <v>10811</v>
      </c>
      <c r="J4024" s="27" t="s">
        <v>3183</v>
      </c>
      <c r="K4024" s="26" t="s">
        <v>9195</v>
      </c>
      <c r="L4024" s="13" t="s">
        <v>14821</v>
      </c>
    </row>
    <row r="4025" spans="1:12" ht="56.25">
      <c r="A4025" s="27" t="s">
        <v>12815</v>
      </c>
      <c r="B4025" s="13">
        <v>4021</v>
      </c>
      <c r="C4025" s="27" t="s">
        <v>12816</v>
      </c>
      <c r="D4025" s="27" t="s">
        <v>12817</v>
      </c>
      <c r="E4025" s="27" t="s">
        <v>12810</v>
      </c>
      <c r="F4025" s="27" t="s">
        <v>3259</v>
      </c>
      <c r="G4025" s="27" t="s">
        <v>12818</v>
      </c>
      <c r="H4025" s="27" t="s">
        <v>4789</v>
      </c>
      <c r="I4025" s="27" t="s">
        <v>12819</v>
      </c>
      <c r="J4025" s="27" t="s">
        <v>2417</v>
      </c>
      <c r="K4025" s="26" t="s">
        <v>9195</v>
      </c>
      <c r="L4025" s="13" t="s">
        <v>14821</v>
      </c>
    </row>
    <row r="4026" spans="1:12" ht="56.25">
      <c r="A4026" s="27" t="s">
        <v>12820</v>
      </c>
      <c r="B4026" s="13">
        <v>4022</v>
      </c>
      <c r="C4026" s="27" t="s">
        <v>7128</v>
      </c>
      <c r="D4026" s="27" t="s">
        <v>7138</v>
      </c>
      <c r="E4026" s="27" t="s">
        <v>12821</v>
      </c>
      <c r="F4026" s="27" t="s">
        <v>3259</v>
      </c>
      <c r="G4026" s="27" t="s">
        <v>12258</v>
      </c>
      <c r="H4026" s="27" t="s">
        <v>12259</v>
      </c>
      <c r="I4026" s="27" t="s">
        <v>12822</v>
      </c>
      <c r="J4026" s="27" t="s">
        <v>2370</v>
      </c>
      <c r="K4026" s="26" t="s">
        <v>9195</v>
      </c>
      <c r="L4026" s="13" t="s">
        <v>14821</v>
      </c>
    </row>
    <row r="4027" spans="1:12" ht="67.5">
      <c r="A4027" s="27" t="s">
        <v>12823</v>
      </c>
      <c r="B4027" s="13">
        <v>4023</v>
      </c>
      <c r="C4027" s="27" t="s">
        <v>5404</v>
      </c>
      <c r="D4027" s="27" t="s">
        <v>5405</v>
      </c>
      <c r="E4027" s="27" t="s">
        <v>12821</v>
      </c>
      <c r="F4027" s="27" t="s">
        <v>3259</v>
      </c>
      <c r="G4027" s="27" t="s">
        <v>5406</v>
      </c>
      <c r="H4027" s="27" t="s">
        <v>5407</v>
      </c>
      <c r="I4027" s="27" t="s">
        <v>10862</v>
      </c>
      <c r="J4027" s="27" t="s">
        <v>3030</v>
      </c>
      <c r="K4027" s="26" t="s">
        <v>9195</v>
      </c>
      <c r="L4027" s="13" t="s">
        <v>14821</v>
      </c>
    </row>
    <row r="4028" spans="1:12" ht="56.25">
      <c r="A4028" s="27" t="s">
        <v>12824</v>
      </c>
      <c r="B4028" s="13">
        <v>4024</v>
      </c>
      <c r="C4028" s="27" t="s">
        <v>12825</v>
      </c>
      <c r="D4028" s="27" t="s">
        <v>12826</v>
      </c>
      <c r="E4028" s="27" t="s">
        <v>12821</v>
      </c>
      <c r="F4028" s="27" t="s">
        <v>3259</v>
      </c>
      <c r="G4028" s="27" t="s">
        <v>12827</v>
      </c>
      <c r="H4028" s="27" t="s">
        <v>3278</v>
      </c>
      <c r="I4028" s="27" t="s">
        <v>12828</v>
      </c>
      <c r="J4028" s="27" t="s">
        <v>2375</v>
      </c>
      <c r="K4028" s="26" t="s">
        <v>9195</v>
      </c>
      <c r="L4028" s="13" t="s">
        <v>14821</v>
      </c>
    </row>
    <row r="4029" spans="1:12" ht="45">
      <c r="A4029" s="27" t="s">
        <v>12829</v>
      </c>
      <c r="B4029" s="13">
        <v>4025</v>
      </c>
      <c r="C4029" s="27" t="s">
        <v>12830</v>
      </c>
      <c r="D4029" s="27" t="s">
        <v>12831</v>
      </c>
      <c r="E4029" s="27" t="s">
        <v>7258</v>
      </c>
      <c r="F4029" s="27" t="s">
        <v>3259</v>
      </c>
      <c r="G4029" s="27" t="s">
        <v>12832</v>
      </c>
      <c r="H4029" s="27" t="s">
        <v>4439</v>
      </c>
      <c r="I4029" s="27" t="s">
        <v>12724</v>
      </c>
      <c r="J4029" s="27" t="s">
        <v>2370</v>
      </c>
      <c r="K4029" s="26" t="s">
        <v>9195</v>
      </c>
      <c r="L4029" s="13" t="s">
        <v>14821</v>
      </c>
    </row>
    <row r="4030" spans="1:12" ht="45">
      <c r="A4030" s="27" t="s">
        <v>12833</v>
      </c>
      <c r="B4030" s="13">
        <v>4026</v>
      </c>
      <c r="C4030" s="27" t="s">
        <v>12834</v>
      </c>
      <c r="D4030" s="27" t="s">
        <v>12835</v>
      </c>
      <c r="E4030" s="27" t="s">
        <v>7258</v>
      </c>
      <c r="F4030" s="27" t="s">
        <v>3259</v>
      </c>
      <c r="G4030" s="27" t="s">
        <v>12836</v>
      </c>
      <c r="H4030" s="27" t="s">
        <v>3177</v>
      </c>
      <c r="I4030" s="27" t="s">
        <v>12837</v>
      </c>
      <c r="J4030" s="27" t="s">
        <v>2383</v>
      </c>
      <c r="K4030" s="26" t="s">
        <v>9195</v>
      </c>
      <c r="L4030" s="13" t="s">
        <v>14821</v>
      </c>
    </row>
    <row r="4031" spans="1:12" ht="33.75">
      <c r="A4031" s="27" t="s">
        <v>12838</v>
      </c>
      <c r="B4031" s="13">
        <v>4027</v>
      </c>
      <c r="C4031" s="27" t="s">
        <v>5261</v>
      </c>
      <c r="D4031" s="27" t="s">
        <v>5262</v>
      </c>
      <c r="E4031" s="27" t="s">
        <v>7258</v>
      </c>
      <c r="F4031" s="27" t="s">
        <v>3259</v>
      </c>
      <c r="G4031" s="27" t="s">
        <v>12334</v>
      </c>
      <c r="H4031" s="27" t="s">
        <v>3287</v>
      </c>
      <c r="I4031" s="27" t="s">
        <v>12839</v>
      </c>
      <c r="J4031" s="27" t="s">
        <v>3858</v>
      </c>
      <c r="K4031" s="26" t="s">
        <v>9195</v>
      </c>
      <c r="L4031" s="13" t="s">
        <v>14821</v>
      </c>
    </row>
    <row r="4032" spans="1:12" ht="45">
      <c r="A4032" s="27" t="s">
        <v>12840</v>
      </c>
      <c r="B4032" s="13">
        <v>4028</v>
      </c>
      <c r="C4032" s="27" t="s">
        <v>12841</v>
      </c>
      <c r="D4032" s="27" t="s">
        <v>12842</v>
      </c>
      <c r="E4032" s="27" t="s">
        <v>12843</v>
      </c>
      <c r="F4032" s="27" t="s">
        <v>3259</v>
      </c>
      <c r="G4032" s="27" t="s">
        <v>12844</v>
      </c>
      <c r="H4032" s="27" t="s">
        <v>2369</v>
      </c>
      <c r="I4032" s="27" t="s">
        <v>12845</v>
      </c>
      <c r="J4032" s="27" t="s">
        <v>2370</v>
      </c>
      <c r="K4032" s="26" t="s">
        <v>9195</v>
      </c>
      <c r="L4032" s="13" t="s">
        <v>14821</v>
      </c>
    </row>
    <row r="4033" spans="1:12" ht="56.25">
      <c r="A4033" s="27" t="s">
        <v>12846</v>
      </c>
      <c r="B4033" s="13">
        <v>4029</v>
      </c>
      <c r="C4033" s="27" t="s">
        <v>12847</v>
      </c>
      <c r="D4033" s="27" t="s">
        <v>12848</v>
      </c>
      <c r="E4033" s="27" t="s">
        <v>12843</v>
      </c>
      <c r="F4033" s="27" t="s">
        <v>3259</v>
      </c>
      <c r="G4033" s="27" t="s">
        <v>12849</v>
      </c>
      <c r="H4033" s="27" t="s">
        <v>3497</v>
      </c>
      <c r="I4033" s="27" t="s">
        <v>10911</v>
      </c>
      <c r="J4033" s="27" t="s">
        <v>3183</v>
      </c>
      <c r="K4033" s="26" t="s">
        <v>9195</v>
      </c>
      <c r="L4033" s="13" t="s">
        <v>14821</v>
      </c>
    </row>
    <row r="4034" spans="1:12" ht="33.75">
      <c r="A4034" s="27" t="s">
        <v>12850</v>
      </c>
      <c r="B4034" s="13">
        <v>4030</v>
      </c>
      <c r="C4034" s="27" t="s">
        <v>12851</v>
      </c>
      <c r="D4034" s="27" t="s">
        <v>12852</v>
      </c>
      <c r="E4034" s="27" t="s">
        <v>12843</v>
      </c>
      <c r="F4034" s="27" t="s">
        <v>3259</v>
      </c>
      <c r="G4034" s="27" t="s">
        <v>12853</v>
      </c>
      <c r="H4034" s="27" t="s">
        <v>3426</v>
      </c>
      <c r="I4034" s="27" t="s">
        <v>11009</v>
      </c>
      <c r="J4034" s="27" t="s">
        <v>2383</v>
      </c>
      <c r="K4034" s="26" t="s">
        <v>9195</v>
      </c>
      <c r="L4034" s="13" t="s">
        <v>14821</v>
      </c>
    </row>
    <row r="4035" spans="1:12" ht="45">
      <c r="A4035" s="27" t="s">
        <v>12854</v>
      </c>
      <c r="B4035" s="13">
        <v>4031</v>
      </c>
      <c r="C4035" s="27" t="s">
        <v>12855</v>
      </c>
      <c r="D4035" s="27" t="s">
        <v>12856</v>
      </c>
      <c r="E4035" s="27" t="s">
        <v>12857</v>
      </c>
      <c r="F4035" s="27" t="s">
        <v>3259</v>
      </c>
      <c r="G4035" s="27" t="s">
        <v>12858</v>
      </c>
      <c r="H4035" s="27" t="s">
        <v>5084</v>
      </c>
      <c r="I4035" s="27" t="s">
        <v>11095</v>
      </c>
      <c r="J4035" s="27" t="s">
        <v>2370</v>
      </c>
      <c r="K4035" s="26" t="s">
        <v>9195</v>
      </c>
      <c r="L4035" s="13" t="s">
        <v>14821</v>
      </c>
    </row>
    <row r="4036" spans="1:12" ht="45">
      <c r="A4036" s="27" t="s">
        <v>12859</v>
      </c>
      <c r="B4036" s="13">
        <v>4032</v>
      </c>
      <c r="C4036" s="27" t="s">
        <v>4124</v>
      </c>
      <c r="D4036" s="27" t="s">
        <v>4125</v>
      </c>
      <c r="E4036" s="27" t="s">
        <v>12857</v>
      </c>
      <c r="F4036" s="27" t="s">
        <v>3259</v>
      </c>
      <c r="G4036" s="27" t="s">
        <v>12860</v>
      </c>
      <c r="H4036" s="27" t="s">
        <v>4127</v>
      </c>
      <c r="I4036" s="27" t="s">
        <v>12861</v>
      </c>
      <c r="J4036" s="27" t="s">
        <v>3183</v>
      </c>
      <c r="K4036" s="26" t="s">
        <v>9195</v>
      </c>
      <c r="L4036" s="13" t="s">
        <v>14821</v>
      </c>
    </row>
    <row r="4037" spans="1:12" ht="33.75">
      <c r="A4037" s="27" t="s">
        <v>12862</v>
      </c>
      <c r="B4037" s="13">
        <v>4033</v>
      </c>
      <c r="C4037" s="27" t="s">
        <v>12863</v>
      </c>
      <c r="D4037" s="27" t="s">
        <v>12864</v>
      </c>
      <c r="E4037" s="27" t="s">
        <v>12857</v>
      </c>
      <c r="F4037" s="27" t="s">
        <v>3259</v>
      </c>
      <c r="G4037" s="27" t="s">
        <v>12865</v>
      </c>
      <c r="H4037" s="27" t="s">
        <v>12866</v>
      </c>
      <c r="I4037" s="27" t="s">
        <v>12867</v>
      </c>
      <c r="J4037" s="27" t="s">
        <v>2383</v>
      </c>
      <c r="K4037" s="26" t="s">
        <v>9195</v>
      </c>
      <c r="L4037" s="13" t="s">
        <v>14821</v>
      </c>
    </row>
    <row r="4038" spans="1:12" ht="56.25">
      <c r="A4038" s="27" t="s">
        <v>12868</v>
      </c>
      <c r="B4038" s="13">
        <v>4034</v>
      </c>
      <c r="C4038" s="27" t="s">
        <v>6033</v>
      </c>
      <c r="D4038" s="27" t="s">
        <v>6034</v>
      </c>
      <c r="E4038" s="27" t="s">
        <v>5475</v>
      </c>
      <c r="F4038" s="27" t="s">
        <v>3259</v>
      </c>
      <c r="G4038" s="27" t="s">
        <v>3932</v>
      </c>
      <c r="H4038" s="27" t="s">
        <v>2369</v>
      </c>
      <c r="I4038" s="27" t="s">
        <v>12869</v>
      </c>
      <c r="J4038" s="27" t="s">
        <v>2370</v>
      </c>
      <c r="K4038" s="26" t="s">
        <v>9195</v>
      </c>
      <c r="L4038" s="13" t="s">
        <v>14821</v>
      </c>
    </row>
    <row r="4039" spans="1:12" ht="45">
      <c r="A4039" s="27" t="s">
        <v>12870</v>
      </c>
      <c r="B4039" s="13">
        <v>4035</v>
      </c>
      <c r="C4039" s="27" t="s">
        <v>12871</v>
      </c>
      <c r="D4039" s="27" t="s">
        <v>12872</v>
      </c>
      <c r="E4039" s="27" t="s">
        <v>5475</v>
      </c>
      <c r="F4039" s="27" t="s">
        <v>3259</v>
      </c>
      <c r="G4039" s="27" t="s">
        <v>12873</v>
      </c>
      <c r="H4039" s="27" t="s">
        <v>12874</v>
      </c>
      <c r="I4039" s="27" t="s">
        <v>12875</v>
      </c>
      <c r="J4039" s="27" t="s">
        <v>3183</v>
      </c>
      <c r="K4039" s="26" t="s">
        <v>9195</v>
      </c>
      <c r="L4039" s="13" t="s">
        <v>14821</v>
      </c>
    </row>
    <row r="4040" spans="1:12" ht="45">
      <c r="A4040" s="27" t="s">
        <v>12876</v>
      </c>
      <c r="B4040" s="13">
        <v>4036</v>
      </c>
      <c r="C4040" s="27" t="s">
        <v>12877</v>
      </c>
      <c r="D4040" s="27" t="s">
        <v>12878</v>
      </c>
      <c r="E4040" s="27" t="s">
        <v>5475</v>
      </c>
      <c r="F4040" s="27" t="s">
        <v>3259</v>
      </c>
      <c r="G4040" s="27" t="s">
        <v>12879</v>
      </c>
      <c r="H4040" s="27" t="s">
        <v>12880</v>
      </c>
      <c r="I4040" s="27" t="s">
        <v>12867</v>
      </c>
      <c r="J4040" s="27" t="s">
        <v>2383</v>
      </c>
      <c r="K4040" s="26" t="s">
        <v>9195</v>
      </c>
      <c r="L4040" s="13" t="s">
        <v>14821</v>
      </c>
    </row>
    <row r="4041" spans="1:12" ht="45">
      <c r="A4041" s="27" t="s">
        <v>12881</v>
      </c>
      <c r="B4041" s="13">
        <v>4037</v>
      </c>
      <c r="C4041" s="27" t="s">
        <v>7348</v>
      </c>
      <c r="D4041" s="27" t="s">
        <v>12882</v>
      </c>
      <c r="E4041" s="27" t="s">
        <v>5520</v>
      </c>
      <c r="F4041" s="27" t="s">
        <v>3259</v>
      </c>
      <c r="G4041" s="27" t="s">
        <v>7350</v>
      </c>
      <c r="H4041" s="27" t="s">
        <v>5084</v>
      </c>
      <c r="I4041" s="27" t="s">
        <v>12883</v>
      </c>
      <c r="J4041" s="27" t="s">
        <v>2370</v>
      </c>
      <c r="K4041" s="26" t="s">
        <v>9195</v>
      </c>
      <c r="L4041" s="13" t="s">
        <v>14821</v>
      </c>
    </row>
    <row r="4042" spans="1:12" ht="45">
      <c r="A4042" s="27" t="s">
        <v>12884</v>
      </c>
      <c r="B4042" s="13">
        <v>4038</v>
      </c>
      <c r="C4042" s="27" t="s">
        <v>6452</v>
      </c>
      <c r="D4042" s="27" t="s">
        <v>6453</v>
      </c>
      <c r="E4042" s="27" t="s">
        <v>5520</v>
      </c>
      <c r="F4042" s="27" t="s">
        <v>3259</v>
      </c>
      <c r="G4042" s="27" t="s">
        <v>12885</v>
      </c>
      <c r="H4042" s="27" t="s">
        <v>3149</v>
      </c>
      <c r="I4042" s="27" t="s">
        <v>10962</v>
      </c>
      <c r="J4042" s="27" t="s">
        <v>2417</v>
      </c>
      <c r="K4042" s="26" t="s">
        <v>9195</v>
      </c>
      <c r="L4042" s="13" t="s">
        <v>14821</v>
      </c>
    </row>
    <row r="4043" spans="1:12" ht="56.25">
      <c r="A4043" s="27" t="s">
        <v>12886</v>
      </c>
      <c r="B4043" s="13">
        <v>4039</v>
      </c>
      <c r="C4043" s="27" t="s">
        <v>12887</v>
      </c>
      <c r="D4043" s="27" t="s">
        <v>12888</v>
      </c>
      <c r="E4043" s="27" t="s">
        <v>5520</v>
      </c>
      <c r="F4043" s="27" t="s">
        <v>3259</v>
      </c>
      <c r="G4043" s="27" t="s">
        <v>12889</v>
      </c>
      <c r="H4043" s="27" t="s">
        <v>12890</v>
      </c>
      <c r="I4043" s="27" t="s">
        <v>12891</v>
      </c>
      <c r="J4043" s="27" t="s">
        <v>3035</v>
      </c>
      <c r="K4043" s="26" t="s">
        <v>9195</v>
      </c>
      <c r="L4043" s="13" t="s">
        <v>14821</v>
      </c>
    </row>
    <row r="4044" spans="1:12" ht="45">
      <c r="A4044" s="27" t="s">
        <v>12892</v>
      </c>
      <c r="B4044" s="13">
        <v>4040</v>
      </c>
      <c r="C4044" s="27" t="s">
        <v>12893</v>
      </c>
      <c r="D4044" s="27" t="s">
        <v>12894</v>
      </c>
      <c r="E4044" s="27" t="s">
        <v>7326</v>
      </c>
      <c r="F4044" s="27" t="s">
        <v>3259</v>
      </c>
      <c r="G4044" s="27" t="s">
        <v>12895</v>
      </c>
      <c r="H4044" s="27" t="s">
        <v>12896</v>
      </c>
      <c r="I4044" s="27" t="s">
        <v>12828</v>
      </c>
      <c r="J4044" s="27" t="s">
        <v>2417</v>
      </c>
      <c r="K4044" s="26" t="s">
        <v>9195</v>
      </c>
      <c r="L4044" s="13" t="s">
        <v>14821</v>
      </c>
    </row>
    <row r="4045" spans="1:12" ht="45">
      <c r="A4045" s="27" t="s">
        <v>12897</v>
      </c>
      <c r="B4045" s="13">
        <v>4041</v>
      </c>
      <c r="C4045" s="27" t="s">
        <v>12898</v>
      </c>
      <c r="D4045" s="27" t="s">
        <v>12899</v>
      </c>
      <c r="E4045" s="27" t="s">
        <v>7326</v>
      </c>
      <c r="F4045" s="27" t="s">
        <v>3259</v>
      </c>
      <c r="G4045" s="27" t="s">
        <v>12900</v>
      </c>
      <c r="H4045" s="27" t="s">
        <v>10695</v>
      </c>
      <c r="I4045" s="27" t="s">
        <v>12901</v>
      </c>
      <c r="J4045" s="27" t="s">
        <v>2383</v>
      </c>
      <c r="K4045" s="26" t="s">
        <v>9195</v>
      </c>
      <c r="L4045" s="13" t="s">
        <v>14821</v>
      </c>
    </row>
    <row r="4046" spans="1:12" ht="56.25">
      <c r="A4046" s="27" t="s">
        <v>12902</v>
      </c>
      <c r="B4046" s="13">
        <v>4042</v>
      </c>
      <c r="C4046" s="27" t="s">
        <v>12903</v>
      </c>
      <c r="D4046" s="27" t="s">
        <v>12904</v>
      </c>
      <c r="E4046" s="27" t="s">
        <v>7326</v>
      </c>
      <c r="F4046" s="27" t="s">
        <v>3259</v>
      </c>
      <c r="G4046" s="27" t="s">
        <v>12905</v>
      </c>
      <c r="H4046" s="27" t="s">
        <v>12906</v>
      </c>
      <c r="I4046" s="27" t="s">
        <v>10933</v>
      </c>
      <c r="J4046" s="27" t="s">
        <v>3035</v>
      </c>
      <c r="K4046" s="26" t="s">
        <v>9195</v>
      </c>
      <c r="L4046" s="13" t="s">
        <v>14821</v>
      </c>
    </row>
    <row r="4047" spans="1:12" ht="33.75">
      <c r="A4047" s="27" t="s">
        <v>12907</v>
      </c>
      <c r="B4047" s="13">
        <v>4043</v>
      </c>
      <c r="C4047" s="27" t="s">
        <v>4307</v>
      </c>
      <c r="D4047" s="27" t="s">
        <v>4308</v>
      </c>
      <c r="E4047" s="27" t="s">
        <v>12908</v>
      </c>
      <c r="F4047" s="27" t="s">
        <v>3259</v>
      </c>
      <c r="G4047" s="27" t="s">
        <v>4310</v>
      </c>
      <c r="H4047" s="27" t="s">
        <v>3297</v>
      </c>
      <c r="I4047" s="27" t="s">
        <v>10901</v>
      </c>
      <c r="J4047" s="27" t="s">
        <v>2417</v>
      </c>
      <c r="K4047" s="26" t="s">
        <v>9195</v>
      </c>
      <c r="L4047" s="13" t="s">
        <v>14821</v>
      </c>
    </row>
    <row r="4048" spans="1:12" ht="45">
      <c r="A4048" s="27" t="s">
        <v>12909</v>
      </c>
      <c r="B4048" s="13">
        <v>4044</v>
      </c>
      <c r="C4048" s="27" t="s">
        <v>12910</v>
      </c>
      <c r="D4048" s="27" t="s">
        <v>12911</v>
      </c>
      <c r="E4048" s="27" t="s">
        <v>12908</v>
      </c>
      <c r="F4048" s="27" t="s">
        <v>3259</v>
      </c>
      <c r="G4048" s="27" t="s">
        <v>12912</v>
      </c>
      <c r="H4048" s="27" t="s">
        <v>6115</v>
      </c>
      <c r="I4048" s="27" t="s">
        <v>12913</v>
      </c>
      <c r="J4048" s="27" t="s">
        <v>3030</v>
      </c>
      <c r="K4048" s="26" t="s">
        <v>9195</v>
      </c>
      <c r="L4048" s="13" t="s">
        <v>14821</v>
      </c>
    </row>
    <row r="4049" spans="1:12" ht="45">
      <c r="A4049" s="27" t="s">
        <v>12914</v>
      </c>
      <c r="B4049" s="13">
        <v>4045</v>
      </c>
      <c r="C4049" s="27" t="s">
        <v>12915</v>
      </c>
      <c r="D4049" s="27" t="s">
        <v>12916</v>
      </c>
      <c r="E4049" s="27" t="s">
        <v>12908</v>
      </c>
      <c r="F4049" s="27" t="s">
        <v>3259</v>
      </c>
      <c r="G4049" s="27" t="s">
        <v>12917</v>
      </c>
      <c r="H4049" s="27" t="s">
        <v>3278</v>
      </c>
      <c r="I4049" s="27" t="s">
        <v>12901</v>
      </c>
      <c r="J4049" s="27" t="s">
        <v>2375</v>
      </c>
      <c r="K4049" s="26" t="s">
        <v>9195</v>
      </c>
      <c r="L4049" s="13" t="s">
        <v>14821</v>
      </c>
    </row>
    <row r="4050" spans="1:12" ht="33.75">
      <c r="A4050" s="27" t="s">
        <v>12918</v>
      </c>
      <c r="B4050" s="13">
        <v>4046</v>
      </c>
      <c r="C4050" s="27" t="s">
        <v>7294</v>
      </c>
      <c r="D4050" s="27" t="s">
        <v>7295</v>
      </c>
      <c r="E4050" s="27" t="s">
        <v>12919</v>
      </c>
      <c r="F4050" s="27" t="s">
        <v>3259</v>
      </c>
      <c r="G4050" s="27" t="s">
        <v>7296</v>
      </c>
      <c r="H4050" s="27" t="s">
        <v>3039</v>
      </c>
      <c r="I4050" s="27" t="s">
        <v>12920</v>
      </c>
      <c r="J4050" s="27" t="s">
        <v>2417</v>
      </c>
      <c r="K4050" s="26" t="s">
        <v>9195</v>
      </c>
      <c r="L4050" s="13" t="s">
        <v>14821</v>
      </c>
    </row>
    <row r="4051" spans="1:12" ht="67.5">
      <c r="A4051" s="27" t="s">
        <v>12921</v>
      </c>
      <c r="B4051" s="13">
        <v>4047</v>
      </c>
      <c r="C4051" s="27" t="s">
        <v>5404</v>
      </c>
      <c r="D4051" s="27" t="s">
        <v>5405</v>
      </c>
      <c r="E4051" s="27" t="s">
        <v>12919</v>
      </c>
      <c r="F4051" s="27" t="s">
        <v>3259</v>
      </c>
      <c r="G4051" s="27" t="s">
        <v>12922</v>
      </c>
      <c r="H4051" s="27" t="s">
        <v>5419</v>
      </c>
      <c r="I4051" s="27" t="s">
        <v>11009</v>
      </c>
      <c r="J4051" s="27" t="s">
        <v>3030</v>
      </c>
      <c r="K4051" s="26" t="s">
        <v>9195</v>
      </c>
      <c r="L4051" s="13" t="s">
        <v>14821</v>
      </c>
    </row>
    <row r="4052" spans="1:12" ht="33.75">
      <c r="A4052" s="27" t="s">
        <v>12923</v>
      </c>
      <c r="B4052" s="13">
        <v>4048</v>
      </c>
      <c r="C4052" s="27" t="s">
        <v>12758</v>
      </c>
      <c r="D4052" s="27" t="s">
        <v>12759</v>
      </c>
      <c r="E4052" s="27" t="s">
        <v>12919</v>
      </c>
      <c r="F4052" s="27" t="s">
        <v>3259</v>
      </c>
      <c r="G4052" s="27" t="s">
        <v>12924</v>
      </c>
      <c r="H4052" s="27" t="s">
        <v>3588</v>
      </c>
      <c r="I4052" s="27" t="s">
        <v>12925</v>
      </c>
      <c r="J4052" s="27" t="s">
        <v>2375</v>
      </c>
      <c r="K4052" s="26" t="s">
        <v>9195</v>
      </c>
      <c r="L4052" s="13" t="s">
        <v>14821</v>
      </c>
    </row>
    <row r="4053" spans="1:12" ht="45">
      <c r="A4053" s="27" t="s">
        <v>12926</v>
      </c>
      <c r="B4053" s="13">
        <v>4049</v>
      </c>
      <c r="C4053" s="27" t="s">
        <v>12927</v>
      </c>
      <c r="D4053" s="27" t="s">
        <v>12928</v>
      </c>
      <c r="E4053" s="27" t="s">
        <v>12929</v>
      </c>
      <c r="F4053" s="27" t="s">
        <v>3259</v>
      </c>
      <c r="G4053" s="27" t="s">
        <v>12930</v>
      </c>
      <c r="H4053" s="27" t="s">
        <v>12931</v>
      </c>
      <c r="I4053" s="27" t="s">
        <v>10881</v>
      </c>
      <c r="J4053" s="27" t="s">
        <v>3030</v>
      </c>
      <c r="K4053" s="26" t="s">
        <v>9195</v>
      </c>
      <c r="L4053" s="13" t="s">
        <v>14821</v>
      </c>
    </row>
    <row r="4054" spans="1:12" ht="33.75">
      <c r="A4054" s="27" t="s">
        <v>12932</v>
      </c>
      <c r="B4054" s="13">
        <v>4050</v>
      </c>
      <c r="C4054" s="27" t="s">
        <v>5311</v>
      </c>
      <c r="D4054" s="27" t="s">
        <v>5312</v>
      </c>
      <c r="E4054" s="27" t="s">
        <v>12929</v>
      </c>
      <c r="F4054" s="27" t="s">
        <v>3259</v>
      </c>
      <c r="G4054" s="27" t="s">
        <v>12933</v>
      </c>
      <c r="H4054" s="27" t="s">
        <v>12934</v>
      </c>
      <c r="I4054" s="27" t="s">
        <v>12935</v>
      </c>
      <c r="J4054" s="27" t="s">
        <v>3035</v>
      </c>
      <c r="K4054" s="26" t="s">
        <v>9195</v>
      </c>
      <c r="L4054" s="13" t="s">
        <v>14821</v>
      </c>
    </row>
    <row r="4055" spans="1:12" ht="67.5">
      <c r="A4055" s="27" t="s">
        <v>12936</v>
      </c>
      <c r="B4055" s="13">
        <v>4051</v>
      </c>
      <c r="C4055" s="27" t="s">
        <v>12937</v>
      </c>
      <c r="D4055" s="27" t="s">
        <v>12938</v>
      </c>
      <c r="E4055" s="27" t="s">
        <v>5463</v>
      </c>
      <c r="F4055" s="27" t="s">
        <v>3259</v>
      </c>
      <c r="G4055" s="27" t="s">
        <v>12939</v>
      </c>
      <c r="H4055" s="27" t="s">
        <v>6013</v>
      </c>
      <c r="I4055" s="27" t="s">
        <v>12940</v>
      </c>
      <c r="J4055" s="27" t="s">
        <v>3030</v>
      </c>
      <c r="K4055" s="26" t="s">
        <v>9195</v>
      </c>
      <c r="L4055" s="13" t="s">
        <v>14821</v>
      </c>
    </row>
    <row r="4056" spans="1:12" ht="45">
      <c r="A4056" s="27" t="s">
        <v>12941</v>
      </c>
      <c r="B4056" s="13">
        <v>4052</v>
      </c>
      <c r="C4056" s="27" t="s">
        <v>12942</v>
      </c>
      <c r="D4056" s="27" t="s">
        <v>12943</v>
      </c>
      <c r="E4056" s="27" t="s">
        <v>5463</v>
      </c>
      <c r="F4056" s="27" t="s">
        <v>3259</v>
      </c>
      <c r="G4056" s="27" t="s">
        <v>12944</v>
      </c>
      <c r="H4056" s="27" t="s">
        <v>3426</v>
      </c>
      <c r="I4056" s="27" t="s">
        <v>12861</v>
      </c>
      <c r="J4056" s="27" t="s">
        <v>2383</v>
      </c>
      <c r="K4056" s="26" t="s">
        <v>9195</v>
      </c>
      <c r="L4056" s="13" t="s">
        <v>14821</v>
      </c>
    </row>
    <row r="4057" spans="1:12" ht="45">
      <c r="A4057" s="27" t="s">
        <v>12945</v>
      </c>
      <c r="B4057" s="13">
        <v>4053</v>
      </c>
      <c r="C4057" s="27" t="s">
        <v>11219</v>
      </c>
      <c r="D4057" s="27" t="s">
        <v>11220</v>
      </c>
      <c r="E4057" s="27" t="s">
        <v>5463</v>
      </c>
      <c r="F4057" s="27" t="s">
        <v>3259</v>
      </c>
      <c r="G4057" s="27" t="s">
        <v>12946</v>
      </c>
      <c r="H4057" s="27" t="s">
        <v>3659</v>
      </c>
      <c r="I4057" s="27" t="s">
        <v>12947</v>
      </c>
      <c r="J4057" s="27" t="s">
        <v>2375</v>
      </c>
      <c r="K4057" s="26" t="s">
        <v>9195</v>
      </c>
      <c r="L4057" s="13" t="s">
        <v>14821</v>
      </c>
    </row>
    <row r="4058" spans="1:12" ht="56.25">
      <c r="A4058" s="27" t="s">
        <v>12948</v>
      </c>
      <c r="B4058" s="13">
        <v>4054</v>
      </c>
      <c r="C4058" s="27" t="s">
        <v>12949</v>
      </c>
      <c r="D4058" s="27" t="s">
        <v>12950</v>
      </c>
      <c r="E4058" s="27" t="s">
        <v>3343</v>
      </c>
      <c r="F4058" s="27" t="s">
        <v>3259</v>
      </c>
      <c r="G4058" s="27" t="s">
        <v>12951</v>
      </c>
      <c r="H4058" s="27" t="s">
        <v>12952</v>
      </c>
      <c r="I4058" s="27" t="s">
        <v>12953</v>
      </c>
      <c r="J4058" s="27" t="s">
        <v>3030</v>
      </c>
      <c r="K4058" s="26" t="s">
        <v>9195</v>
      </c>
      <c r="L4058" s="13" t="s">
        <v>14821</v>
      </c>
    </row>
    <row r="4059" spans="1:12" ht="45">
      <c r="A4059" s="27" t="s">
        <v>12954</v>
      </c>
      <c r="B4059" s="13">
        <v>4055</v>
      </c>
      <c r="C4059" s="27" t="s">
        <v>12955</v>
      </c>
      <c r="D4059" s="27" t="s">
        <v>12956</v>
      </c>
      <c r="E4059" s="27" t="s">
        <v>3343</v>
      </c>
      <c r="F4059" s="27" t="s">
        <v>3259</v>
      </c>
      <c r="G4059" s="27" t="s">
        <v>12957</v>
      </c>
      <c r="H4059" s="27" t="s">
        <v>3588</v>
      </c>
      <c r="I4059" s="27" t="s">
        <v>10821</v>
      </c>
      <c r="J4059" s="27" t="s">
        <v>3288</v>
      </c>
      <c r="K4059" s="26" t="s">
        <v>9195</v>
      </c>
      <c r="L4059" s="13" t="s">
        <v>14821</v>
      </c>
    </row>
    <row r="4060" spans="1:12" ht="45">
      <c r="A4060" s="27" t="s">
        <v>12958</v>
      </c>
      <c r="B4060" s="13">
        <v>4056</v>
      </c>
      <c r="C4060" s="27" t="s">
        <v>12959</v>
      </c>
      <c r="D4060" s="27" t="s">
        <v>12960</v>
      </c>
      <c r="E4060" s="27" t="s">
        <v>3343</v>
      </c>
      <c r="F4060" s="27" t="s">
        <v>3259</v>
      </c>
      <c r="G4060" s="27" t="s">
        <v>12961</v>
      </c>
      <c r="H4060" s="27" t="s">
        <v>3278</v>
      </c>
      <c r="I4060" s="27" t="s">
        <v>12650</v>
      </c>
      <c r="J4060" s="27" t="s">
        <v>3243</v>
      </c>
      <c r="K4060" s="26" t="s">
        <v>9195</v>
      </c>
      <c r="L4060" s="13" t="s">
        <v>14821</v>
      </c>
    </row>
    <row r="4061" spans="1:12" ht="45">
      <c r="A4061" s="27" t="s">
        <v>12962</v>
      </c>
      <c r="B4061" s="13">
        <v>4057</v>
      </c>
      <c r="C4061" s="27" t="s">
        <v>12963</v>
      </c>
      <c r="D4061" s="27" t="s">
        <v>12964</v>
      </c>
      <c r="E4061" s="27" t="s">
        <v>3272</v>
      </c>
      <c r="F4061" s="27" t="s">
        <v>3259</v>
      </c>
      <c r="G4061" s="27" t="s">
        <v>12965</v>
      </c>
      <c r="H4061" s="27" t="s">
        <v>9530</v>
      </c>
      <c r="I4061" s="27" t="s">
        <v>11113</v>
      </c>
      <c r="J4061" s="27" t="s">
        <v>3030</v>
      </c>
      <c r="K4061" s="26" t="s">
        <v>9195</v>
      </c>
      <c r="L4061" s="13" t="s">
        <v>14821</v>
      </c>
    </row>
    <row r="4062" spans="1:12" ht="56.25">
      <c r="A4062" s="27" t="s">
        <v>12966</v>
      </c>
      <c r="B4062" s="13">
        <v>4058</v>
      </c>
      <c r="C4062" s="27" t="s">
        <v>12967</v>
      </c>
      <c r="D4062" s="27" t="s">
        <v>12968</v>
      </c>
      <c r="E4062" s="27" t="s">
        <v>3272</v>
      </c>
      <c r="F4062" s="27" t="s">
        <v>3259</v>
      </c>
      <c r="G4062" s="27" t="s">
        <v>12969</v>
      </c>
      <c r="H4062" s="27" t="s">
        <v>3278</v>
      </c>
      <c r="I4062" s="27" t="s">
        <v>12828</v>
      </c>
      <c r="J4062" s="27" t="s">
        <v>2417</v>
      </c>
      <c r="K4062" s="26" t="s">
        <v>9195</v>
      </c>
      <c r="L4062" s="13" t="s">
        <v>14821</v>
      </c>
    </row>
    <row r="4063" spans="1:12" ht="78.75">
      <c r="A4063" s="27" t="s">
        <v>12970</v>
      </c>
      <c r="B4063" s="13">
        <v>4059</v>
      </c>
      <c r="C4063" s="27" t="s">
        <v>12971</v>
      </c>
      <c r="D4063" s="27" t="s">
        <v>12972</v>
      </c>
      <c r="E4063" s="27" t="s">
        <v>3272</v>
      </c>
      <c r="F4063" s="27" t="s">
        <v>3259</v>
      </c>
      <c r="G4063" s="27" t="s">
        <v>12973</v>
      </c>
      <c r="H4063" s="27" t="s">
        <v>3278</v>
      </c>
      <c r="I4063" s="27" t="s">
        <v>12671</v>
      </c>
      <c r="J4063" s="27" t="s">
        <v>2375</v>
      </c>
      <c r="K4063" s="26" t="s">
        <v>9195</v>
      </c>
      <c r="L4063" s="13" t="s">
        <v>14821</v>
      </c>
    </row>
    <row r="4064" spans="1:12" ht="33.75">
      <c r="A4064" s="27" t="s">
        <v>12974</v>
      </c>
      <c r="B4064" s="13">
        <v>4060</v>
      </c>
      <c r="C4064" s="27" t="s">
        <v>12975</v>
      </c>
      <c r="D4064" s="27" t="s">
        <v>12976</v>
      </c>
      <c r="E4064" s="27" t="s">
        <v>12977</v>
      </c>
      <c r="F4064" s="27" t="s">
        <v>3259</v>
      </c>
      <c r="G4064" s="27" t="s">
        <v>3496</v>
      </c>
      <c r="H4064" s="27" t="s">
        <v>5001</v>
      </c>
      <c r="I4064" s="27" t="s">
        <v>12978</v>
      </c>
      <c r="J4064" s="27" t="s">
        <v>3243</v>
      </c>
      <c r="K4064" s="26" t="s">
        <v>9195</v>
      </c>
      <c r="L4064" s="13" t="s">
        <v>14821</v>
      </c>
    </row>
    <row r="4065" spans="1:12" ht="45">
      <c r="A4065" s="27" t="s">
        <v>12979</v>
      </c>
      <c r="B4065" s="13">
        <v>4061</v>
      </c>
      <c r="C4065" s="27" t="s">
        <v>12980</v>
      </c>
      <c r="D4065" s="27" t="s">
        <v>12981</v>
      </c>
      <c r="E4065" s="27" t="s">
        <v>12977</v>
      </c>
      <c r="F4065" s="27" t="s">
        <v>3259</v>
      </c>
      <c r="G4065" s="27" t="s">
        <v>12982</v>
      </c>
      <c r="H4065" s="27" t="s">
        <v>4817</v>
      </c>
      <c r="I4065" s="27" t="s">
        <v>12983</v>
      </c>
      <c r="J4065" s="27" t="s">
        <v>3288</v>
      </c>
      <c r="K4065" s="26" t="s">
        <v>9195</v>
      </c>
      <c r="L4065" s="13" t="s">
        <v>14821</v>
      </c>
    </row>
    <row r="4066" spans="1:12" ht="45">
      <c r="A4066" s="27" t="s">
        <v>12984</v>
      </c>
      <c r="B4066" s="13">
        <v>4062</v>
      </c>
      <c r="C4066" s="27" t="s">
        <v>12985</v>
      </c>
      <c r="D4066" s="27" t="s">
        <v>12986</v>
      </c>
      <c r="E4066" s="27" t="s">
        <v>12977</v>
      </c>
      <c r="F4066" s="27" t="s">
        <v>3259</v>
      </c>
      <c r="G4066" s="27" t="s">
        <v>12987</v>
      </c>
      <c r="H4066" s="27" t="s">
        <v>3588</v>
      </c>
      <c r="I4066" s="27" t="s">
        <v>12901</v>
      </c>
      <c r="J4066" s="27" t="s">
        <v>2375</v>
      </c>
      <c r="K4066" s="26" t="s">
        <v>9195</v>
      </c>
      <c r="L4066" s="13" t="s">
        <v>14821</v>
      </c>
    </row>
    <row r="4067" spans="1:12" ht="67.5">
      <c r="A4067" s="27" t="s">
        <v>12988</v>
      </c>
      <c r="B4067" s="13">
        <v>4063</v>
      </c>
      <c r="C4067" s="27" t="s">
        <v>12989</v>
      </c>
      <c r="D4067" s="27" t="s">
        <v>12990</v>
      </c>
      <c r="E4067" s="27" t="s">
        <v>12991</v>
      </c>
      <c r="F4067" s="27" t="s">
        <v>3259</v>
      </c>
      <c r="G4067" s="27" t="s">
        <v>12992</v>
      </c>
      <c r="H4067" s="27" t="s">
        <v>12993</v>
      </c>
      <c r="I4067" s="27" t="s">
        <v>10919</v>
      </c>
      <c r="J4067" s="27" t="s">
        <v>3525</v>
      </c>
      <c r="K4067" s="26" t="s">
        <v>9195</v>
      </c>
      <c r="L4067" s="13" t="s">
        <v>14821</v>
      </c>
    </row>
    <row r="4068" spans="1:12" ht="22.5">
      <c r="A4068" s="27" t="s">
        <v>12994</v>
      </c>
      <c r="B4068" s="13">
        <v>4064</v>
      </c>
      <c r="C4068" s="27" t="s">
        <v>28</v>
      </c>
      <c r="D4068" s="27" t="s">
        <v>28</v>
      </c>
      <c r="E4068" s="27" t="s">
        <v>12995</v>
      </c>
      <c r="F4068" s="27" t="s">
        <v>2351</v>
      </c>
      <c r="G4068" s="27" t="s">
        <v>12996</v>
      </c>
      <c r="H4068" s="27" t="s">
        <v>28</v>
      </c>
      <c r="I4068" s="27" t="s">
        <v>12997</v>
      </c>
      <c r="J4068" s="27" t="s">
        <v>3057</v>
      </c>
      <c r="K4068" s="26" t="s">
        <v>9195</v>
      </c>
      <c r="L4068" s="13" t="s">
        <v>14821</v>
      </c>
    </row>
    <row r="4069" spans="1:12" ht="22.5">
      <c r="A4069" s="27" t="s">
        <v>12998</v>
      </c>
      <c r="B4069" s="13">
        <v>4065</v>
      </c>
      <c r="C4069" s="27" t="s">
        <v>28</v>
      </c>
      <c r="D4069" s="27" t="s">
        <v>28</v>
      </c>
      <c r="E4069" s="27" t="s">
        <v>12999</v>
      </c>
      <c r="F4069" s="27" t="s">
        <v>2351</v>
      </c>
      <c r="G4069" s="27" t="s">
        <v>13000</v>
      </c>
      <c r="H4069" s="27" t="s">
        <v>28</v>
      </c>
      <c r="I4069" s="27" t="s">
        <v>12997</v>
      </c>
      <c r="J4069" s="27" t="s">
        <v>3057</v>
      </c>
      <c r="K4069" s="26" t="s">
        <v>9195</v>
      </c>
      <c r="L4069" s="13" t="s">
        <v>14821</v>
      </c>
    </row>
    <row r="4070" spans="1:12" ht="22.5">
      <c r="A4070" s="27" t="s">
        <v>13001</v>
      </c>
      <c r="B4070" s="13">
        <v>4066</v>
      </c>
      <c r="C4070" s="27" t="s">
        <v>28</v>
      </c>
      <c r="D4070" s="27" t="s">
        <v>28</v>
      </c>
      <c r="E4070" s="27" t="s">
        <v>13002</v>
      </c>
      <c r="F4070" s="27" t="s">
        <v>2351</v>
      </c>
      <c r="G4070" s="27" t="s">
        <v>13003</v>
      </c>
      <c r="H4070" s="27" t="s">
        <v>28</v>
      </c>
      <c r="I4070" s="27" t="s">
        <v>12997</v>
      </c>
      <c r="J4070" s="27" t="s">
        <v>3057</v>
      </c>
      <c r="K4070" s="26" t="s">
        <v>9195</v>
      </c>
      <c r="L4070" s="13" t="s">
        <v>14821</v>
      </c>
    </row>
    <row r="4071" spans="1:12" ht="33.75">
      <c r="A4071" s="27" t="s">
        <v>13004</v>
      </c>
      <c r="B4071" s="13">
        <v>4067</v>
      </c>
      <c r="C4071" s="27" t="s">
        <v>13005</v>
      </c>
      <c r="D4071" s="27" t="s">
        <v>13006</v>
      </c>
      <c r="E4071" s="27" t="s">
        <v>13007</v>
      </c>
      <c r="F4071" s="27" t="s">
        <v>2351</v>
      </c>
      <c r="G4071" s="27" t="s">
        <v>3736</v>
      </c>
      <c r="H4071" s="27" t="s">
        <v>28</v>
      </c>
      <c r="I4071" s="27" t="s">
        <v>13008</v>
      </c>
      <c r="J4071" s="27" t="s">
        <v>3057</v>
      </c>
      <c r="K4071" s="26" t="s">
        <v>9195</v>
      </c>
      <c r="L4071" s="13" t="s">
        <v>14821</v>
      </c>
    </row>
    <row r="4072" spans="1:12" ht="45">
      <c r="A4072" s="27" t="s">
        <v>13009</v>
      </c>
      <c r="B4072" s="13">
        <v>4068</v>
      </c>
      <c r="C4072" s="27" t="s">
        <v>6360</v>
      </c>
      <c r="D4072" s="27" t="s">
        <v>6361</v>
      </c>
      <c r="E4072" s="27" t="s">
        <v>13010</v>
      </c>
      <c r="F4072" s="27" t="s">
        <v>2351</v>
      </c>
      <c r="G4072" s="27" t="s">
        <v>13011</v>
      </c>
      <c r="H4072" s="27" t="s">
        <v>4439</v>
      </c>
      <c r="I4072" s="27" t="s">
        <v>13012</v>
      </c>
      <c r="J4072" s="27" t="s">
        <v>3057</v>
      </c>
      <c r="K4072" s="26" t="s">
        <v>9195</v>
      </c>
      <c r="L4072" s="13" t="s">
        <v>14821</v>
      </c>
    </row>
    <row r="4073" spans="1:12" ht="33.75">
      <c r="A4073" s="27" t="s">
        <v>13013</v>
      </c>
      <c r="B4073" s="13">
        <v>4069</v>
      </c>
      <c r="C4073" s="27" t="s">
        <v>28</v>
      </c>
      <c r="D4073" s="27" t="s">
        <v>28</v>
      </c>
      <c r="E4073" s="27" t="s">
        <v>13014</v>
      </c>
      <c r="F4073" s="27" t="s">
        <v>2351</v>
      </c>
      <c r="G4073" s="27" t="s">
        <v>3059</v>
      </c>
      <c r="H4073" s="27" t="s">
        <v>28</v>
      </c>
      <c r="I4073" s="27" t="s">
        <v>12997</v>
      </c>
      <c r="J4073" s="27" t="s">
        <v>3057</v>
      </c>
      <c r="K4073" s="26" t="s">
        <v>9195</v>
      </c>
      <c r="L4073" s="13" t="s">
        <v>14821</v>
      </c>
    </row>
    <row r="4074" spans="1:12" ht="33.75">
      <c r="A4074" s="27" t="s">
        <v>13015</v>
      </c>
      <c r="B4074" s="13">
        <v>4070</v>
      </c>
      <c r="C4074" s="27" t="s">
        <v>28</v>
      </c>
      <c r="D4074" s="27" t="s">
        <v>28</v>
      </c>
      <c r="E4074" s="27" t="s">
        <v>13016</v>
      </c>
      <c r="F4074" s="27" t="s">
        <v>2351</v>
      </c>
      <c r="G4074" s="27" t="s">
        <v>3252</v>
      </c>
      <c r="H4074" s="27" t="s">
        <v>28</v>
      </c>
      <c r="I4074" s="27" t="s">
        <v>12997</v>
      </c>
      <c r="J4074" s="27" t="s">
        <v>3057</v>
      </c>
      <c r="K4074" s="26" t="s">
        <v>9195</v>
      </c>
      <c r="L4074" s="13" t="s">
        <v>14821</v>
      </c>
    </row>
    <row r="4075" spans="1:12" ht="33.75">
      <c r="A4075" s="27" t="s">
        <v>13017</v>
      </c>
      <c r="B4075" s="13">
        <v>4071</v>
      </c>
      <c r="C4075" s="27" t="s">
        <v>28</v>
      </c>
      <c r="D4075" s="27" t="s">
        <v>28</v>
      </c>
      <c r="E4075" s="27" t="s">
        <v>13016</v>
      </c>
      <c r="F4075" s="27" t="s">
        <v>2351</v>
      </c>
      <c r="G4075" s="27" t="s">
        <v>3255</v>
      </c>
      <c r="H4075" s="27" t="s">
        <v>28</v>
      </c>
      <c r="I4075" s="27" t="s">
        <v>12997</v>
      </c>
      <c r="J4075" s="27" t="s">
        <v>3057</v>
      </c>
      <c r="K4075" s="26" t="s">
        <v>9195</v>
      </c>
      <c r="L4075" s="13" t="s">
        <v>14821</v>
      </c>
    </row>
    <row r="4076" spans="1:12" ht="45">
      <c r="A4076" s="27" t="s">
        <v>13018</v>
      </c>
      <c r="B4076" s="13">
        <v>4072</v>
      </c>
      <c r="C4076" s="27" t="s">
        <v>28</v>
      </c>
      <c r="D4076" s="27" t="s">
        <v>28</v>
      </c>
      <c r="E4076" s="27" t="s">
        <v>13019</v>
      </c>
      <c r="F4076" s="27" t="s">
        <v>2351</v>
      </c>
      <c r="G4076" s="27" t="s">
        <v>3252</v>
      </c>
      <c r="H4076" s="27" t="s">
        <v>28</v>
      </c>
      <c r="I4076" s="27" t="s">
        <v>13008</v>
      </c>
      <c r="J4076" s="27" t="s">
        <v>3057</v>
      </c>
      <c r="K4076" s="26" t="s">
        <v>9195</v>
      </c>
      <c r="L4076" s="13" t="s">
        <v>14821</v>
      </c>
    </row>
    <row r="4077" spans="1:12" ht="33.75">
      <c r="A4077" s="27" t="s">
        <v>13020</v>
      </c>
      <c r="B4077" s="13">
        <v>4073</v>
      </c>
      <c r="C4077" s="27" t="s">
        <v>28</v>
      </c>
      <c r="D4077" s="27" t="s">
        <v>28</v>
      </c>
      <c r="E4077" s="27" t="s">
        <v>13021</v>
      </c>
      <c r="F4077" s="27" t="s">
        <v>2351</v>
      </c>
      <c r="G4077" s="27" t="s">
        <v>13022</v>
      </c>
      <c r="H4077" s="27" t="s">
        <v>28</v>
      </c>
      <c r="I4077" s="27" t="s">
        <v>13008</v>
      </c>
      <c r="J4077" s="27" t="s">
        <v>3057</v>
      </c>
      <c r="K4077" s="26" t="s">
        <v>9195</v>
      </c>
      <c r="L4077" s="13" t="s">
        <v>14821</v>
      </c>
    </row>
    <row r="4078" spans="1:12" ht="22.5">
      <c r="A4078" s="27" t="s">
        <v>13023</v>
      </c>
      <c r="B4078" s="13">
        <v>4074</v>
      </c>
      <c r="C4078" s="27" t="s">
        <v>28</v>
      </c>
      <c r="D4078" s="27" t="s">
        <v>28</v>
      </c>
      <c r="E4078" s="27" t="s">
        <v>13024</v>
      </c>
      <c r="F4078" s="27" t="s">
        <v>2351</v>
      </c>
      <c r="G4078" s="27" t="s">
        <v>3573</v>
      </c>
      <c r="H4078" s="27" t="s">
        <v>28</v>
      </c>
      <c r="I4078" s="27" t="s">
        <v>13025</v>
      </c>
      <c r="J4078" s="27" t="s">
        <v>3057</v>
      </c>
      <c r="K4078" s="26" t="s">
        <v>9195</v>
      </c>
      <c r="L4078" s="13" t="s">
        <v>14821</v>
      </c>
    </row>
    <row r="4079" spans="1:12" ht="22.5">
      <c r="A4079" s="27" t="s">
        <v>13026</v>
      </c>
      <c r="B4079" s="13">
        <v>4075</v>
      </c>
      <c r="C4079" s="27" t="s">
        <v>28</v>
      </c>
      <c r="D4079" s="27" t="s">
        <v>28</v>
      </c>
      <c r="E4079" s="27" t="s">
        <v>13027</v>
      </c>
      <c r="F4079" s="27" t="s">
        <v>2351</v>
      </c>
      <c r="G4079" s="27" t="s">
        <v>7149</v>
      </c>
      <c r="H4079" s="27" t="s">
        <v>28</v>
      </c>
      <c r="I4079" s="27" t="s">
        <v>13008</v>
      </c>
      <c r="J4079" s="27" t="s">
        <v>3057</v>
      </c>
      <c r="K4079" s="26" t="s">
        <v>9195</v>
      </c>
      <c r="L4079" s="13" t="s">
        <v>14821</v>
      </c>
    </row>
    <row r="4080" spans="1:12" ht="22.5">
      <c r="A4080" s="27" t="s">
        <v>13028</v>
      </c>
      <c r="B4080" s="13">
        <v>4076</v>
      </c>
      <c r="C4080" s="27" t="s">
        <v>28</v>
      </c>
      <c r="D4080" s="27" t="s">
        <v>28</v>
      </c>
      <c r="E4080" s="27" t="s">
        <v>13029</v>
      </c>
      <c r="F4080" s="27" t="s">
        <v>2351</v>
      </c>
      <c r="G4080" s="27" t="s">
        <v>13030</v>
      </c>
      <c r="H4080" s="27" t="s">
        <v>28</v>
      </c>
      <c r="I4080" s="27" t="s">
        <v>13008</v>
      </c>
      <c r="J4080" s="27" t="s">
        <v>3057</v>
      </c>
      <c r="K4080" s="26" t="s">
        <v>9195</v>
      </c>
      <c r="L4080" s="13" t="s">
        <v>14821</v>
      </c>
    </row>
    <row r="4081" spans="1:12" ht="22.5">
      <c r="A4081" s="27" t="s">
        <v>13031</v>
      </c>
      <c r="B4081" s="13">
        <v>4077</v>
      </c>
      <c r="C4081" s="27" t="s">
        <v>28</v>
      </c>
      <c r="D4081" s="27" t="s">
        <v>28</v>
      </c>
      <c r="E4081" s="27" t="s">
        <v>13032</v>
      </c>
      <c r="F4081" s="27" t="s">
        <v>1757</v>
      </c>
      <c r="G4081" s="27" t="s">
        <v>13003</v>
      </c>
      <c r="H4081" s="27" t="s">
        <v>28</v>
      </c>
      <c r="I4081" s="27" t="s">
        <v>13025</v>
      </c>
      <c r="J4081" s="27" t="s">
        <v>3057</v>
      </c>
      <c r="K4081" s="26" t="s">
        <v>9195</v>
      </c>
      <c r="L4081" s="13" t="s">
        <v>14821</v>
      </c>
    </row>
    <row r="4082" spans="1:12" ht="22.5">
      <c r="A4082" s="27" t="s">
        <v>13033</v>
      </c>
      <c r="B4082" s="13">
        <v>4078</v>
      </c>
      <c r="C4082" s="27" t="s">
        <v>28</v>
      </c>
      <c r="D4082" s="27" t="s">
        <v>28</v>
      </c>
      <c r="E4082" s="27" t="s">
        <v>13034</v>
      </c>
      <c r="F4082" s="27" t="s">
        <v>1757</v>
      </c>
      <c r="G4082" s="27" t="s">
        <v>13003</v>
      </c>
      <c r="H4082" s="27" t="s">
        <v>28</v>
      </c>
      <c r="I4082" s="27" t="s">
        <v>12997</v>
      </c>
      <c r="J4082" s="27" t="s">
        <v>3057</v>
      </c>
      <c r="K4082" s="26" t="s">
        <v>9195</v>
      </c>
      <c r="L4082" s="13" t="s">
        <v>14821</v>
      </c>
    </row>
    <row r="4083" spans="1:12" ht="22.5">
      <c r="A4083" s="27" t="s">
        <v>13035</v>
      </c>
      <c r="B4083" s="13">
        <v>4079</v>
      </c>
      <c r="C4083" s="27" t="s">
        <v>28</v>
      </c>
      <c r="D4083" s="27" t="s">
        <v>28</v>
      </c>
      <c r="E4083" s="27" t="s">
        <v>13036</v>
      </c>
      <c r="F4083" s="27" t="s">
        <v>1757</v>
      </c>
      <c r="G4083" s="27" t="s">
        <v>3073</v>
      </c>
      <c r="H4083" s="27" t="s">
        <v>28</v>
      </c>
      <c r="I4083" s="27" t="s">
        <v>13037</v>
      </c>
      <c r="J4083" s="27" t="s">
        <v>3057</v>
      </c>
      <c r="K4083" s="26" t="s">
        <v>9195</v>
      </c>
      <c r="L4083" s="13" t="s">
        <v>14821</v>
      </c>
    </row>
    <row r="4084" spans="1:12" ht="22.5">
      <c r="A4084" s="27" t="s">
        <v>13038</v>
      </c>
      <c r="B4084" s="13">
        <v>4080</v>
      </c>
      <c r="C4084" s="27" t="s">
        <v>28</v>
      </c>
      <c r="D4084" s="27" t="s">
        <v>28</v>
      </c>
      <c r="E4084" s="27" t="s">
        <v>13036</v>
      </c>
      <c r="F4084" s="27" t="s">
        <v>1757</v>
      </c>
      <c r="G4084" s="27" t="s">
        <v>4755</v>
      </c>
      <c r="H4084" s="27" t="s">
        <v>28</v>
      </c>
      <c r="I4084" s="27" t="s">
        <v>13037</v>
      </c>
      <c r="J4084" s="27" t="s">
        <v>3057</v>
      </c>
      <c r="K4084" s="26" t="s">
        <v>9195</v>
      </c>
      <c r="L4084" s="13" t="s">
        <v>14821</v>
      </c>
    </row>
    <row r="4085" spans="1:12" ht="22.5">
      <c r="A4085" s="27" t="s">
        <v>13039</v>
      </c>
      <c r="B4085" s="13">
        <v>4081</v>
      </c>
      <c r="C4085" s="27" t="s">
        <v>28</v>
      </c>
      <c r="D4085" s="27" t="s">
        <v>28</v>
      </c>
      <c r="E4085" s="27" t="s">
        <v>13036</v>
      </c>
      <c r="F4085" s="27" t="s">
        <v>1757</v>
      </c>
      <c r="G4085" s="27" t="s">
        <v>7345</v>
      </c>
      <c r="H4085" s="27" t="s">
        <v>28</v>
      </c>
      <c r="I4085" s="27" t="s">
        <v>13037</v>
      </c>
      <c r="J4085" s="27" t="s">
        <v>3057</v>
      </c>
      <c r="K4085" s="26" t="s">
        <v>9195</v>
      </c>
      <c r="L4085" s="13" t="s">
        <v>14821</v>
      </c>
    </row>
    <row r="4086" spans="1:12" ht="33.75">
      <c r="A4086" s="27" t="s">
        <v>13040</v>
      </c>
      <c r="B4086" s="13">
        <v>4082</v>
      </c>
      <c r="C4086" s="27" t="s">
        <v>28</v>
      </c>
      <c r="D4086" s="27" t="s">
        <v>28</v>
      </c>
      <c r="E4086" s="27" t="s">
        <v>13041</v>
      </c>
      <c r="F4086" s="27" t="s">
        <v>4280</v>
      </c>
      <c r="G4086" s="27" t="s">
        <v>4755</v>
      </c>
      <c r="H4086" s="27" t="s">
        <v>28</v>
      </c>
      <c r="I4086" s="27" t="s">
        <v>13037</v>
      </c>
      <c r="J4086" s="27" t="s">
        <v>3057</v>
      </c>
      <c r="K4086" s="26" t="s">
        <v>9195</v>
      </c>
      <c r="L4086" s="13" t="s">
        <v>14821</v>
      </c>
    </row>
    <row r="4087" spans="1:12" ht="33.75">
      <c r="A4087" s="27" t="s">
        <v>13042</v>
      </c>
      <c r="B4087" s="13">
        <v>4083</v>
      </c>
      <c r="C4087" s="27" t="s">
        <v>28</v>
      </c>
      <c r="D4087" s="27" t="s">
        <v>28</v>
      </c>
      <c r="E4087" s="27" t="s">
        <v>13043</v>
      </c>
      <c r="F4087" s="27" t="s">
        <v>4280</v>
      </c>
      <c r="G4087" s="27" t="s">
        <v>13044</v>
      </c>
      <c r="H4087" s="27" t="s">
        <v>28</v>
      </c>
      <c r="I4087" s="27" t="s">
        <v>13045</v>
      </c>
      <c r="J4087" s="27" t="s">
        <v>3057</v>
      </c>
      <c r="K4087" s="26" t="s">
        <v>9195</v>
      </c>
      <c r="L4087" s="13" t="s">
        <v>14821</v>
      </c>
    </row>
    <row r="4088" spans="1:12" ht="22.5">
      <c r="A4088" s="27" t="s">
        <v>13046</v>
      </c>
      <c r="B4088" s="13">
        <v>4084</v>
      </c>
      <c r="C4088" s="27" t="s">
        <v>28</v>
      </c>
      <c r="D4088" s="27" t="s">
        <v>28</v>
      </c>
      <c r="E4088" s="27" t="s">
        <v>13047</v>
      </c>
      <c r="F4088" s="27" t="s">
        <v>4280</v>
      </c>
      <c r="G4088" s="27" t="s">
        <v>4335</v>
      </c>
      <c r="H4088" s="27" t="s">
        <v>28</v>
      </c>
      <c r="I4088" s="27" t="s">
        <v>12997</v>
      </c>
      <c r="J4088" s="27" t="s">
        <v>3057</v>
      </c>
      <c r="K4088" s="26" t="s">
        <v>9195</v>
      </c>
      <c r="L4088" s="13" t="s">
        <v>14821</v>
      </c>
    </row>
    <row r="4089" spans="1:12" ht="22.5">
      <c r="A4089" s="27" t="s">
        <v>13048</v>
      </c>
      <c r="B4089" s="13">
        <v>4085</v>
      </c>
      <c r="C4089" s="27" t="s">
        <v>28</v>
      </c>
      <c r="D4089" s="27" t="s">
        <v>28</v>
      </c>
      <c r="E4089" s="27" t="s">
        <v>13049</v>
      </c>
      <c r="F4089" s="27" t="s">
        <v>4280</v>
      </c>
      <c r="G4089" s="27" t="s">
        <v>3140</v>
      </c>
      <c r="H4089" s="27" t="s">
        <v>28</v>
      </c>
      <c r="I4089" s="27" t="s">
        <v>13050</v>
      </c>
      <c r="J4089" s="27" t="s">
        <v>3057</v>
      </c>
      <c r="K4089" s="26" t="s">
        <v>9195</v>
      </c>
      <c r="L4089" s="13" t="s">
        <v>14821</v>
      </c>
    </row>
    <row r="4090" spans="1:12" ht="22.5">
      <c r="A4090" s="27" t="s">
        <v>13051</v>
      </c>
      <c r="B4090" s="13">
        <v>4086</v>
      </c>
      <c r="C4090" s="27" t="s">
        <v>28</v>
      </c>
      <c r="D4090" s="27" t="s">
        <v>28</v>
      </c>
      <c r="E4090" s="27" t="s">
        <v>13052</v>
      </c>
      <c r="F4090" s="27" t="s">
        <v>4280</v>
      </c>
      <c r="G4090" s="27" t="s">
        <v>3743</v>
      </c>
      <c r="H4090" s="27" t="s">
        <v>28</v>
      </c>
      <c r="I4090" s="27" t="s">
        <v>13025</v>
      </c>
      <c r="J4090" s="27" t="s">
        <v>3057</v>
      </c>
      <c r="K4090" s="26" t="s">
        <v>9195</v>
      </c>
      <c r="L4090" s="13" t="s">
        <v>14821</v>
      </c>
    </row>
    <row r="4091" spans="1:12" ht="22.5">
      <c r="A4091" s="27" t="s">
        <v>13053</v>
      </c>
      <c r="B4091" s="13">
        <v>4087</v>
      </c>
      <c r="C4091" s="27" t="s">
        <v>28</v>
      </c>
      <c r="D4091" s="27" t="s">
        <v>28</v>
      </c>
      <c r="E4091" s="27" t="s">
        <v>13054</v>
      </c>
      <c r="F4091" s="27" t="s">
        <v>4280</v>
      </c>
      <c r="G4091" s="27" t="s">
        <v>3743</v>
      </c>
      <c r="H4091" s="27" t="s">
        <v>28</v>
      </c>
      <c r="I4091" s="27" t="s">
        <v>13055</v>
      </c>
      <c r="J4091" s="27" t="s">
        <v>3057</v>
      </c>
      <c r="K4091" s="26" t="s">
        <v>9195</v>
      </c>
      <c r="L4091" s="13" t="s">
        <v>14821</v>
      </c>
    </row>
    <row r="4092" spans="1:12" ht="33.75">
      <c r="A4092" s="27" t="s">
        <v>13056</v>
      </c>
      <c r="B4092" s="13">
        <v>4088</v>
      </c>
      <c r="C4092" s="27" t="s">
        <v>28</v>
      </c>
      <c r="D4092" s="27" t="s">
        <v>28</v>
      </c>
      <c r="E4092" s="27" t="s">
        <v>13043</v>
      </c>
      <c r="F4092" s="27" t="s">
        <v>4280</v>
      </c>
      <c r="G4092" s="27" t="s">
        <v>7345</v>
      </c>
      <c r="H4092" s="27" t="s">
        <v>28</v>
      </c>
      <c r="I4092" s="27" t="s">
        <v>13037</v>
      </c>
      <c r="J4092" s="27" t="s">
        <v>3057</v>
      </c>
      <c r="K4092" s="26" t="s">
        <v>9195</v>
      </c>
      <c r="L4092" s="13" t="s">
        <v>14821</v>
      </c>
    </row>
    <row r="4093" spans="1:12" ht="22.5">
      <c r="A4093" s="27" t="s">
        <v>13057</v>
      </c>
      <c r="B4093" s="13">
        <v>4089</v>
      </c>
      <c r="C4093" s="27" t="s">
        <v>28</v>
      </c>
      <c r="D4093" s="27" t="s">
        <v>28</v>
      </c>
      <c r="E4093" s="27" t="s">
        <v>13058</v>
      </c>
      <c r="F4093" s="27" t="s">
        <v>4280</v>
      </c>
      <c r="G4093" s="27" t="s">
        <v>3059</v>
      </c>
      <c r="H4093" s="27" t="s">
        <v>28</v>
      </c>
      <c r="I4093" s="27" t="s">
        <v>12997</v>
      </c>
      <c r="J4093" s="27" t="s">
        <v>3057</v>
      </c>
      <c r="K4093" s="26" t="s">
        <v>9195</v>
      </c>
      <c r="L4093" s="13" t="s">
        <v>14821</v>
      </c>
    </row>
    <row r="4094" spans="1:12" ht="33.75">
      <c r="A4094" s="27" t="s">
        <v>13059</v>
      </c>
      <c r="B4094" s="13">
        <v>4090</v>
      </c>
      <c r="C4094" s="27" t="s">
        <v>28</v>
      </c>
      <c r="D4094" s="27" t="s">
        <v>28</v>
      </c>
      <c r="E4094" s="27" t="s">
        <v>13060</v>
      </c>
      <c r="F4094" s="27" t="s">
        <v>4280</v>
      </c>
      <c r="G4094" s="27" t="s">
        <v>3059</v>
      </c>
      <c r="H4094" s="27" t="s">
        <v>28</v>
      </c>
      <c r="I4094" s="27" t="s">
        <v>13037</v>
      </c>
      <c r="J4094" s="27" t="s">
        <v>3057</v>
      </c>
      <c r="K4094" s="26" t="s">
        <v>9195</v>
      </c>
      <c r="L4094" s="13" t="s">
        <v>14821</v>
      </c>
    </row>
    <row r="4095" spans="1:12" ht="56.25">
      <c r="A4095" s="15" t="s">
        <v>13061</v>
      </c>
      <c r="B4095" s="13">
        <v>4091</v>
      </c>
      <c r="C4095" s="15" t="s">
        <v>4245</v>
      </c>
      <c r="D4095" s="15" t="s">
        <v>4246</v>
      </c>
      <c r="E4095" s="15" t="s">
        <v>13062</v>
      </c>
      <c r="F4095" s="15" t="s">
        <v>3465</v>
      </c>
      <c r="G4095" s="15" t="s">
        <v>2358</v>
      </c>
      <c r="H4095" s="15" t="s">
        <v>28</v>
      </c>
      <c r="I4095" s="15" t="s">
        <v>525</v>
      </c>
      <c r="J4095" s="15" t="s">
        <v>2353</v>
      </c>
      <c r="K4095" s="15" t="s">
        <v>9195</v>
      </c>
      <c r="L4095" s="13" t="s">
        <v>14821</v>
      </c>
    </row>
    <row r="4096" spans="1:12" ht="45">
      <c r="A4096" s="15" t="s">
        <v>13063</v>
      </c>
      <c r="B4096" s="13">
        <v>4092</v>
      </c>
      <c r="C4096" s="15" t="s">
        <v>4119</v>
      </c>
      <c r="D4096" s="15" t="s">
        <v>4120</v>
      </c>
      <c r="E4096" s="15" t="s">
        <v>4119</v>
      </c>
      <c r="F4096" s="15" t="s">
        <v>3465</v>
      </c>
      <c r="G4096" s="15" t="s">
        <v>2358</v>
      </c>
      <c r="H4096" s="15" t="s">
        <v>28</v>
      </c>
      <c r="I4096" s="15" t="s">
        <v>253</v>
      </c>
      <c r="J4096" s="15" t="s">
        <v>2353</v>
      </c>
      <c r="K4096" s="15" t="s">
        <v>9195</v>
      </c>
      <c r="L4096" s="13" t="s">
        <v>14821</v>
      </c>
    </row>
    <row r="4097" spans="1:12" ht="45">
      <c r="A4097" s="15" t="s">
        <v>13064</v>
      </c>
      <c r="B4097" s="13">
        <v>4093</v>
      </c>
      <c r="C4097" s="15" t="s">
        <v>4776</v>
      </c>
      <c r="D4097" s="15" t="s">
        <v>4777</v>
      </c>
      <c r="E4097" s="15" t="s">
        <v>13065</v>
      </c>
      <c r="F4097" s="15" t="s">
        <v>6133</v>
      </c>
      <c r="G4097" s="15" t="s">
        <v>3190</v>
      </c>
      <c r="H4097" s="15" t="s">
        <v>3628</v>
      </c>
      <c r="I4097" s="15" t="s">
        <v>222</v>
      </c>
      <c r="J4097" s="15" t="s">
        <v>2462</v>
      </c>
      <c r="K4097" s="15" t="s">
        <v>9195</v>
      </c>
      <c r="L4097" s="13" t="s">
        <v>14821</v>
      </c>
    </row>
    <row r="4098" spans="1:12" ht="33.75">
      <c r="A4098" s="15" t="s">
        <v>13066</v>
      </c>
      <c r="B4098" s="13">
        <v>4094</v>
      </c>
      <c r="C4098" s="15" t="s">
        <v>13067</v>
      </c>
      <c r="D4098" s="15" t="s">
        <v>13068</v>
      </c>
      <c r="E4098" s="15" t="s">
        <v>13065</v>
      </c>
      <c r="F4098" s="15" t="s">
        <v>6133</v>
      </c>
      <c r="G4098" s="15" t="s">
        <v>13069</v>
      </c>
      <c r="H4098" s="15" t="s">
        <v>11416</v>
      </c>
      <c r="I4098" s="15" t="s">
        <v>276</v>
      </c>
      <c r="J4098" s="15" t="s">
        <v>3035</v>
      </c>
      <c r="K4098" s="15" t="s">
        <v>9195</v>
      </c>
      <c r="L4098" s="13" t="s">
        <v>14821</v>
      </c>
    </row>
    <row r="4099" spans="1:12" ht="33.75">
      <c r="A4099" s="15" t="s">
        <v>13070</v>
      </c>
      <c r="B4099" s="13">
        <v>4095</v>
      </c>
      <c r="C4099" s="15" t="s">
        <v>4132</v>
      </c>
      <c r="D4099" s="15" t="s">
        <v>4133</v>
      </c>
      <c r="E4099" s="15" t="s">
        <v>13065</v>
      </c>
      <c r="F4099" s="15" t="s">
        <v>6133</v>
      </c>
      <c r="G4099" s="15" t="s">
        <v>4134</v>
      </c>
      <c r="H4099" s="15" t="s">
        <v>4135</v>
      </c>
      <c r="I4099" s="15" t="s">
        <v>332</v>
      </c>
      <c r="J4099" s="15" t="s">
        <v>2375</v>
      </c>
      <c r="K4099" s="15" t="s">
        <v>9195</v>
      </c>
      <c r="L4099" s="13" t="s">
        <v>14821</v>
      </c>
    </row>
    <row r="4100" spans="1:12" ht="33.75">
      <c r="A4100" s="15" t="s">
        <v>13071</v>
      </c>
      <c r="B4100" s="13">
        <v>4096</v>
      </c>
      <c r="C4100" s="15" t="s">
        <v>4732</v>
      </c>
      <c r="D4100" s="15" t="s">
        <v>4733</v>
      </c>
      <c r="E4100" s="15" t="s">
        <v>13072</v>
      </c>
      <c r="F4100" s="15" t="s">
        <v>6133</v>
      </c>
      <c r="G4100" s="15" t="s">
        <v>13073</v>
      </c>
      <c r="H4100" s="15" t="s">
        <v>3231</v>
      </c>
      <c r="I4100" s="15" t="s">
        <v>211</v>
      </c>
      <c r="J4100" s="15" t="s">
        <v>3283</v>
      </c>
      <c r="K4100" s="15" t="s">
        <v>9195</v>
      </c>
      <c r="L4100" s="13" t="s">
        <v>14821</v>
      </c>
    </row>
    <row r="4101" spans="1:12" ht="67.5">
      <c r="A4101" s="15" t="s">
        <v>13074</v>
      </c>
      <c r="B4101" s="13">
        <v>4097</v>
      </c>
      <c r="C4101" s="15" t="s">
        <v>9716</v>
      </c>
      <c r="D4101" s="15" t="s">
        <v>9717</v>
      </c>
      <c r="E4101" s="15" t="s">
        <v>13065</v>
      </c>
      <c r="F4101" s="15" t="s">
        <v>6133</v>
      </c>
      <c r="G4101" s="15" t="s">
        <v>10536</v>
      </c>
      <c r="H4101" s="15" t="s">
        <v>13075</v>
      </c>
      <c r="I4101" s="15" t="s">
        <v>24</v>
      </c>
      <c r="J4101" s="15" t="s">
        <v>3035</v>
      </c>
      <c r="K4101" s="15" t="s">
        <v>9195</v>
      </c>
      <c r="L4101" s="13" t="s">
        <v>14821</v>
      </c>
    </row>
    <row r="4102" spans="1:12" ht="67.5">
      <c r="A4102" s="15" t="s">
        <v>13076</v>
      </c>
      <c r="B4102" s="13">
        <v>4098</v>
      </c>
      <c r="C4102" s="15" t="s">
        <v>9716</v>
      </c>
      <c r="D4102" s="15" t="s">
        <v>9717</v>
      </c>
      <c r="E4102" s="15" t="s">
        <v>13065</v>
      </c>
      <c r="F4102" s="15" t="s">
        <v>6133</v>
      </c>
      <c r="G4102" s="15" t="s">
        <v>10536</v>
      </c>
      <c r="H4102" s="15" t="s">
        <v>10384</v>
      </c>
      <c r="I4102" s="15" t="s">
        <v>104</v>
      </c>
      <c r="J4102" s="15" t="s">
        <v>3035</v>
      </c>
      <c r="K4102" s="15" t="s">
        <v>9195</v>
      </c>
      <c r="L4102" s="13" t="s">
        <v>14821</v>
      </c>
    </row>
    <row r="4103" spans="1:12" ht="33.75">
      <c r="A4103" s="15" t="s">
        <v>13077</v>
      </c>
      <c r="B4103" s="13">
        <v>4099</v>
      </c>
      <c r="C4103" s="15" t="s">
        <v>13078</v>
      </c>
      <c r="D4103" s="15" t="s">
        <v>13079</v>
      </c>
      <c r="E4103" s="15" t="s">
        <v>13072</v>
      </c>
      <c r="F4103" s="15" t="s">
        <v>6133</v>
      </c>
      <c r="G4103" s="15" t="s">
        <v>4816</v>
      </c>
      <c r="H4103" s="15" t="s">
        <v>3113</v>
      </c>
      <c r="I4103" s="15" t="s">
        <v>242</v>
      </c>
      <c r="J4103" s="15" t="s">
        <v>3858</v>
      </c>
      <c r="K4103" s="15" t="s">
        <v>9195</v>
      </c>
      <c r="L4103" s="13" t="s">
        <v>14821</v>
      </c>
    </row>
    <row r="4104" spans="1:12" ht="33.75">
      <c r="A4104" s="15" t="s">
        <v>13080</v>
      </c>
      <c r="B4104" s="13">
        <v>4100</v>
      </c>
      <c r="C4104" s="15" t="s">
        <v>5971</v>
      </c>
      <c r="D4104" s="15" t="s">
        <v>5972</v>
      </c>
      <c r="E4104" s="15" t="s">
        <v>13072</v>
      </c>
      <c r="F4104" s="15" t="s">
        <v>6133</v>
      </c>
      <c r="G4104" s="15" t="s">
        <v>13081</v>
      </c>
      <c r="H4104" s="15" t="s">
        <v>7183</v>
      </c>
      <c r="I4104" s="15" t="s">
        <v>481</v>
      </c>
      <c r="J4104" s="15" t="s">
        <v>2370</v>
      </c>
      <c r="K4104" s="15" t="s">
        <v>9195</v>
      </c>
      <c r="L4104" s="13" t="s">
        <v>14821</v>
      </c>
    </row>
    <row r="4105" spans="1:12" ht="45">
      <c r="A4105" s="15" t="s">
        <v>13082</v>
      </c>
      <c r="B4105" s="13">
        <v>4101</v>
      </c>
      <c r="C4105" s="15" t="s">
        <v>4083</v>
      </c>
      <c r="D4105" s="15" t="s">
        <v>4084</v>
      </c>
      <c r="E4105" s="15" t="s">
        <v>13083</v>
      </c>
      <c r="F4105" s="15" t="s">
        <v>6133</v>
      </c>
      <c r="G4105" s="15" t="s">
        <v>3269</v>
      </c>
      <c r="H4105" s="15" t="s">
        <v>3187</v>
      </c>
      <c r="I4105" s="15" t="s">
        <v>542</v>
      </c>
      <c r="J4105" s="15" t="s">
        <v>2353</v>
      </c>
      <c r="K4105" s="15" t="s">
        <v>9195</v>
      </c>
      <c r="L4105" s="13" t="s">
        <v>14821</v>
      </c>
    </row>
    <row r="4106" spans="1:12" ht="56.25">
      <c r="A4106" s="15" t="s">
        <v>13084</v>
      </c>
      <c r="B4106" s="13">
        <v>4102</v>
      </c>
      <c r="C4106" s="15" t="s">
        <v>4856</v>
      </c>
      <c r="D4106" s="15" t="s">
        <v>4857</v>
      </c>
      <c r="E4106" s="15" t="s">
        <v>13072</v>
      </c>
      <c r="F4106" s="15" t="s">
        <v>6133</v>
      </c>
      <c r="G4106" s="15" t="s">
        <v>3862</v>
      </c>
      <c r="H4106" s="15" t="s">
        <v>4797</v>
      </c>
      <c r="I4106" s="15" t="s">
        <v>179</v>
      </c>
      <c r="J4106" s="15" t="s">
        <v>3183</v>
      </c>
      <c r="K4106" s="15" t="s">
        <v>9195</v>
      </c>
      <c r="L4106" s="13" t="s">
        <v>14821</v>
      </c>
    </row>
    <row r="4107" spans="1:12" ht="45">
      <c r="A4107" s="15" t="s">
        <v>13085</v>
      </c>
      <c r="B4107" s="13">
        <v>4103</v>
      </c>
      <c r="C4107" s="15" t="s">
        <v>4124</v>
      </c>
      <c r="D4107" s="15" t="s">
        <v>4125</v>
      </c>
      <c r="E4107" s="15" t="s">
        <v>13072</v>
      </c>
      <c r="F4107" s="15" t="s">
        <v>6133</v>
      </c>
      <c r="G4107" s="15" t="s">
        <v>12262</v>
      </c>
      <c r="H4107" s="15" t="s">
        <v>4127</v>
      </c>
      <c r="I4107" s="15" t="s">
        <v>929</v>
      </c>
      <c r="J4107" s="15" t="s">
        <v>3183</v>
      </c>
      <c r="K4107" s="15" t="s">
        <v>9195</v>
      </c>
      <c r="L4107" s="13" t="s">
        <v>14821</v>
      </c>
    </row>
    <row r="4108" spans="1:12" ht="45">
      <c r="A4108" s="15" t="s">
        <v>13086</v>
      </c>
      <c r="B4108" s="13">
        <v>4104</v>
      </c>
      <c r="C4108" s="15" t="s">
        <v>13087</v>
      </c>
      <c r="D4108" s="15" t="s">
        <v>13088</v>
      </c>
      <c r="E4108" s="15" t="s">
        <v>13083</v>
      </c>
      <c r="F4108" s="15" t="s">
        <v>6133</v>
      </c>
      <c r="G4108" s="15" t="s">
        <v>13089</v>
      </c>
      <c r="H4108" s="15" t="s">
        <v>5522</v>
      </c>
      <c r="I4108" s="15" t="s">
        <v>13090</v>
      </c>
      <c r="J4108" s="15" t="s">
        <v>3099</v>
      </c>
      <c r="K4108" s="15" t="s">
        <v>9195</v>
      </c>
      <c r="L4108" s="13" t="s">
        <v>14821</v>
      </c>
    </row>
    <row r="4109" spans="1:12" ht="33.75">
      <c r="A4109" s="15" t="s">
        <v>13091</v>
      </c>
      <c r="B4109" s="13">
        <v>4105</v>
      </c>
      <c r="C4109" s="15" t="s">
        <v>3637</v>
      </c>
      <c r="D4109" s="15" t="s">
        <v>13092</v>
      </c>
      <c r="E4109" s="15" t="s">
        <v>13083</v>
      </c>
      <c r="F4109" s="15" t="s">
        <v>6133</v>
      </c>
      <c r="G4109" s="15" t="s">
        <v>13093</v>
      </c>
      <c r="H4109" s="15" t="s">
        <v>3640</v>
      </c>
      <c r="I4109" s="15" t="s">
        <v>342</v>
      </c>
      <c r="J4109" s="15" t="s">
        <v>3030</v>
      </c>
      <c r="K4109" s="15" t="s">
        <v>9195</v>
      </c>
      <c r="L4109" s="13" t="s">
        <v>14821</v>
      </c>
    </row>
    <row r="4110" spans="1:12" ht="56.25">
      <c r="A4110" s="15" t="s">
        <v>13094</v>
      </c>
      <c r="B4110" s="13">
        <v>4106</v>
      </c>
      <c r="C4110" s="15" t="s">
        <v>13095</v>
      </c>
      <c r="D4110" s="15" t="s">
        <v>13096</v>
      </c>
      <c r="E4110" s="15" t="s">
        <v>13083</v>
      </c>
      <c r="F4110" s="15" t="s">
        <v>6133</v>
      </c>
      <c r="G4110" s="15" t="s">
        <v>13097</v>
      </c>
      <c r="H4110" s="15" t="s">
        <v>3149</v>
      </c>
      <c r="I4110" s="15" t="s">
        <v>108</v>
      </c>
      <c r="J4110" s="15" t="s">
        <v>3040</v>
      </c>
      <c r="K4110" s="15" t="s">
        <v>9195</v>
      </c>
      <c r="L4110" s="13" t="s">
        <v>14821</v>
      </c>
    </row>
    <row r="4111" spans="1:12" ht="45">
      <c r="A4111" s="15" t="s">
        <v>13098</v>
      </c>
      <c r="B4111" s="13">
        <v>4107</v>
      </c>
      <c r="C4111" s="15" t="s">
        <v>10987</v>
      </c>
      <c r="D4111" s="15" t="s">
        <v>10978</v>
      </c>
      <c r="E4111" s="15" t="s">
        <v>13083</v>
      </c>
      <c r="F4111" s="15" t="s">
        <v>6133</v>
      </c>
      <c r="G4111" s="15" t="s">
        <v>13099</v>
      </c>
      <c r="H4111" s="15" t="s">
        <v>13100</v>
      </c>
      <c r="I4111" s="15" t="s">
        <v>382</v>
      </c>
      <c r="J4111" s="15" t="s">
        <v>3030</v>
      </c>
      <c r="K4111" s="15" t="s">
        <v>9195</v>
      </c>
      <c r="L4111" s="13" t="s">
        <v>14821</v>
      </c>
    </row>
    <row r="4112" spans="1:12" ht="33.75">
      <c r="A4112" s="15" t="s">
        <v>13101</v>
      </c>
      <c r="B4112" s="13">
        <v>4108</v>
      </c>
      <c r="C4112" s="15" t="s">
        <v>13102</v>
      </c>
      <c r="D4112" s="15" t="s">
        <v>13103</v>
      </c>
      <c r="E4112" s="15" t="s">
        <v>13104</v>
      </c>
      <c r="F4112" s="15" t="s">
        <v>6133</v>
      </c>
      <c r="G4112" s="15" t="s">
        <v>13105</v>
      </c>
      <c r="H4112" s="15" t="s">
        <v>10949</v>
      </c>
      <c r="I4112" s="15" t="s">
        <v>485</v>
      </c>
      <c r="J4112" s="15" t="s">
        <v>3243</v>
      </c>
      <c r="K4112" s="15" t="s">
        <v>9195</v>
      </c>
      <c r="L4112" s="13" t="s">
        <v>14821</v>
      </c>
    </row>
    <row r="4113" spans="1:12" ht="56.25">
      <c r="A4113" s="15" t="s">
        <v>13106</v>
      </c>
      <c r="B4113" s="13">
        <v>4109</v>
      </c>
      <c r="C4113" s="15" t="s">
        <v>4402</v>
      </c>
      <c r="D4113" s="15" t="s">
        <v>4403</v>
      </c>
      <c r="E4113" s="15" t="s">
        <v>13107</v>
      </c>
      <c r="F4113" s="15" t="s">
        <v>6133</v>
      </c>
      <c r="G4113" s="15" t="s">
        <v>13108</v>
      </c>
      <c r="H4113" s="15" t="s">
        <v>3118</v>
      </c>
      <c r="I4113" s="15" t="s">
        <v>40</v>
      </c>
      <c r="J4113" s="15" t="s">
        <v>3040</v>
      </c>
      <c r="K4113" s="15" t="s">
        <v>9195</v>
      </c>
      <c r="L4113" s="13" t="s">
        <v>14821</v>
      </c>
    </row>
    <row r="4114" spans="1:12" ht="45">
      <c r="A4114" s="15" t="s">
        <v>13109</v>
      </c>
      <c r="B4114" s="13">
        <v>4110</v>
      </c>
      <c r="C4114" s="15" t="s">
        <v>13110</v>
      </c>
      <c r="D4114" s="15" t="s">
        <v>11508</v>
      </c>
      <c r="E4114" s="15" t="s">
        <v>13111</v>
      </c>
      <c r="F4114" s="15" t="s">
        <v>6133</v>
      </c>
      <c r="G4114" s="15" t="s">
        <v>13112</v>
      </c>
      <c r="H4114" s="15" t="s">
        <v>12372</v>
      </c>
      <c r="I4114" s="15" t="s">
        <v>24</v>
      </c>
      <c r="J4114" s="15" t="s">
        <v>3040</v>
      </c>
      <c r="K4114" s="15" t="s">
        <v>9195</v>
      </c>
      <c r="L4114" s="13" t="s">
        <v>14821</v>
      </c>
    </row>
    <row r="4115" spans="1:12" ht="45">
      <c r="A4115" s="15" t="s">
        <v>13113</v>
      </c>
      <c r="B4115" s="13">
        <v>4111</v>
      </c>
      <c r="C4115" s="15" t="s">
        <v>4898</v>
      </c>
      <c r="D4115" s="15" t="s">
        <v>4899</v>
      </c>
      <c r="E4115" s="15" t="s">
        <v>13114</v>
      </c>
      <c r="F4115" s="15" t="s">
        <v>6133</v>
      </c>
      <c r="G4115" s="15" t="s">
        <v>4855</v>
      </c>
      <c r="H4115" s="15" t="s">
        <v>4439</v>
      </c>
      <c r="I4115" s="15" t="s">
        <v>536</v>
      </c>
      <c r="J4115" s="15" t="s">
        <v>2370</v>
      </c>
      <c r="K4115" s="15" t="s">
        <v>9195</v>
      </c>
      <c r="L4115" s="13" t="s">
        <v>14821</v>
      </c>
    </row>
    <row r="4116" spans="1:12" ht="45">
      <c r="A4116" s="15" t="s">
        <v>13115</v>
      </c>
      <c r="B4116" s="13">
        <v>4112</v>
      </c>
      <c r="C4116" s="15" t="s">
        <v>13116</v>
      </c>
      <c r="D4116" s="15" t="s">
        <v>10227</v>
      </c>
      <c r="E4116" s="15" t="s">
        <v>13117</v>
      </c>
      <c r="F4116" s="15" t="s">
        <v>6133</v>
      </c>
      <c r="G4116" s="15" t="s">
        <v>13118</v>
      </c>
      <c r="H4116" s="15" t="s">
        <v>11829</v>
      </c>
      <c r="I4116" s="15" t="s">
        <v>43</v>
      </c>
      <c r="J4116" s="15" t="s">
        <v>3035</v>
      </c>
      <c r="K4116" s="15" t="s">
        <v>9195</v>
      </c>
      <c r="L4116" s="13" t="s">
        <v>14821</v>
      </c>
    </row>
    <row r="4117" spans="1:12" ht="45">
      <c r="A4117" s="15" t="s">
        <v>13119</v>
      </c>
      <c r="B4117" s="13">
        <v>4113</v>
      </c>
      <c r="C4117" s="15" t="s">
        <v>13120</v>
      </c>
      <c r="D4117" s="15" t="s">
        <v>13121</v>
      </c>
      <c r="E4117" s="15" t="s">
        <v>13114</v>
      </c>
      <c r="F4117" s="15" t="s">
        <v>6133</v>
      </c>
      <c r="G4117" s="15" t="s">
        <v>13122</v>
      </c>
      <c r="H4117" s="15" t="s">
        <v>3497</v>
      </c>
      <c r="I4117" s="15" t="s">
        <v>960</v>
      </c>
      <c r="J4117" s="15" t="s">
        <v>3183</v>
      </c>
      <c r="K4117" s="15" t="s">
        <v>9195</v>
      </c>
      <c r="L4117" s="13" t="s">
        <v>14821</v>
      </c>
    </row>
    <row r="4118" spans="1:12" ht="45">
      <c r="A4118" s="15" t="s">
        <v>13123</v>
      </c>
      <c r="B4118" s="13">
        <v>4114</v>
      </c>
      <c r="C4118" s="15" t="s">
        <v>13124</v>
      </c>
      <c r="D4118" s="15" t="s">
        <v>13125</v>
      </c>
      <c r="E4118" s="15" t="s">
        <v>13107</v>
      </c>
      <c r="F4118" s="15" t="s">
        <v>6133</v>
      </c>
      <c r="G4118" s="15" t="s">
        <v>13126</v>
      </c>
      <c r="H4118" s="15" t="s">
        <v>4817</v>
      </c>
      <c r="I4118" s="15" t="s">
        <v>378</v>
      </c>
      <c r="J4118" s="15" t="s">
        <v>2422</v>
      </c>
      <c r="K4118" s="15" t="s">
        <v>9195</v>
      </c>
      <c r="L4118" s="13" t="s">
        <v>14821</v>
      </c>
    </row>
    <row r="4119" spans="1:12" ht="45">
      <c r="A4119" s="15" t="s">
        <v>13127</v>
      </c>
      <c r="B4119" s="13">
        <v>4115</v>
      </c>
      <c r="C4119" s="15" t="s">
        <v>4429</v>
      </c>
      <c r="D4119" s="15" t="s">
        <v>4430</v>
      </c>
      <c r="E4119" s="15" t="s">
        <v>13104</v>
      </c>
      <c r="F4119" s="15" t="s">
        <v>6133</v>
      </c>
      <c r="G4119" s="15" t="s">
        <v>4431</v>
      </c>
      <c r="H4119" s="15" t="s">
        <v>13128</v>
      </c>
      <c r="I4119" s="15" t="s">
        <v>332</v>
      </c>
      <c r="J4119" s="15" t="s">
        <v>3035</v>
      </c>
      <c r="K4119" s="15" t="s">
        <v>9195</v>
      </c>
      <c r="L4119" s="13" t="s">
        <v>14821</v>
      </c>
    </row>
    <row r="4120" spans="1:12" ht="67.5">
      <c r="A4120" s="15" t="s">
        <v>13129</v>
      </c>
      <c r="B4120" s="13">
        <v>4116</v>
      </c>
      <c r="C4120" s="15" t="s">
        <v>3468</v>
      </c>
      <c r="D4120" s="15" t="s">
        <v>3469</v>
      </c>
      <c r="E4120" s="15" t="s">
        <v>13114</v>
      </c>
      <c r="F4120" s="15" t="s">
        <v>6133</v>
      </c>
      <c r="G4120" s="15" t="s">
        <v>13130</v>
      </c>
      <c r="H4120" s="15" t="s">
        <v>3472</v>
      </c>
      <c r="I4120" s="15" t="s">
        <v>1177</v>
      </c>
      <c r="J4120" s="15" t="s">
        <v>2383</v>
      </c>
      <c r="K4120" s="15" t="s">
        <v>9195</v>
      </c>
      <c r="L4120" s="13" t="s">
        <v>14821</v>
      </c>
    </row>
    <row r="4121" spans="1:12" ht="45">
      <c r="A4121" s="15" t="s">
        <v>13131</v>
      </c>
      <c r="B4121" s="13">
        <v>4117</v>
      </c>
      <c r="C4121" s="15" t="s">
        <v>4119</v>
      </c>
      <c r="D4121" s="15" t="s">
        <v>4120</v>
      </c>
      <c r="E4121" s="15" t="s">
        <v>13104</v>
      </c>
      <c r="F4121" s="15" t="s">
        <v>6133</v>
      </c>
      <c r="G4121" s="15" t="s">
        <v>3901</v>
      </c>
      <c r="H4121" s="15" t="s">
        <v>3153</v>
      </c>
      <c r="I4121" s="15" t="s">
        <v>50</v>
      </c>
      <c r="J4121" s="15" t="s">
        <v>2353</v>
      </c>
      <c r="K4121" s="15" t="s">
        <v>9195</v>
      </c>
      <c r="L4121" s="13" t="s">
        <v>14821</v>
      </c>
    </row>
    <row r="4122" spans="1:12" ht="67.5">
      <c r="A4122" s="15" t="s">
        <v>13132</v>
      </c>
      <c r="B4122" s="13">
        <v>4118</v>
      </c>
      <c r="C4122" s="15" t="s">
        <v>13133</v>
      </c>
      <c r="D4122" s="15" t="s">
        <v>13134</v>
      </c>
      <c r="E4122" s="15" t="s">
        <v>13104</v>
      </c>
      <c r="F4122" s="15" t="s">
        <v>6133</v>
      </c>
      <c r="G4122" s="15" t="s">
        <v>13135</v>
      </c>
      <c r="H4122" s="15" t="s">
        <v>13136</v>
      </c>
      <c r="I4122" s="15" t="s">
        <v>859</v>
      </c>
      <c r="J4122" s="15" t="s">
        <v>3030</v>
      </c>
      <c r="K4122" s="15" t="s">
        <v>9195</v>
      </c>
      <c r="L4122" s="13" t="s">
        <v>14821</v>
      </c>
    </row>
    <row r="4123" spans="1:12" ht="45">
      <c r="A4123" s="15" t="s">
        <v>13137</v>
      </c>
      <c r="B4123" s="13">
        <v>4119</v>
      </c>
      <c r="C4123" s="15" t="s">
        <v>5133</v>
      </c>
      <c r="D4123" s="15" t="s">
        <v>5134</v>
      </c>
      <c r="E4123" s="15" t="s">
        <v>13114</v>
      </c>
      <c r="F4123" s="15" t="s">
        <v>6133</v>
      </c>
      <c r="G4123" s="15" t="s">
        <v>13138</v>
      </c>
      <c r="H4123" s="15" t="s">
        <v>3472</v>
      </c>
      <c r="I4123" s="15" t="s">
        <v>940</v>
      </c>
      <c r="J4123" s="15" t="s">
        <v>2383</v>
      </c>
      <c r="K4123" s="15" t="s">
        <v>9195</v>
      </c>
      <c r="L4123" s="13" t="s">
        <v>14821</v>
      </c>
    </row>
    <row r="4124" spans="1:12" ht="45">
      <c r="A4124" s="15" t="s">
        <v>13139</v>
      </c>
      <c r="B4124" s="13">
        <v>4120</v>
      </c>
      <c r="C4124" s="15" t="s">
        <v>13140</v>
      </c>
      <c r="D4124" s="15" t="s">
        <v>13141</v>
      </c>
      <c r="E4124" s="15" t="s">
        <v>13104</v>
      </c>
      <c r="F4124" s="15" t="s">
        <v>6133</v>
      </c>
      <c r="G4124" s="15" t="s">
        <v>13142</v>
      </c>
      <c r="H4124" s="15" t="s">
        <v>13143</v>
      </c>
      <c r="I4124" s="15" t="s">
        <v>1003</v>
      </c>
      <c r="J4124" s="15" t="s">
        <v>3035</v>
      </c>
      <c r="K4124" s="15" t="s">
        <v>9195</v>
      </c>
      <c r="L4124" s="13" t="s">
        <v>14821</v>
      </c>
    </row>
    <row r="4125" spans="1:12" ht="67.5">
      <c r="A4125" s="15" t="s">
        <v>13144</v>
      </c>
      <c r="B4125" s="13">
        <v>4121</v>
      </c>
      <c r="C4125" s="15" t="s">
        <v>3468</v>
      </c>
      <c r="D4125" s="15" t="s">
        <v>3469</v>
      </c>
      <c r="E4125" s="15" t="s">
        <v>13111</v>
      </c>
      <c r="F4125" s="15" t="s">
        <v>6133</v>
      </c>
      <c r="G4125" s="15" t="s">
        <v>13145</v>
      </c>
      <c r="H4125" s="15" t="s">
        <v>3177</v>
      </c>
      <c r="I4125" s="15" t="s">
        <v>325</v>
      </c>
      <c r="J4125" s="15" t="s">
        <v>2383</v>
      </c>
      <c r="K4125" s="15" t="s">
        <v>9195</v>
      </c>
      <c r="L4125" s="13" t="s">
        <v>14821</v>
      </c>
    </row>
    <row r="4126" spans="1:12" ht="45">
      <c r="A4126" s="15" t="s">
        <v>13146</v>
      </c>
      <c r="B4126" s="13">
        <v>4122</v>
      </c>
      <c r="C4126" s="15" t="s">
        <v>13147</v>
      </c>
      <c r="D4126" s="15" t="s">
        <v>13148</v>
      </c>
      <c r="E4126" s="15" t="s">
        <v>13114</v>
      </c>
      <c r="F4126" s="15" t="s">
        <v>6133</v>
      </c>
      <c r="G4126" s="15" t="s">
        <v>13149</v>
      </c>
      <c r="H4126" s="15" t="s">
        <v>3113</v>
      </c>
      <c r="I4126" s="15" t="s">
        <v>175</v>
      </c>
      <c r="J4126" s="15" t="s">
        <v>3858</v>
      </c>
      <c r="K4126" s="15" t="s">
        <v>9195</v>
      </c>
      <c r="L4126" s="13" t="s">
        <v>14821</v>
      </c>
    </row>
    <row r="4127" spans="1:12" ht="45">
      <c r="A4127" s="15" t="s">
        <v>13150</v>
      </c>
      <c r="B4127" s="13">
        <v>4123</v>
      </c>
      <c r="C4127" s="15" t="s">
        <v>10485</v>
      </c>
      <c r="D4127" s="15" t="s">
        <v>10486</v>
      </c>
      <c r="E4127" s="15" t="s">
        <v>13111</v>
      </c>
      <c r="F4127" s="15" t="s">
        <v>6133</v>
      </c>
      <c r="G4127" s="15" t="s">
        <v>8947</v>
      </c>
      <c r="H4127" s="15" t="s">
        <v>3196</v>
      </c>
      <c r="I4127" s="15" t="s">
        <v>378</v>
      </c>
      <c r="J4127" s="15" t="s">
        <v>2383</v>
      </c>
      <c r="K4127" s="15" t="s">
        <v>9195</v>
      </c>
      <c r="L4127" s="13" t="s">
        <v>14821</v>
      </c>
    </row>
    <row r="4128" spans="1:12" ht="33.75">
      <c r="A4128" s="15" t="s">
        <v>13151</v>
      </c>
      <c r="B4128" s="13">
        <v>4124</v>
      </c>
      <c r="C4128" s="15" t="s">
        <v>13152</v>
      </c>
      <c r="D4128" s="15" t="s">
        <v>13153</v>
      </c>
      <c r="E4128" s="15" t="s">
        <v>13154</v>
      </c>
      <c r="F4128" s="15" t="s">
        <v>6133</v>
      </c>
      <c r="G4128" s="15" t="s">
        <v>13155</v>
      </c>
      <c r="H4128" s="15" t="s">
        <v>4439</v>
      </c>
      <c r="I4128" s="15" t="s">
        <v>332</v>
      </c>
      <c r="J4128" s="15" t="s">
        <v>2383</v>
      </c>
      <c r="K4128" s="15" t="s">
        <v>9195</v>
      </c>
      <c r="L4128" s="13" t="s">
        <v>14821</v>
      </c>
    </row>
    <row r="4129" spans="1:12" ht="45">
      <c r="A4129" s="15" t="s">
        <v>13156</v>
      </c>
      <c r="B4129" s="13">
        <v>4125</v>
      </c>
      <c r="C4129" s="15" t="s">
        <v>10455</v>
      </c>
      <c r="D4129" s="15" t="s">
        <v>13157</v>
      </c>
      <c r="E4129" s="15" t="s">
        <v>13111</v>
      </c>
      <c r="F4129" s="15" t="s">
        <v>6133</v>
      </c>
      <c r="G4129" s="15" t="s">
        <v>13158</v>
      </c>
      <c r="H4129" s="15" t="s">
        <v>13159</v>
      </c>
      <c r="I4129" s="15" t="s">
        <v>165</v>
      </c>
      <c r="J4129" s="15" t="s">
        <v>3040</v>
      </c>
      <c r="K4129" s="15" t="s">
        <v>9195</v>
      </c>
      <c r="L4129" s="13" t="s">
        <v>14821</v>
      </c>
    </row>
    <row r="4130" spans="1:12" ht="56.25">
      <c r="A4130" s="15" t="s">
        <v>13160</v>
      </c>
      <c r="B4130" s="13">
        <v>4126</v>
      </c>
      <c r="C4130" s="15" t="s">
        <v>13161</v>
      </c>
      <c r="D4130" s="15" t="s">
        <v>13162</v>
      </c>
      <c r="E4130" s="15" t="s">
        <v>13163</v>
      </c>
      <c r="F4130" s="15" t="s">
        <v>6133</v>
      </c>
      <c r="G4130" s="15" t="s">
        <v>13164</v>
      </c>
      <c r="H4130" s="15" t="s">
        <v>3149</v>
      </c>
      <c r="I4130" s="15" t="s">
        <v>2849</v>
      </c>
      <c r="J4130" s="15" t="s">
        <v>3040</v>
      </c>
      <c r="K4130" s="15" t="s">
        <v>9195</v>
      </c>
      <c r="L4130" s="13" t="s">
        <v>14821</v>
      </c>
    </row>
    <row r="4131" spans="1:12" ht="22.5">
      <c r="A4131" s="15" t="s">
        <v>13165</v>
      </c>
      <c r="B4131" s="13">
        <v>4127</v>
      </c>
      <c r="C4131" s="15" t="s">
        <v>3105</v>
      </c>
      <c r="D4131" s="15" t="s">
        <v>3106</v>
      </c>
      <c r="E4131" s="15" t="s">
        <v>13107</v>
      </c>
      <c r="F4131" s="15" t="s">
        <v>6133</v>
      </c>
      <c r="G4131" s="15" t="s">
        <v>13166</v>
      </c>
      <c r="H4131" s="15" t="s">
        <v>13167</v>
      </c>
      <c r="I4131" s="15" t="s">
        <v>700</v>
      </c>
      <c r="J4131" s="15" t="s">
        <v>3099</v>
      </c>
      <c r="K4131" s="15" t="s">
        <v>9195</v>
      </c>
      <c r="L4131" s="13" t="s">
        <v>14821</v>
      </c>
    </row>
    <row r="4132" spans="1:12" ht="33.75">
      <c r="A4132" s="15" t="s">
        <v>13168</v>
      </c>
      <c r="B4132" s="13">
        <v>4128</v>
      </c>
      <c r="C4132" s="15" t="s">
        <v>13169</v>
      </c>
      <c r="D4132" s="15" t="s">
        <v>13170</v>
      </c>
      <c r="E4132" s="15" t="s">
        <v>13154</v>
      </c>
      <c r="F4132" s="15" t="s">
        <v>6133</v>
      </c>
      <c r="G4132" s="15" t="s">
        <v>13171</v>
      </c>
      <c r="H4132" s="15" t="s">
        <v>3196</v>
      </c>
      <c r="I4132" s="15" t="s">
        <v>146</v>
      </c>
      <c r="J4132" s="15" t="s">
        <v>2383</v>
      </c>
      <c r="K4132" s="15" t="s">
        <v>9195</v>
      </c>
      <c r="L4132" s="13" t="s">
        <v>14821</v>
      </c>
    </row>
    <row r="4133" spans="1:12" ht="45">
      <c r="A4133" s="15" t="s">
        <v>13172</v>
      </c>
      <c r="B4133" s="13">
        <v>4129</v>
      </c>
      <c r="C4133" s="15" t="s">
        <v>3105</v>
      </c>
      <c r="D4133" s="15" t="s">
        <v>3106</v>
      </c>
      <c r="E4133" s="15" t="s">
        <v>13163</v>
      </c>
      <c r="F4133" s="15" t="s">
        <v>6133</v>
      </c>
      <c r="G4133" s="15" t="s">
        <v>3941</v>
      </c>
      <c r="H4133" s="15" t="s">
        <v>3942</v>
      </c>
      <c r="I4133" s="15" t="s">
        <v>382</v>
      </c>
      <c r="J4133" s="15" t="s">
        <v>3099</v>
      </c>
      <c r="K4133" s="15" t="s">
        <v>9195</v>
      </c>
      <c r="L4133" s="13" t="s">
        <v>14821</v>
      </c>
    </row>
    <row r="4134" spans="1:12" ht="33.75">
      <c r="A4134" s="15" t="s">
        <v>13173</v>
      </c>
      <c r="B4134" s="13">
        <v>4130</v>
      </c>
      <c r="C4134" s="15" t="s">
        <v>4740</v>
      </c>
      <c r="D4134" s="15" t="s">
        <v>4741</v>
      </c>
      <c r="E4134" s="15" t="s">
        <v>13107</v>
      </c>
      <c r="F4134" s="15" t="s">
        <v>6133</v>
      </c>
      <c r="G4134" s="15" t="s">
        <v>4742</v>
      </c>
      <c r="H4134" s="15" t="s">
        <v>4176</v>
      </c>
      <c r="I4134" s="15" t="s">
        <v>2753</v>
      </c>
      <c r="J4134" s="15" t="s">
        <v>3525</v>
      </c>
      <c r="K4134" s="15" t="s">
        <v>9195</v>
      </c>
      <c r="L4134" s="13" t="s">
        <v>14821</v>
      </c>
    </row>
    <row r="4135" spans="1:12" ht="33.75">
      <c r="A4135" s="15" t="s">
        <v>13174</v>
      </c>
      <c r="B4135" s="13">
        <v>4131</v>
      </c>
      <c r="C4135" s="15" t="s">
        <v>13175</v>
      </c>
      <c r="D4135" s="15" t="s">
        <v>13176</v>
      </c>
      <c r="E4135" s="15" t="s">
        <v>13117</v>
      </c>
      <c r="F4135" s="15" t="s">
        <v>6133</v>
      </c>
      <c r="G4135" s="15" t="s">
        <v>13177</v>
      </c>
      <c r="H4135" s="15" t="s">
        <v>13178</v>
      </c>
      <c r="I4135" s="15" t="s">
        <v>1890</v>
      </c>
      <c r="J4135" s="15" t="s">
        <v>3030</v>
      </c>
      <c r="K4135" s="15" t="s">
        <v>9195</v>
      </c>
      <c r="L4135" s="13" t="s">
        <v>14821</v>
      </c>
    </row>
    <row r="4136" spans="1:12" ht="45">
      <c r="A4136" s="15" t="s">
        <v>13179</v>
      </c>
      <c r="B4136" s="13">
        <v>4132</v>
      </c>
      <c r="C4136" s="15" t="s">
        <v>3637</v>
      </c>
      <c r="D4136" s="15" t="s">
        <v>3638</v>
      </c>
      <c r="E4136" s="15" t="s">
        <v>13163</v>
      </c>
      <c r="F4136" s="15" t="s">
        <v>6133</v>
      </c>
      <c r="G4136" s="15" t="s">
        <v>13180</v>
      </c>
      <c r="H4136" s="15" t="s">
        <v>13181</v>
      </c>
      <c r="I4136" s="15" t="s">
        <v>68</v>
      </c>
      <c r="J4136" s="15" t="s">
        <v>3030</v>
      </c>
      <c r="K4136" s="15" t="s">
        <v>9195</v>
      </c>
      <c r="L4136" s="13" t="s">
        <v>14821</v>
      </c>
    </row>
    <row r="4137" spans="1:12" ht="45">
      <c r="A4137" s="15" t="s">
        <v>13182</v>
      </c>
      <c r="B4137" s="13">
        <v>4133</v>
      </c>
      <c r="C4137" s="15" t="s">
        <v>3672</v>
      </c>
      <c r="D4137" s="15" t="s">
        <v>3673</v>
      </c>
      <c r="E4137" s="15" t="s">
        <v>13117</v>
      </c>
      <c r="F4137" s="15" t="s">
        <v>6133</v>
      </c>
      <c r="G4137" s="15" t="s">
        <v>3483</v>
      </c>
      <c r="H4137" s="15" t="s">
        <v>3278</v>
      </c>
      <c r="I4137" s="15" t="s">
        <v>286</v>
      </c>
      <c r="J4137" s="15" t="s">
        <v>3223</v>
      </c>
      <c r="K4137" s="15" t="s">
        <v>9195</v>
      </c>
      <c r="L4137" s="13" t="s">
        <v>14821</v>
      </c>
    </row>
    <row r="4138" spans="1:12" ht="78.75">
      <c r="A4138" s="15" t="s">
        <v>13183</v>
      </c>
      <c r="B4138" s="13">
        <v>4134</v>
      </c>
      <c r="C4138" s="15" t="s">
        <v>13184</v>
      </c>
      <c r="D4138" s="15" t="s">
        <v>13185</v>
      </c>
      <c r="E4138" s="15" t="s">
        <v>13107</v>
      </c>
      <c r="F4138" s="15" t="s">
        <v>6133</v>
      </c>
      <c r="G4138" s="15" t="s">
        <v>13186</v>
      </c>
      <c r="H4138" s="15" t="s">
        <v>13187</v>
      </c>
      <c r="I4138" s="15" t="s">
        <v>13188</v>
      </c>
      <c r="J4138" s="15" t="s">
        <v>2353</v>
      </c>
      <c r="K4138" s="15" t="s">
        <v>9195</v>
      </c>
      <c r="L4138" s="13" t="s">
        <v>14821</v>
      </c>
    </row>
    <row r="4139" spans="1:12" ht="33.75">
      <c r="A4139" s="15" t="s">
        <v>13189</v>
      </c>
      <c r="B4139" s="13">
        <v>4135</v>
      </c>
      <c r="C4139" s="15" t="s">
        <v>5133</v>
      </c>
      <c r="D4139" s="15" t="s">
        <v>5134</v>
      </c>
      <c r="E4139" s="15" t="s">
        <v>13190</v>
      </c>
      <c r="F4139" s="15" t="s">
        <v>6133</v>
      </c>
      <c r="G4139" s="15" t="s">
        <v>13191</v>
      </c>
      <c r="H4139" s="15" t="s">
        <v>13192</v>
      </c>
      <c r="I4139" s="15" t="s">
        <v>728</v>
      </c>
      <c r="J4139" s="15" t="s">
        <v>2383</v>
      </c>
      <c r="K4139" s="15" t="s">
        <v>9195</v>
      </c>
      <c r="L4139" s="13" t="s">
        <v>14821</v>
      </c>
    </row>
    <row r="4140" spans="1:12" ht="56.25">
      <c r="A4140" s="15" t="s">
        <v>13193</v>
      </c>
      <c r="B4140" s="13">
        <v>4136</v>
      </c>
      <c r="C4140" s="15" t="s">
        <v>13194</v>
      </c>
      <c r="D4140" s="15" t="s">
        <v>13195</v>
      </c>
      <c r="E4140" s="15" t="s">
        <v>13163</v>
      </c>
      <c r="F4140" s="15" t="s">
        <v>6133</v>
      </c>
      <c r="G4140" s="15" t="s">
        <v>4419</v>
      </c>
      <c r="H4140" s="15" t="s">
        <v>13196</v>
      </c>
      <c r="I4140" s="15" t="s">
        <v>2296</v>
      </c>
      <c r="J4140" s="15" t="s">
        <v>3030</v>
      </c>
      <c r="K4140" s="15" t="s">
        <v>9195</v>
      </c>
      <c r="L4140" s="13" t="s">
        <v>14821</v>
      </c>
    </row>
    <row r="4141" spans="1:12" ht="45">
      <c r="A4141" s="15" t="s">
        <v>13197</v>
      </c>
      <c r="B4141" s="13">
        <v>4137</v>
      </c>
      <c r="C4141" s="15" t="s">
        <v>13198</v>
      </c>
      <c r="D4141" s="15" t="s">
        <v>13199</v>
      </c>
      <c r="E4141" s="15" t="s">
        <v>13198</v>
      </c>
      <c r="F4141" s="15" t="s">
        <v>2351</v>
      </c>
      <c r="G4141" s="15" t="s">
        <v>2358</v>
      </c>
      <c r="H4141" s="15" t="s">
        <v>28</v>
      </c>
      <c r="I4141" s="15" t="s">
        <v>445</v>
      </c>
      <c r="J4141" s="15" t="s">
        <v>2353</v>
      </c>
      <c r="K4141" s="15" t="s">
        <v>9195</v>
      </c>
      <c r="L4141" s="13" t="s">
        <v>14821</v>
      </c>
    </row>
    <row r="4142" spans="1:12" ht="67.5">
      <c r="A4142" s="15" t="s">
        <v>13200</v>
      </c>
      <c r="B4142" s="13">
        <v>4138</v>
      </c>
      <c r="C4142" s="15" t="s">
        <v>13201</v>
      </c>
      <c r="D4142" s="15" t="s">
        <v>13202</v>
      </c>
      <c r="E4142" s="15" t="s">
        <v>4017</v>
      </c>
      <c r="F4142" s="15" t="s">
        <v>2351</v>
      </c>
      <c r="G4142" s="15" t="s">
        <v>13203</v>
      </c>
      <c r="H4142" s="15" t="s">
        <v>3039</v>
      </c>
      <c r="I4142" s="15" t="s">
        <v>240</v>
      </c>
      <c r="J4142" s="15" t="s">
        <v>2375</v>
      </c>
      <c r="K4142" s="15" t="s">
        <v>9195</v>
      </c>
      <c r="L4142" s="13" t="s">
        <v>14821</v>
      </c>
    </row>
    <row r="4143" spans="1:12" ht="56.25">
      <c r="A4143" s="15" t="s">
        <v>13204</v>
      </c>
      <c r="B4143" s="13">
        <v>4139</v>
      </c>
      <c r="C4143" s="15" t="s">
        <v>4189</v>
      </c>
      <c r="D4143" s="15" t="s">
        <v>4190</v>
      </c>
      <c r="E4143" s="15" t="s">
        <v>7190</v>
      </c>
      <c r="F4143" s="15" t="s">
        <v>2351</v>
      </c>
      <c r="G4143" s="15" t="s">
        <v>10910</v>
      </c>
      <c r="H4143" s="15" t="s">
        <v>6476</v>
      </c>
      <c r="I4143" s="15" t="s">
        <v>104</v>
      </c>
      <c r="J4143" s="15" t="s">
        <v>2370</v>
      </c>
      <c r="K4143" s="15" t="s">
        <v>9195</v>
      </c>
      <c r="L4143" s="13" t="s">
        <v>14821</v>
      </c>
    </row>
    <row r="4144" spans="1:12" ht="56.25">
      <c r="A4144" s="15" t="s">
        <v>13205</v>
      </c>
      <c r="B4144" s="13">
        <v>4140</v>
      </c>
      <c r="C4144" s="15" t="s">
        <v>7546</v>
      </c>
      <c r="D4144" s="15" t="s">
        <v>7547</v>
      </c>
      <c r="E4144" s="15" t="s">
        <v>7190</v>
      </c>
      <c r="F4144" s="15" t="s">
        <v>2351</v>
      </c>
      <c r="G4144" s="15" t="s">
        <v>7548</v>
      </c>
      <c r="H4144" s="15" t="s">
        <v>13206</v>
      </c>
      <c r="I4144" s="15" t="s">
        <v>213</v>
      </c>
      <c r="J4144" s="15" t="s">
        <v>2462</v>
      </c>
      <c r="K4144" s="15" t="s">
        <v>9195</v>
      </c>
      <c r="L4144" s="13" t="s">
        <v>14821</v>
      </c>
    </row>
    <row r="4145" spans="1:12" ht="45">
      <c r="A4145" s="15" t="s">
        <v>13207</v>
      </c>
      <c r="B4145" s="13">
        <v>4141</v>
      </c>
      <c r="C4145" s="15" t="s">
        <v>13208</v>
      </c>
      <c r="D4145" s="15" t="s">
        <v>13209</v>
      </c>
      <c r="E4145" s="15" t="s">
        <v>13210</v>
      </c>
      <c r="F4145" s="15" t="s">
        <v>2351</v>
      </c>
      <c r="G4145" s="15" t="s">
        <v>13211</v>
      </c>
      <c r="H4145" s="15" t="s">
        <v>13212</v>
      </c>
      <c r="I4145" s="15" t="s">
        <v>18</v>
      </c>
      <c r="J4145" s="15" t="s">
        <v>3030</v>
      </c>
      <c r="K4145" s="15" t="s">
        <v>9195</v>
      </c>
      <c r="L4145" s="13" t="s">
        <v>14821</v>
      </c>
    </row>
    <row r="4146" spans="1:12" ht="56.25">
      <c r="A4146" s="15" t="s">
        <v>13213</v>
      </c>
      <c r="B4146" s="13">
        <v>4142</v>
      </c>
      <c r="C4146" s="15" t="s">
        <v>5961</v>
      </c>
      <c r="D4146" s="15" t="s">
        <v>5962</v>
      </c>
      <c r="E4146" s="15" t="s">
        <v>7190</v>
      </c>
      <c r="F4146" s="15" t="s">
        <v>2351</v>
      </c>
      <c r="G4146" s="15" t="s">
        <v>5963</v>
      </c>
      <c r="H4146" s="15" t="s">
        <v>3463</v>
      </c>
      <c r="I4146" s="15" t="s">
        <v>278</v>
      </c>
      <c r="J4146" s="15" t="s">
        <v>3030</v>
      </c>
      <c r="K4146" s="15" t="s">
        <v>9195</v>
      </c>
      <c r="L4146" s="13" t="s">
        <v>14821</v>
      </c>
    </row>
    <row r="4147" spans="1:12" ht="56.25">
      <c r="A4147" s="15" t="s">
        <v>13214</v>
      </c>
      <c r="B4147" s="13">
        <v>4143</v>
      </c>
      <c r="C4147" s="15" t="s">
        <v>13215</v>
      </c>
      <c r="D4147" s="15" t="s">
        <v>13216</v>
      </c>
      <c r="E4147" s="15" t="s">
        <v>7190</v>
      </c>
      <c r="F4147" s="15" t="s">
        <v>2351</v>
      </c>
      <c r="G4147" s="15" t="s">
        <v>6328</v>
      </c>
      <c r="H4147" s="15" t="s">
        <v>6476</v>
      </c>
      <c r="I4147" s="15" t="s">
        <v>328</v>
      </c>
      <c r="J4147" s="15" t="s">
        <v>2383</v>
      </c>
      <c r="K4147" s="15" t="s">
        <v>9195</v>
      </c>
      <c r="L4147" s="13" t="s">
        <v>14821</v>
      </c>
    </row>
    <row r="4148" spans="1:12" ht="56.25">
      <c r="A4148" s="15" t="s">
        <v>13217</v>
      </c>
      <c r="B4148" s="13">
        <v>4144</v>
      </c>
      <c r="C4148" s="15" t="s">
        <v>4402</v>
      </c>
      <c r="D4148" s="15" t="s">
        <v>4403</v>
      </c>
      <c r="E4148" s="15" t="s">
        <v>13218</v>
      </c>
      <c r="F4148" s="15" t="s">
        <v>2351</v>
      </c>
      <c r="G4148" s="15" t="s">
        <v>13219</v>
      </c>
      <c r="H4148" s="15" t="s">
        <v>10311</v>
      </c>
      <c r="I4148" s="15" t="s">
        <v>65</v>
      </c>
      <c r="J4148" s="15" t="s">
        <v>3040</v>
      </c>
      <c r="K4148" s="15" t="s">
        <v>9195</v>
      </c>
      <c r="L4148" s="13" t="s">
        <v>14821</v>
      </c>
    </row>
    <row r="4149" spans="1:12" ht="56.25">
      <c r="A4149" s="15" t="s">
        <v>13220</v>
      </c>
      <c r="B4149" s="13">
        <v>4145</v>
      </c>
      <c r="C4149" s="15" t="s">
        <v>13221</v>
      </c>
      <c r="D4149" s="15" t="s">
        <v>13222</v>
      </c>
      <c r="E4149" s="15" t="s">
        <v>13218</v>
      </c>
      <c r="F4149" s="15" t="s">
        <v>2351</v>
      </c>
      <c r="G4149" s="15" t="s">
        <v>13223</v>
      </c>
      <c r="H4149" s="15" t="s">
        <v>3222</v>
      </c>
      <c r="I4149" s="15" t="s">
        <v>112</v>
      </c>
      <c r="J4149" s="15" t="s">
        <v>3040</v>
      </c>
      <c r="K4149" s="15" t="s">
        <v>9195</v>
      </c>
      <c r="L4149" s="13" t="s">
        <v>14821</v>
      </c>
    </row>
    <row r="4150" spans="1:12" ht="56.25">
      <c r="A4150" s="15" t="s">
        <v>13224</v>
      </c>
      <c r="B4150" s="13">
        <v>4146</v>
      </c>
      <c r="C4150" s="15" t="s">
        <v>11433</v>
      </c>
      <c r="D4150" s="15" t="s">
        <v>11434</v>
      </c>
      <c r="E4150" s="15" t="s">
        <v>7190</v>
      </c>
      <c r="F4150" s="15" t="s">
        <v>2351</v>
      </c>
      <c r="G4150" s="15" t="s">
        <v>11435</v>
      </c>
      <c r="H4150" s="15" t="s">
        <v>11436</v>
      </c>
      <c r="I4150" s="15" t="s">
        <v>328</v>
      </c>
      <c r="J4150" s="15" t="s">
        <v>3030</v>
      </c>
      <c r="K4150" s="15" t="s">
        <v>9195</v>
      </c>
      <c r="L4150" s="13" t="s">
        <v>14821</v>
      </c>
    </row>
    <row r="4151" spans="1:12" ht="78.75">
      <c r="A4151" s="15" t="s">
        <v>13225</v>
      </c>
      <c r="B4151" s="13">
        <v>4147</v>
      </c>
      <c r="C4151" s="15" t="s">
        <v>13226</v>
      </c>
      <c r="D4151" s="15" t="s">
        <v>13227</v>
      </c>
      <c r="E4151" s="15" t="s">
        <v>13210</v>
      </c>
      <c r="F4151" s="15" t="s">
        <v>2351</v>
      </c>
      <c r="G4151" s="15" t="s">
        <v>13228</v>
      </c>
      <c r="H4151" s="15" t="s">
        <v>12098</v>
      </c>
      <c r="I4151" s="15" t="s">
        <v>317</v>
      </c>
      <c r="J4151" s="15" t="s">
        <v>3030</v>
      </c>
      <c r="K4151" s="15" t="s">
        <v>9195</v>
      </c>
      <c r="L4151" s="13" t="s">
        <v>14821</v>
      </c>
    </row>
    <row r="4152" spans="1:12" ht="45">
      <c r="A4152" s="15" t="s">
        <v>13229</v>
      </c>
      <c r="B4152" s="13">
        <v>4148</v>
      </c>
      <c r="C4152" s="15" t="s">
        <v>13230</v>
      </c>
      <c r="D4152" s="15" t="s">
        <v>13231</v>
      </c>
      <c r="E4152" s="15" t="s">
        <v>13218</v>
      </c>
      <c r="F4152" s="15" t="s">
        <v>2351</v>
      </c>
      <c r="G4152" s="15" t="s">
        <v>4646</v>
      </c>
      <c r="H4152" s="15" t="s">
        <v>4168</v>
      </c>
      <c r="I4152" s="15" t="s">
        <v>92</v>
      </c>
      <c r="J4152" s="15" t="s">
        <v>3099</v>
      </c>
      <c r="K4152" s="15" t="s">
        <v>9195</v>
      </c>
      <c r="L4152" s="13" t="s">
        <v>14821</v>
      </c>
    </row>
    <row r="4153" spans="1:12" ht="56.25">
      <c r="A4153" s="15" t="s">
        <v>13232</v>
      </c>
      <c r="B4153" s="13">
        <v>4149</v>
      </c>
      <c r="C4153" s="15" t="s">
        <v>12726</v>
      </c>
      <c r="D4153" s="15" t="s">
        <v>12727</v>
      </c>
      <c r="E4153" s="15" t="s">
        <v>13218</v>
      </c>
      <c r="F4153" s="15" t="s">
        <v>2351</v>
      </c>
      <c r="G4153" s="15" t="s">
        <v>13233</v>
      </c>
      <c r="H4153" s="15" t="s">
        <v>11436</v>
      </c>
      <c r="I4153" s="15" t="s">
        <v>106</v>
      </c>
      <c r="J4153" s="15" t="s">
        <v>3030</v>
      </c>
      <c r="K4153" s="15" t="s">
        <v>9195</v>
      </c>
      <c r="L4153" s="13" t="s">
        <v>14821</v>
      </c>
    </row>
    <row r="4154" spans="1:12" ht="45">
      <c r="A4154" s="15" t="s">
        <v>13234</v>
      </c>
      <c r="B4154" s="13">
        <v>4150</v>
      </c>
      <c r="C4154" s="15" t="s">
        <v>13235</v>
      </c>
      <c r="D4154" s="15" t="s">
        <v>13236</v>
      </c>
      <c r="E4154" s="15" t="s">
        <v>13210</v>
      </c>
      <c r="F4154" s="15" t="s">
        <v>2351</v>
      </c>
      <c r="G4154" s="15" t="s">
        <v>13237</v>
      </c>
      <c r="H4154" s="15" t="s">
        <v>13238</v>
      </c>
      <c r="I4154" s="15" t="s">
        <v>481</v>
      </c>
      <c r="J4154" s="15" t="s">
        <v>3030</v>
      </c>
      <c r="K4154" s="15" t="s">
        <v>9195</v>
      </c>
      <c r="L4154" s="13" t="s">
        <v>14821</v>
      </c>
    </row>
    <row r="4155" spans="1:12" ht="45">
      <c r="A4155" s="15" t="s">
        <v>13239</v>
      </c>
      <c r="B4155" s="13">
        <v>4151</v>
      </c>
      <c r="C4155" s="15" t="s">
        <v>3672</v>
      </c>
      <c r="D4155" s="15" t="s">
        <v>3673</v>
      </c>
      <c r="E4155" s="15" t="s">
        <v>13218</v>
      </c>
      <c r="F4155" s="15" t="s">
        <v>2351</v>
      </c>
      <c r="G4155" s="15" t="s">
        <v>3483</v>
      </c>
      <c r="H4155" s="15" t="s">
        <v>3674</v>
      </c>
      <c r="I4155" s="15" t="s">
        <v>110</v>
      </c>
      <c r="J4155" s="15" t="s">
        <v>3223</v>
      </c>
      <c r="K4155" s="15" t="s">
        <v>9195</v>
      </c>
      <c r="L4155" s="13" t="s">
        <v>14821</v>
      </c>
    </row>
    <row r="4156" spans="1:12" ht="45">
      <c r="A4156" s="15" t="s">
        <v>13240</v>
      </c>
      <c r="B4156" s="13">
        <v>4152</v>
      </c>
      <c r="C4156" s="15" t="s">
        <v>4538</v>
      </c>
      <c r="D4156" s="15" t="s">
        <v>4539</v>
      </c>
      <c r="E4156" s="15" t="s">
        <v>13210</v>
      </c>
      <c r="F4156" s="15" t="s">
        <v>2351</v>
      </c>
      <c r="G4156" s="15" t="s">
        <v>13241</v>
      </c>
      <c r="H4156" s="15" t="s">
        <v>3278</v>
      </c>
      <c r="I4156" s="15" t="s">
        <v>389</v>
      </c>
      <c r="J4156" s="15" t="s">
        <v>3040</v>
      </c>
      <c r="K4156" s="15" t="s">
        <v>9195</v>
      </c>
      <c r="L4156" s="13" t="s">
        <v>14821</v>
      </c>
    </row>
    <row r="4157" spans="1:12" ht="45">
      <c r="A4157" s="15" t="s">
        <v>13242</v>
      </c>
      <c r="B4157" s="13">
        <v>4153</v>
      </c>
      <c r="C4157" s="15" t="s">
        <v>13243</v>
      </c>
      <c r="D4157" s="15" t="s">
        <v>13244</v>
      </c>
      <c r="E4157" s="15" t="s">
        <v>13245</v>
      </c>
      <c r="F4157" s="15" t="s">
        <v>2351</v>
      </c>
      <c r="G4157" s="15" t="s">
        <v>13246</v>
      </c>
      <c r="H4157" s="15" t="s">
        <v>9530</v>
      </c>
      <c r="I4157" s="15" t="s">
        <v>271</v>
      </c>
      <c r="J4157" s="15" t="s">
        <v>3030</v>
      </c>
      <c r="K4157" s="15" t="s">
        <v>9195</v>
      </c>
      <c r="L4157" s="13" t="s">
        <v>14821</v>
      </c>
    </row>
    <row r="4158" spans="1:12" ht="56.25">
      <c r="A4158" s="15" t="s">
        <v>13247</v>
      </c>
      <c r="B4158" s="13">
        <v>4154</v>
      </c>
      <c r="C4158" s="15" t="s">
        <v>13248</v>
      </c>
      <c r="D4158" s="15" t="s">
        <v>13249</v>
      </c>
      <c r="E4158" s="15" t="s">
        <v>13245</v>
      </c>
      <c r="F4158" s="15" t="s">
        <v>2351</v>
      </c>
      <c r="G4158" s="15" t="s">
        <v>13250</v>
      </c>
      <c r="H4158" s="15" t="s">
        <v>13251</v>
      </c>
      <c r="I4158" s="15" t="s">
        <v>195</v>
      </c>
      <c r="J4158" s="15" t="s">
        <v>3030</v>
      </c>
      <c r="K4158" s="15" t="s">
        <v>9195</v>
      </c>
      <c r="L4158" s="13" t="s">
        <v>14821</v>
      </c>
    </row>
    <row r="4159" spans="1:12" ht="56.25">
      <c r="A4159" s="15" t="s">
        <v>13252</v>
      </c>
      <c r="B4159" s="13">
        <v>4155</v>
      </c>
      <c r="C4159" s="15" t="s">
        <v>3561</v>
      </c>
      <c r="D4159" s="15" t="s">
        <v>3562</v>
      </c>
      <c r="E4159" s="15" t="s">
        <v>13210</v>
      </c>
      <c r="F4159" s="15" t="s">
        <v>2351</v>
      </c>
      <c r="G4159" s="15" t="s">
        <v>13253</v>
      </c>
      <c r="H4159" s="15" t="s">
        <v>3039</v>
      </c>
      <c r="I4159" s="15" t="s">
        <v>106</v>
      </c>
      <c r="J4159" s="15" t="s">
        <v>3040</v>
      </c>
      <c r="K4159" s="15" t="s">
        <v>9195</v>
      </c>
      <c r="L4159" s="13" t="s">
        <v>14821</v>
      </c>
    </row>
    <row r="4160" spans="1:12" ht="56.25">
      <c r="A4160" s="15" t="s">
        <v>13254</v>
      </c>
      <c r="B4160" s="13">
        <v>4156</v>
      </c>
      <c r="C4160" s="15" t="s">
        <v>3036</v>
      </c>
      <c r="D4160" s="15" t="s">
        <v>3037</v>
      </c>
      <c r="E4160" s="15" t="s">
        <v>13245</v>
      </c>
      <c r="F4160" s="15" t="s">
        <v>2351</v>
      </c>
      <c r="G4160" s="15" t="s">
        <v>13255</v>
      </c>
      <c r="H4160" s="15" t="s">
        <v>3039</v>
      </c>
      <c r="I4160" s="15" t="s">
        <v>325</v>
      </c>
      <c r="J4160" s="15" t="s">
        <v>3040</v>
      </c>
      <c r="K4160" s="15" t="s">
        <v>9195</v>
      </c>
      <c r="L4160" s="13" t="s">
        <v>14821</v>
      </c>
    </row>
    <row r="4161" spans="1:12" ht="45">
      <c r="A4161" s="15" t="s">
        <v>13256</v>
      </c>
      <c r="B4161" s="13">
        <v>4157</v>
      </c>
      <c r="C4161" s="15" t="s">
        <v>13257</v>
      </c>
      <c r="D4161" s="15" t="s">
        <v>13258</v>
      </c>
      <c r="E4161" s="15" t="s">
        <v>13259</v>
      </c>
      <c r="F4161" s="15" t="s">
        <v>2351</v>
      </c>
      <c r="G4161" s="15" t="s">
        <v>4419</v>
      </c>
      <c r="H4161" s="15" t="s">
        <v>13260</v>
      </c>
      <c r="I4161" s="15" t="s">
        <v>118</v>
      </c>
      <c r="J4161" s="15" t="s">
        <v>3030</v>
      </c>
      <c r="K4161" s="15" t="s">
        <v>9195</v>
      </c>
      <c r="L4161" s="13" t="s">
        <v>14821</v>
      </c>
    </row>
    <row r="4162" spans="1:12" ht="45">
      <c r="A4162" s="15" t="s">
        <v>13261</v>
      </c>
      <c r="B4162" s="13">
        <v>4158</v>
      </c>
      <c r="C4162" s="15" t="s">
        <v>13262</v>
      </c>
      <c r="D4162" s="15" t="s">
        <v>13263</v>
      </c>
      <c r="E4162" s="15" t="s">
        <v>13264</v>
      </c>
      <c r="F4162" s="15" t="s">
        <v>2351</v>
      </c>
      <c r="G4162" s="15" t="s">
        <v>5671</v>
      </c>
      <c r="H4162" s="15" t="s">
        <v>13260</v>
      </c>
      <c r="I4162" s="15" t="s">
        <v>492</v>
      </c>
      <c r="J4162" s="15" t="s">
        <v>3030</v>
      </c>
      <c r="K4162" s="15" t="s">
        <v>9195</v>
      </c>
      <c r="L4162" s="13" t="s">
        <v>14821</v>
      </c>
    </row>
    <row r="4163" spans="1:12" ht="45">
      <c r="A4163" s="15" t="s">
        <v>13265</v>
      </c>
      <c r="B4163" s="13">
        <v>4159</v>
      </c>
      <c r="C4163" s="15" t="s">
        <v>13266</v>
      </c>
      <c r="D4163" s="15" t="s">
        <v>13267</v>
      </c>
      <c r="E4163" s="15" t="s">
        <v>13245</v>
      </c>
      <c r="F4163" s="15" t="s">
        <v>2351</v>
      </c>
      <c r="G4163" s="15" t="s">
        <v>12939</v>
      </c>
      <c r="H4163" s="15" t="s">
        <v>6013</v>
      </c>
      <c r="I4163" s="15" t="s">
        <v>2335</v>
      </c>
      <c r="J4163" s="15" t="s">
        <v>3030</v>
      </c>
      <c r="K4163" s="15" t="s">
        <v>9195</v>
      </c>
      <c r="L4163" s="13" t="s">
        <v>14821</v>
      </c>
    </row>
    <row r="4164" spans="1:12" ht="45">
      <c r="A4164" s="15" t="s">
        <v>13268</v>
      </c>
      <c r="B4164" s="13">
        <v>4160</v>
      </c>
      <c r="C4164" s="15" t="s">
        <v>13269</v>
      </c>
      <c r="D4164" s="15" t="s">
        <v>13270</v>
      </c>
      <c r="E4164" s="15" t="s">
        <v>13259</v>
      </c>
      <c r="F4164" s="15" t="s">
        <v>2351</v>
      </c>
      <c r="G4164" s="15" t="s">
        <v>3213</v>
      </c>
      <c r="H4164" s="15" t="s">
        <v>5023</v>
      </c>
      <c r="I4164" s="15" t="s">
        <v>112</v>
      </c>
      <c r="J4164" s="15" t="s">
        <v>3040</v>
      </c>
      <c r="K4164" s="15" t="s">
        <v>9195</v>
      </c>
      <c r="L4164" s="13" t="s">
        <v>14821</v>
      </c>
    </row>
    <row r="4165" spans="1:12" ht="45">
      <c r="A4165" s="15" t="s">
        <v>13271</v>
      </c>
      <c r="B4165" s="13">
        <v>4161</v>
      </c>
      <c r="C4165" s="15" t="s">
        <v>6506</v>
      </c>
      <c r="D4165" s="15" t="s">
        <v>6507</v>
      </c>
      <c r="E4165" s="15" t="s">
        <v>13259</v>
      </c>
      <c r="F4165" s="15" t="s">
        <v>2351</v>
      </c>
      <c r="G4165" s="15" t="s">
        <v>13272</v>
      </c>
      <c r="H4165" s="15" t="s">
        <v>3910</v>
      </c>
      <c r="I4165" s="15" t="s">
        <v>18</v>
      </c>
      <c r="J4165" s="15" t="s">
        <v>2383</v>
      </c>
      <c r="K4165" s="15" t="s">
        <v>9195</v>
      </c>
      <c r="L4165" s="13" t="s">
        <v>14821</v>
      </c>
    </row>
    <row r="4166" spans="1:12" ht="45">
      <c r="A4166" s="15" t="s">
        <v>13273</v>
      </c>
      <c r="B4166" s="13">
        <v>4162</v>
      </c>
      <c r="C4166" s="15" t="s">
        <v>4327</v>
      </c>
      <c r="D4166" s="15" t="s">
        <v>4328</v>
      </c>
      <c r="E4166" s="15" t="s">
        <v>13264</v>
      </c>
      <c r="F4166" s="15" t="s">
        <v>2351</v>
      </c>
      <c r="G4166" s="15" t="s">
        <v>4915</v>
      </c>
      <c r="H4166" s="15" t="s">
        <v>4330</v>
      </c>
      <c r="I4166" s="15" t="s">
        <v>481</v>
      </c>
      <c r="J4166" s="15" t="s">
        <v>3283</v>
      </c>
      <c r="K4166" s="15" t="s">
        <v>9195</v>
      </c>
      <c r="L4166" s="13" t="s">
        <v>14821</v>
      </c>
    </row>
    <row r="4167" spans="1:12" ht="45">
      <c r="A4167" s="15" t="s">
        <v>13274</v>
      </c>
      <c r="B4167" s="13">
        <v>4163</v>
      </c>
      <c r="C4167" s="15" t="s">
        <v>13275</v>
      </c>
      <c r="D4167" s="15" t="s">
        <v>13276</v>
      </c>
      <c r="E4167" s="15" t="s">
        <v>13264</v>
      </c>
      <c r="F4167" s="15" t="s">
        <v>2351</v>
      </c>
      <c r="G4167" s="15" t="s">
        <v>13277</v>
      </c>
      <c r="H4167" s="15" t="s">
        <v>13278</v>
      </c>
      <c r="I4167" s="15" t="s">
        <v>553</v>
      </c>
      <c r="J4167" s="15" t="s">
        <v>3099</v>
      </c>
      <c r="K4167" s="15" t="s">
        <v>9195</v>
      </c>
      <c r="L4167" s="13" t="s">
        <v>14821</v>
      </c>
    </row>
    <row r="4168" spans="1:12" ht="45">
      <c r="A4168" s="15" t="s">
        <v>13279</v>
      </c>
      <c r="B4168" s="13">
        <v>4164</v>
      </c>
      <c r="C4168" s="15" t="s">
        <v>10485</v>
      </c>
      <c r="D4168" s="15" t="s">
        <v>10486</v>
      </c>
      <c r="E4168" s="15" t="s">
        <v>13259</v>
      </c>
      <c r="F4168" s="15" t="s">
        <v>2351</v>
      </c>
      <c r="G4168" s="15" t="s">
        <v>13280</v>
      </c>
      <c r="H4168" s="15" t="s">
        <v>13281</v>
      </c>
      <c r="I4168" s="15" t="s">
        <v>18</v>
      </c>
      <c r="J4168" s="15" t="s">
        <v>2383</v>
      </c>
      <c r="K4168" s="15" t="s">
        <v>9195</v>
      </c>
      <c r="L4168" s="13" t="s">
        <v>14821</v>
      </c>
    </row>
    <row r="4169" spans="1:12" ht="56.25">
      <c r="A4169" s="15" t="s">
        <v>13282</v>
      </c>
      <c r="B4169" s="13">
        <v>4165</v>
      </c>
      <c r="C4169" s="15" t="s">
        <v>4402</v>
      </c>
      <c r="D4169" s="15" t="s">
        <v>4403</v>
      </c>
      <c r="E4169" s="15" t="s">
        <v>13264</v>
      </c>
      <c r="F4169" s="15" t="s">
        <v>2351</v>
      </c>
      <c r="G4169" s="15" t="s">
        <v>13283</v>
      </c>
      <c r="H4169" s="15" t="s">
        <v>3118</v>
      </c>
      <c r="I4169" s="15" t="s">
        <v>108</v>
      </c>
      <c r="J4169" s="15" t="s">
        <v>3040</v>
      </c>
      <c r="K4169" s="15" t="s">
        <v>9195</v>
      </c>
      <c r="L4169" s="13" t="s">
        <v>14821</v>
      </c>
    </row>
    <row r="4170" spans="1:12" ht="78.75">
      <c r="A4170" s="15" t="s">
        <v>13284</v>
      </c>
      <c r="B4170" s="13">
        <v>4166</v>
      </c>
      <c r="C4170" s="15" t="s">
        <v>3514</v>
      </c>
      <c r="D4170" s="15" t="s">
        <v>3515</v>
      </c>
      <c r="E4170" s="15" t="s">
        <v>13245</v>
      </c>
      <c r="F4170" s="15" t="s">
        <v>2351</v>
      </c>
      <c r="G4170" s="15" t="s">
        <v>4956</v>
      </c>
      <c r="H4170" s="15" t="s">
        <v>3039</v>
      </c>
      <c r="I4170" s="15" t="s">
        <v>167</v>
      </c>
      <c r="J4170" s="15" t="s">
        <v>3040</v>
      </c>
      <c r="K4170" s="15" t="s">
        <v>9195</v>
      </c>
      <c r="L4170" s="13" t="s">
        <v>14821</v>
      </c>
    </row>
    <row r="4171" spans="1:12" ht="56.25">
      <c r="A4171" s="15" t="s">
        <v>13285</v>
      </c>
      <c r="B4171" s="13">
        <v>4167</v>
      </c>
      <c r="C4171" s="15" t="s">
        <v>4184</v>
      </c>
      <c r="D4171" s="15" t="s">
        <v>4185</v>
      </c>
      <c r="E4171" s="15" t="s">
        <v>13286</v>
      </c>
      <c r="F4171" s="15" t="s">
        <v>2351</v>
      </c>
      <c r="G4171" s="15" t="s">
        <v>13287</v>
      </c>
      <c r="H4171" s="15" t="s">
        <v>3910</v>
      </c>
      <c r="I4171" s="15" t="s">
        <v>1792</v>
      </c>
      <c r="J4171" s="15" t="s">
        <v>2370</v>
      </c>
      <c r="K4171" s="15" t="s">
        <v>9195</v>
      </c>
      <c r="L4171" s="13" t="s">
        <v>14821</v>
      </c>
    </row>
    <row r="4172" spans="1:12" ht="56.25">
      <c r="A4172" s="15" t="s">
        <v>13288</v>
      </c>
      <c r="B4172" s="13">
        <v>4168</v>
      </c>
      <c r="C4172" s="15" t="s">
        <v>13289</v>
      </c>
      <c r="D4172" s="15" t="s">
        <v>13290</v>
      </c>
      <c r="E4172" s="15" t="s">
        <v>13286</v>
      </c>
      <c r="F4172" s="15" t="s">
        <v>2351</v>
      </c>
      <c r="G4172" s="15" t="s">
        <v>13291</v>
      </c>
      <c r="H4172" s="15" t="s">
        <v>5099</v>
      </c>
      <c r="I4172" s="15" t="s">
        <v>344</v>
      </c>
      <c r="J4172" s="15" t="s">
        <v>3183</v>
      </c>
      <c r="K4172" s="15" t="s">
        <v>9195</v>
      </c>
      <c r="L4172" s="13" t="s">
        <v>14821</v>
      </c>
    </row>
    <row r="4173" spans="1:12" ht="56.25">
      <c r="A4173" s="15" t="s">
        <v>13292</v>
      </c>
      <c r="B4173" s="13">
        <v>4169</v>
      </c>
      <c r="C4173" s="15" t="s">
        <v>4776</v>
      </c>
      <c r="D4173" s="15" t="s">
        <v>4777</v>
      </c>
      <c r="E4173" s="15" t="s">
        <v>13286</v>
      </c>
      <c r="F4173" s="15" t="s">
        <v>2351</v>
      </c>
      <c r="G4173" s="15" t="s">
        <v>3199</v>
      </c>
      <c r="H4173" s="15" t="s">
        <v>7618</v>
      </c>
      <c r="I4173" s="15" t="s">
        <v>13293</v>
      </c>
      <c r="J4173" s="15" t="s">
        <v>2462</v>
      </c>
      <c r="K4173" s="15" t="s">
        <v>9195</v>
      </c>
      <c r="L4173" s="13" t="s">
        <v>14821</v>
      </c>
    </row>
    <row r="4174" spans="1:12" ht="56.25">
      <c r="A4174" s="15" t="s">
        <v>13294</v>
      </c>
      <c r="B4174" s="13">
        <v>4170</v>
      </c>
      <c r="C4174" s="15" t="s">
        <v>5663</v>
      </c>
      <c r="D4174" s="15" t="s">
        <v>5664</v>
      </c>
      <c r="E4174" s="15" t="s">
        <v>13286</v>
      </c>
      <c r="F4174" s="15" t="s">
        <v>2351</v>
      </c>
      <c r="G4174" s="15" t="s">
        <v>13295</v>
      </c>
      <c r="H4174" s="15" t="s">
        <v>3463</v>
      </c>
      <c r="I4174" s="15" t="s">
        <v>286</v>
      </c>
      <c r="J4174" s="15" t="s">
        <v>3183</v>
      </c>
      <c r="K4174" s="15" t="s">
        <v>9195</v>
      </c>
      <c r="L4174" s="13" t="s">
        <v>14821</v>
      </c>
    </row>
    <row r="4175" spans="1:12" ht="45">
      <c r="A4175" s="15" t="s">
        <v>13296</v>
      </c>
      <c r="B4175" s="13">
        <v>4171</v>
      </c>
      <c r="C4175" s="15" t="s">
        <v>13297</v>
      </c>
      <c r="D4175" s="15" t="s">
        <v>13298</v>
      </c>
      <c r="E4175" s="15" t="s">
        <v>13259</v>
      </c>
      <c r="F4175" s="15" t="s">
        <v>2351</v>
      </c>
      <c r="G4175" s="15" t="s">
        <v>13299</v>
      </c>
      <c r="H4175" s="15" t="s">
        <v>3162</v>
      </c>
      <c r="I4175" s="15" t="s">
        <v>775</v>
      </c>
      <c r="J4175" s="15" t="s">
        <v>3030</v>
      </c>
      <c r="K4175" s="15" t="s">
        <v>9195</v>
      </c>
      <c r="L4175" s="13" t="s">
        <v>14821</v>
      </c>
    </row>
    <row r="4176" spans="1:12" ht="45">
      <c r="A4176" s="15" t="s">
        <v>13300</v>
      </c>
      <c r="B4176" s="13">
        <v>4172</v>
      </c>
      <c r="C4176" s="15" t="s">
        <v>13301</v>
      </c>
      <c r="D4176" s="15" t="s">
        <v>13302</v>
      </c>
      <c r="E4176" s="15" t="s">
        <v>13264</v>
      </c>
      <c r="F4176" s="15" t="s">
        <v>2351</v>
      </c>
      <c r="G4176" s="15" t="s">
        <v>13303</v>
      </c>
      <c r="H4176" s="15" t="s">
        <v>13304</v>
      </c>
      <c r="I4176" s="15" t="s">
        <v>54</v>
      </c>
      <c r="J4176" s="15" t="s">
        <v>3040</v>
      </c>
      <c r="K4176" s="15" t="s">
        <v>9195</v>
      </c>
      <c r="L4176" s="13" t="s">
        <v>14821</v>
      </c>
    </row>
    <row r="4177" spans="1:12" ht="67.5">
      <c r="A4177" s="15" t="s">
        <v>13305</v>
      </c>
      <c r="B4177" s="13">
        <v>4173</v>
      </c>
      <c r="C4177" s="15" t="s">
        <v>5961</v>
      </c>
      <c r="D4177" s="15" t="s">
        <v>5962</v>
      </c>
      <c r="E4177" s="15" t="s">
        <v>4017</v>
      </c>
      <c r="F4177" s="15" t="s">
        <v>2351</v>
      </c>
      <c r="G4177" s="15" t="s">
        <v>13306</v>
      </c>
      <c r="H4177" s="15" t="s">
        <v>3692</v>
      </c>
      <c r="I4177" s="15" t="s">
        <v>853</v>
      </c>
      <c r="J4177" s="15" t="s">
        <v>3030</v>
      </c>
      <c r="K4177" s="15" t="s">
        <v>9195</v>
      </c>
      <c r="L4177" s="13" t="s">
        <v>14821</v>
      </c>
    </row>
    <row r="4178" spans="1:12" ht="67.5">
      <c r="A4178" s="15" t="s">
        <v>13307</v>
      </c>
      <c r="B4178" s="13">
        <v>4174</v>
      </c>
      <c r="C4178" s="15" t="s">
        <v>5428</v>
      </c>
      <c r="D4178" s="15" t="s">
        <v>5429</v>
      </c>
      <c r="E4178" s="15" t="s">
        <v>4017</v>
      </c>
      <c r="F4178" s="15" t="s">
        <v>2351</v>
      </c>
      <c r="G4178" s="15" t="s">
        <v>13308</v>
      </c>
      <c r="H4178" s="15" t="s">
        <v>3162</v>
      </c>
      <c r="I4178" s="15" t="s">
        <v>544</v>
      </c>
      <c r="J4178" s="15" t="s">
        <v>3030</v>
      </c>
      <c r="K4178" s="15" t="s">
        <v>9195</v>
      </c>
      <c r="L4178" s="13" t="s">
        <v>14821</v>
      </c>
    </row>
    <row r="4179" spans="1:12" ht="56.25">
      <c r="A4179" s="15" t="s">
        <v>13309</v>
      </c>
      <c r="B4179" s="13">
        <v>4175</v>
      </c>
      <c r="C4179" s="15" t="s">
        <v>4604</v>
      </c>
      <c r="D4179" s="15" t="s">
        <v>4605</v>
      </c>
      <c r="E4179" s="15" t="s">
        <v>13286</v>
      </c>
      <c r="F4179" s="15" t="s">
        <v>2351</v>
      </c>
      <c r="G4179" s="15" t="s">
        <v>12198</v>
      </c>
      <c r="H4179" s="15" t="s">
        <v>3287</v>
      </c>
      <c r="I4179" s="15" t="s">
        <v>112</v>
      </c>
      <c r="J4179" s="15" t="s">
        <v>3858</v>
      </c>
      <c r="K4179" s="15" t="s">
        <v>9195</v>
      </c>
      <c r="L4179" s="13" t="s">
        <v>14821</v>
      </c>
    </row>
    <row r="4180" spans="1:12" ht="67.5">
      <c r="A4180" s="15" t="s">
        <v>13310</v>
      </c>
      <c r="B4180" s="13">
        <v>4176</v>
      </c>
      <c r="C4180" s="15" t="s">
        <v>13311</v>
      </c>
      <c r="D4180" s="15" t="s">
        <v>13312</v>
      </c>
      <c r="E4180" s="15" t="s">
        <v>4017</v>
      </c>
      <c r="F4180" s="15" t="s">
        <v>2351</v>
      </c>
      <c r="G4180" s="15" t="s">
        <v>3137</v>
      </c>
      <c r="H4180" s="15" t="s">
        <v>13313</v>
      </c>
      <c r="I4180" s="15" t="s">
        <v>672</v>
      </c>
      <c r="J4180" s="15" t="s">
        <v>3035</v>
      </c>
      <c r="K4180" s="15" t="s">
        <v>9195</v>
      </c>
      <c r="L4180" s="13" t="s">
        <v>14821</v>
      </c>
    </row>
    <row r="4181" spans="1:12" ht="67.5">
      <c r="A4181" s="15" t="s">
        <v>13314</v>
      </c>
      <c r="B4181" s="13">
        <v>4177</v>
      </c>
      <c r="C4181" s="15" t="s">
        <v>13315</v>
      </c>
      <c r="D4181" s="15" t="s">
        <v>13316</v>
      </c>
      <c r="E4181" s="15" t="s">
        <v>4017</v>
      </c>
      <c r="F4181" s="15" t="s">
        <v>2351</v>
      </c>
      <c r="G4181" s="15" t="s">
        <v>13317</v>
      </c>
      <c r="H4181" s="15" t="s">
        <v>4107</v>
      </c>
      <c r="I4181" s="15" t="s">
        <v>812</v>
      </c>
      <c r="J4181" s="15" t="s">
        <v>3183</v>
      </c>
      <c r="K4181" s="15" t="s">
        <v>9195</v>
      </c>
      <c r="L4181" s="13" t="s">
        <v>14821</v>
      </c>
    </row>
    <row r="4182" spans="1:12" ht="45">
      <c r="A4182" s="15" t="s">
        <v>13318</v>
      </c>
      <c r="B4182" s="13">
        <v>4178</v>
      </c>
      <c r="C4182" s="15" t="s">
        <v>12047</v>
      </c>
      <c r="D4182" s="15" t="s">
        <v>12048</v>
      </c>
      <c r="E4182" s="15" t="s">
        <v>3969</v>
      </c>
      <c r="F4182" s="15" t="s">
        <v>2351</v>
      </c>
      <c r="G4182" s="15" t="s">
        <v>13319</v>
      </c>
      <c r="H4182" s="15" t="s">
        <v>3113</v>
      </c>
      <c r="I4182" s="15" t="s">
        <v>389</v>
      </c>
      <c r="J4182" s="15" t="s">
        <v>3858</v>
      </c>
      <c r="K4182" s="15" t="s">
        <v>9195</v>
      </c>
      <c r="L4182" s="13" t="s">
        <v>14821</v>
      </c>
    </row>
    <row r="4183" spans="1:12" ht="56.25">
      <c r="A4183" s="15" t="s">
        <v>13320</v>
      </c>
      <c r="B4183" s="13">
        <v>4179</v>
      </c>
      <c r="C4183" s="15" t="s">
        <v>3036</v>
      </c>
      <c r="D4183" s="15" t="s">
        <v>3037</v>
      </c>
      <c r="E4183" s="15" t="s">
        <v>3969</v>
      </c>
      <c r="F4183" s="15" t="s">
        <v>2351</v>
      </c>
      <c r="G4183" s="15" t="s">
        <v>3038</v>
      </c>
      <c r="H4183" s="15" t="s">
        <v>3039</v>
      </c>
      <c r="I4183" s="15" t="s">
        <v>332</v>
      </c>
      <c r="J4183" s="15" t="s">
        <v>3040</v>
      </c>
      <c r="K4183" s="15" t="s">
        <v>9195</v>
      </c>
      <c r="L4183" s="13" t="s">
        <v>14821</v>
      </c>
    </row>
    <row r="4184" spans="1:12" ht="45">
      <c r="A4184" s="15" t="s">
        <v>13321</v>
      </c>
      <c r="B4184" s="13">
        <v>4180</v>
      </c>
      <c r="C4184" s="15" t="s">
        <v>5655</v>
      </c>
      <c r="D4184" s="15" t="s">
        <v>5656</v>
      </c>
      <c r="E4184" s="15" t="s">
        <v>13322</v>
      </c>
      <c r="F4184" s="15" t="s">
        <v>2351</v>
      </c>
      <c r="G4184" s="15" t="s">
        <v>13323</v>
      </c>
      <c r="H4184" s="15" t="s">
        <v>6013</v>
      </c>
      <c r="I4184" s="15" t="s">
        <v>1412</v>
      </c>
      <c r="J4184" s="15" t="s">
        <v>3030</v>
      </c>
      <c r="K4184" s="15" t="s">
        <v>9195</v>
      </c>
      <c r="L4184" s="13" t="s">
        <v>14821</v>
      </c>
    </row>
    <row r="4185" spans="1:12" ht="45">
      <c r="A4185" s="15" t="s">
        <v>13324</v>
      </c>
      <c r="B4185" s="13">
        <v>4181</v>
      </c>
      <c r="C4185" s="15" t="s">
        <v>5095</v>
      </c>
      <c r="D4185" s="15" t="s">
        <v>5096</v>
      </c>
      <c r="E4185" s="15" t="s">
        <v>3969</v>
      </c>
      <c r="F4185" s="15" t="s">
        <v>2351</v>
      </c>
      <c r="G4185" s="15" t="s">
        <v>13325</v>
      </c>
      <c r="H4185" s="15" t="s">
        <v>13326</v>
      </c>
      <c r="I4185" s="15" t="s">
        <v>197</v>
      </c>
      <c r="J4185" s="15" t="s">
        <v>3183</v>
      </c>
      <c r="K4185" s="15" t="s">
        <v>9195</v>
      </c>
      <c r="L4185" s="13" t="s">
        <v>14821</v>
      </c>
    </row>
    <row r="4186" spans="1:12" ht="45">
      <c r="A4186" s="15" t="s">
        <v>13327</v>
      </c>
      <c r="B4186" s="13">
        <v>4182</v>
      </c>
      <c r="C4186" s="15" t="s">
        <v>13328</v>
      </c>
      <c r="D4186" s="15" t="s">
        <v>13329</v>
      </c>
      <c r="E4186" s="15" t="s">
        <v>13330</v>
      </c>
      <c r="F4186" s="15" t="s">
        <v>2351</v>
      </c>
      <c r="G4186" s="15" t="s">
        <v>13331</v>
      </c>
      <c r="H4186" s="15" t="s">
        <v>3039</v>
      </c>
      <c r="I4186" s="15" t="s">
        <v>195</v>
      </c>
      <c r="J4186" s="15" t="s">
        <v>3046</v>
      </c>
      <c r="K4186" s="15" t="s">
        <v>9195</v>
      </c>
      <c r="L4186" s="13" t="s">
        <v>14821</v>
      </c>
    </row>
    <row r="4187" spans="1:12" ht="45">
      <c r="A4187" s="15" t="s">
        <v>13332</v>
      </c>
      <c r="B4187" s="13">
        <v>4183</v>
      </c>
      <c r="C4187" s="15" t="s">
        <v>3129</v>
      </c>
      <c r="D4187" s="15" t="s">
        <v>3130</v>
      </c>
      <c r="E4187" s="15" t="s">
        <v>13330</v>
      </c>
      <c r="F4187" s="15" t="s">
        <v>2351</v>
      </c>
      <c r="G4187" s="15" t="s">
        <v>13333</v>
      </c>
      <c r="H4187" s="15" t="s">
        <v>13334</v>
      </c>
      <c r="I4187" s="15" t="s">
        <v>481</v>
      </c>
      <c r="J4187" s="15" t="s">
        <v>3035</v>
      </c>
      <c r="K4187" s="15" t="s">
        <v>9195</v>
      </c>
      <c r="L4187" s="13" t="s">
        <v>14821</v>
      </c>
    </row>
    <row r="4188" spans="1:12" ht="56.25">
      <c r="A4188" s="15" t="s">
        <v>13335</v>
      </c>
      <c r="B4188" s="13">
        <v>4184</v>
      </c>
      <c r="C4188" s="15" t="s">
        <v>13336</v>
      </c>
      <c r="D4188" s="15" t="s">
        <v>13337</v>
      </c>
      <c r="E4188" s="15" t="s">
        <v>13330</v>
      </c>
      <c r="F4188" s="15" t="s">
        <v>2351</v>
      </c>
      <c r="G4188" s="15" t="s">
        <v>13338</v>
      </c>
      <c r="H4188" s="15" t="s">
        <v>3039</v>
      </c>
      <c r="I4188" s="15" t="s">
        <v>302</v>
      </c>
      <c r="J4188" s="15" t="s">
        <v>3223</v>
      </c>
      <c r="K4188" s="15" t="s">
        <v>9195</v>
      </c>
      <c r="L4188" s="13" t="s">
        <v>14821</v>
      </c>
    </row>
    <row r="4189" spans="1:12" ht="45">
      <c r="A4189" s="15" t="s">
        <v>13339</v>
      </c>
      <c r="B4189" s="13">
        <v>4185</v>
      </c>
      <c r="C4189" s="15" t="s">
        <v>3879</v>
      </c>
      <c r="D4189" s="15" t="s">
        <v>3880</v>
      </c>
      <c r="E4189" s="15" t="s">
        <v>3969</v>
      </c>
      <c r="F4189" s="15" t="s">
        <v>2351</v>
      </c>
      <c r="G4189" s="15" t="s">
        <v>3685</v>
      </c>
      <c r="H4189" s="15" t="s">
        <v>13340</v>
      </c>
      <c r="I4189" s="15" t="s">
        <v>50</v>
      </c>
      <c r="J4189" s="15" t="s">
        <v>3183</v>
      </c>
      <c r="K4189" s="15" t="s">
        <v>9195</v>
      </c>
      <c r="L4189" s="13" t="s">
        <v>14821</v>
      </c>
    </row>
    <row r="4190" spans="1:12" ht="45">
      <c r="A4190" s="15" t="s">
        <v>13341</v>
      </c>
      <c r="B4190" s="13">
        <v>4186</v>
      </c>
      <c r="C4190" s="15" t="s">
        <v>13342</v>
      </c>
      <c r="D4190" s="15" t="s">
        <v>13343</v>
      </c>
      <c r="E4190" s="15" t="s">
        <v>13322</v>
      </c>
      <c r="F4190" s="15" t="s">
        <v>2351</v>
      </c>
      <c r="G4190" s="15" t="s">
        <v>3269</v>
      </c>
      <c r="H4190" s="15" t="s">
        <v>3153</v>
      </c>
      <c r="I4190" s="15" t="s">
        <v>233</v>
      </c>
      <c r="J4190" s="15" t="s">
        <v>2353</v>
      </c>
      <c r="K4190" s="15" t="s">
        <v>9195</v>
      </c>
      <c r="L4190" s="13" t="s">
        <v>14821</v>
      </c>
    </row>
    <row r="4191" spans="1:12" ht="67.5">
      <c r="A4191" s="15" t="s">
        <v>13344</v>
      </c>
      <c r="B4191" s="13">
        <v>4187</v>
      </c>
      <c r="C4191" s="15" t="s">
        <v>13345</v>
      </c>
      <c r="D4191" s="15" t="s">
        <v>13346</v>
      </c>
      <c r="E4191" s="15" t="s">
        <v>13330</v>
      </c>
      <c r="F4191" s="15" t="s">
        <v>2351</v>
      </c>
      <c r="G4191" s="15" t="s">
        <v>13347</v>
      </c>
      <c r="H4191" s="15" t="s">
        <v>3278</v>
      </c>
      <c r="I4191" s="15" t="s">
        <v>26</v>
      </c>
      <c r="J4191" s="15" t="s">
        <v>3243</v>
      </c>
      <c r="K4191" s="15" t="s">
        <v>9195</v>
      </c>
      <c r="L4191" s="13" t="s">
        <v>14821</v>
      </c>
    </row>
    <row r="4192" spans="1:12" ht="45">
      <c r="A4192" s="15" t="s">
        <v>13348</v>
      </c>
      <c r="B4192" s="13">
        <v>4188</v>
      </c>
      <c r="C4192" s="15" t="s">
        <v>13349</v>
      </c>
      <c r="D4192" s="15" t="s">
        <v>13350</v>
      </c>
      <c r="E4192" s="15" t="s">
        <v>3969</v>
      </c>
      <c r="F4192" s="15" t="s">
        <v>2351</v>
      </c>
      <c r="G4192" s="15" t="s">
        <v>6737</v>
      </c>
      <c r="H4192" s="15" t="s">
        <v>13351</v>
      </c>
      <c r="I4192" s="15" t="s">
        <v>167</v>
      </c>
      <c r="J4192" s="15" t="s">
        <v>2383</v>
      </c>
      <c r="K4192" s="15" t="s">
        <v>9195</v>
      </c>
      <c r="L4192" s="13" t="s">
        <v>14821</v>
      </c>
    </row>
    <row r="4193" spans="1:12" ht="45">
      <c r="A4193" s="15" t="s">
        <v>13352</v>
      </c>
      <c r="B4193" s="13">
        <v>4189</v>
      </c>
      <c r="C4193" s="15" t="s">
        <v>13353</v>
      </c>
      <c r="D4193" s="15" t="s">
        <v>13354</v>
      </c>
      <c r="E4193" s="15" t="s">
        <v>13330</v>
      </c>
      <c r="F4193" s="15" t="s">
        <v>2351</v>
      </c>
      <c r="G4193" s="15" t="s">
        <v>13355</v>
      </c>
      <c r="H4193" s="15" t="s">
        <v>3278</v>
      </c>
      <c r="I4193" s="15" t="s">
        <v>20</v>
      </c>
      <c r="J4193" s="15" t="s">
        <v>3093</v>
      </c>
      <c r="K4193" s="15" t="s">
        <v>9195</v>
      </c>
      <c r="L4193" s="13" t="s">
        <v>14821</v>
      </c>
    </row>
    <row r="4194" spans="1:12" ht="45">
      <c r="A4194" s="15" t="s">
        <v>13356</v>
      </c>
      <c r="B4194" s="13">
        <v>4190</v>
      </c>
      <c r="C4194" s="15" t="s">
        <v>3134</v>
      </c>
      <c r="D4194" s="15" t="s">
        <v>3135</v>
      </c>
      <c r="E4194" s="15" t="s">
        <v>13322</v>
      </c>
      <c r="F4194" s="15" t="s">
        <v>2351</v>
      </c>
      <c r="G4194" s="15" t="s">
        <v>3137</v>
      </c>
      <c r="H4194" s="15" t="s">
        <v>13357</v>
      </c>
      <c r="I4194" s="15" t="s">
        <v>56</v>
      </c>
      <c r="J4194" s="15" t="s">
        <v>3035</v>
      </c>
      <c r="K4194" s="15" t="s">
        <v>9195</v>
      </c>
      <c r="L4194" s="13" t="s">
        <v>14821</v>
      </c>
    </row>
    <row r="4195" spans="1:12" ht="45">
      <c r="A4195" s="15" t="s">
        <v>13358</v>
      </c>
      <c r="B4195" s="13">
        <v>4191</v>
      </c>
      <c r="C4195" s="15" t="s">
        <v>5655</v>
      </c>
      <c r="D4195" s="15" t="s">
        <v>5656</v>
      </c>
      <c r="E4195" s="15" t="s">
        <v>13322</v>
      </c>
      <c r="F4195" s="15" t="s">
        <v>2351</v>
      </c>
      <c r="G4195" s="15" t="s">
        <v>13359</v>
      </c>
      <c r="H4195" s="15" t="s">
        <v>3463</v>
      </c>
      <c r="I4195" s="15" t="s">
        <v>82</v>
      </c>
      <c r="J4195" s="15" t="s">
        <v>3030</v>
      </c>
      <c r="K4195" s="15" t="s">
        <v>9195</v>
      </c>
      <c r="L4195" s="13" t="s">
        <v>14821</v>
      </c>
    </row>
    <row r="4196" spans="1:12" ht="56.25">
      <c r="A4196" s="15" t="s">
        <v>13360</v>
      </c>
      <c r="B4196" s="13">
        <v>4192</v>
      </c>
      <c r="C4196" s="15" t="s">
        <v>13361</v>
      </c>
      <c r="D4196" s="15" t="s">
        <v>13362</v>
      </c>
      <c r="E4196" s="15" t="s">
        <v>13322</v>
      </c>
      <c r="F4196" s="15" t="s">
        <v>2351</v>
      </c>
      <c r="G4196" s="15" t="s">
        <v>13363</v>
      </c>
      <c r="H4196" s="15" t="s">
        <v>3227</v>
      </c>
      <c r="I4196" s="15" t="s">
        <v>68</v>
      </c>
      <c r="J4196" s="15" t="s">
        <v>3104</v>
      </c>
      <c r="K4196" s="15" t="s">
        <v>9195</v>
      </c>
      <c r="L4196" s="13" t="s">
        <v>14821</v>
      </c>
    </row>
    <row r="4197" spans="1:12" ht="45">
      <c r="A4197" s="15" t="s">
        <v>13364</v>
      </c>
      <c r="B4197" s="13">
        <v>4193</v>
      </c>
      <c r="C4197" s="15" t="s">
        <v>13365</v>
      </c>
      <c r="D4197" s="15" t="s">
        <v>13366</v>
      </c>
      <c r="E4197" s="15" t="s">
        <v>13367</v>
      </c>
      <c r="F4197" s="15" t="s">
        <v>2351</v>
      </c>
      <c r="G4197" s="15" t="s">
        <v>6737</v>
      </c>
      <c r="H4197" s="15" t="s">
        <v>4687</v>
      </c>
      <c r="I4197" s="15" t="s">
        <v>271</v>
      </c>
      <c r="J4197" s="15" t="s">
        <v>2383</v>
      </c>
      <c r="K4197" s="15" t="s">
        <v>9195</v>
      </c>
      <c r="L4197" s="13" t="s">
        <v>14821</v>
      </c>
    </row>
    <row r="4198" spans="1:12" ht="33.75">
      <c r="A4198" s="15" t="s">
        <v>13368</v>
      </c>
      <c r="B4198" s="13">
        <v>4194</v>
      </c>
      <c r="C4198" s="15" t="s">
        <v>13369</v>
      </c>
      <c r="D4198" s="15" t="s">
        <v>13370</v>
      </c>
      <c r="E4198" s="15" t="s">
        <v>13367</v>
      </c>
      <c r="F4198" s="15" t="s">
        <v>2351</v>
      </c>
      <c r="G4198" s="15" t="s">
        <v>5466</v>
      </c>
      <c r="H4198" s="15" t="s">
        <v>3113</v>
      </c>
      <c r="I4198" s="15" t="s">
        <v>218</v>
      </c>
      <c r="J4198" s="15" t="s">
        <v>2422</v>
      </c>
      <c r="K4198" s="15" t="s">
        <v>9195</v>
      </c>
      <c r="L4198" s="13" t="s">
        <v>14821</v>
      </c>
    </row>
    <row r="4199" spans="1:12" ht="45">
      <c r="A4199" s="15" t="s">
        <v>13371</v>
      </c>
      <c r="B4199" s="13">
        <v>4195</v>
      </c>
      <c r="C4199" s="15" t="s">
        <v>13365</v>
      </c>
      <c r="D4199" s="15" t="s">
        <v>13366</v>
      </c>
      <c r="E4199" s="15" t="s">
        <v>13367</v>
      </c>
      <c r="F4199" s="15" t="s">
        <v>2351</v>
      </c>
      <c r="G4199" s="15" t="s">
        <v>13372</v>
      </c>
      <c r="H4199" s="15" t="s">
        <v>4687</v>
      </c>
      <c r="I4199" s="15" t="s">
        <v>140</v>
      </c>
      <c r="J4199" s="15" t="s">
        <v>2383</v>
      </c>
      <c r="K4199" s="15" t="s">
        <v>9195</v>
      </c>
      <c r="L4199" s="13" t="s">
        <v>14821</v>
      </c>
    </row>
    <row r="4200" spans="1:12" ht="45">
      <c r="A4200" s="15" t="s">
        <v>13373</v>
      </c>
      <c r="B4200" s="13">
        <v>4196</v>
      </c>
      <c r="C4200" s="15" t="s">
        <v>13374</v>
      </c>
      <c r="D4200" s="15" t="s">
        <v>13375</v>
      </c>
      <c r="E4200" s="15" t="s">
        <v>13376</v>
      </c>
      <c r="F4200" s="15" t="s">
        <v>2351</v>
      </c>
      <c r="G4200" s="15" t="s">
        <v>13377</v>
      </c>
      <c r="H4200" s="15" t="s">
        <v>3588</v>
      </c>
      <c r="I4200" s="15" t="s">
        <v>108</v>
      </c>
      <c r="J4200" s="15" t="s">
        <v>3040</v>
      </c>
      <c r="K4200" s="15" t="s">
        <v>9195</v>
      </c>
      <c r="L4200" s="13" t="s">
        <v>14821</v>
      </c>
    </row>
    <row r="4201" spans="1:12" ht="33.75">
      <c r="A4201" s="15" t="s">
        <v>13378</v>
      </c>
      <c r="B4201" s="13">
        <v>4197</v>
      </c>
      <c r="C4201" s="15" t="s">
        <v>13379</v>
      </c>
      <c r="D4201" s="15" t="s">
        <v>13380</v>
      </c>
      <c r="E4201" s="15" t="s">
        <v>13367</v>
      </c>
      <c r="F4201" s="15" t="s">
        <v>2351</v>
      </c>
      <c r="G4201" s="15" t="s">
        <v>8947</v>
      </c>
      <c r="H4201" s="15" t="s">
        <v>3196</v>
      </c>
      <c r="I4201" s="15" t="s">
        <v>485</v>
      </c>
      <c r="J4201" s="15" t="s">
        <v>2383</v>
      </c>
      <c r="K4201" s="15" t="s">
        <v>9195</v>
      </c>
      <c r="L4201" s="13" t="s">
        <v>14821</v>
      </c>
    </row>
    <row r="4202" spans="1:12" ht="33.75">
      <c r="A4202" s="15" t="s">
        <v>13381</v>
      </c>
      <c r="B4202" s="13">
        <v>4198</v>
      </c>
      <c r="C4202" s="15" t="s">
        <v>13379</v>
      </c>
      <c r="D4202" s="15" t="s">
        <v>13380</v>
      </c>
      <c r="E4202" s="15" t="s">
        <v>13367</v>
      </c>
      <c r="F4202" s="15" t="s">
        <v>2351</v>
      </c>
      <c r="G4202" s="15" t="s">
        <v>13382</v>
      </c>
      <c r="H4202" s="15" t="s">
        <v>3196</v>
      </c>
      <c r="I4202" s="15" t="s">
        <v>213</v>
      </c>
      <c r="J4202" s="15" t="s">
        <v>2383</v>
      </c>
      <c r="K4202" s="15" t="s">
        <v>9195</v>
      </c>
      <c r="L4202" s="13" t="s">
        <v>14821</v>
      </c>
    </row>
    <row r="4203" spans="1:12" ht="67.5">
      <c r="A4203" s="15" t="s">
        <v>13383</v>
      </c>
      <c r="B4203" s="13">
        <v>4199</v>
      </c>
      <c r="C4203" s="15" t="s">
        <v>12694</v>
      </c>
      <c r="D4203" s="15" t="s">
        <v>12695</v>
      </c>
      <c r="E4203" s="15" t="s">
        <v>13376</v>
      </c>
      <c r="F4203" s="15" t="s">
        <v>2351</v>
      </c>
      <c r="G4203" s="15" t="s">
        <v>4646</v>
      </c>
      <c r="H4203" s="15" t="s">
        <v>13384</v>
      </c>
      <c r="I4203" s="15" t="s">
        <v>332</v>
      </c>
      <c r="J4203" s="15" t="s">
        <v>3099</v>
      </c>
      <c r="K4203" s="15" t="s">
        <v>9195</v>
      </c>
      <c r="L4203" s="13" t="s">
        <v>14821</v>
      </c>
    </row>
    <row r="4204" spans="1:12" ht="45">
      <c r="A4204" s="15" t="s">
        <v>13385</v>
      </c>
      <c r="B4204" s="13">
        <v>4200</v>
      </c>
      <c r="C4204" s="15" t="s">
        <v>13386</v>
      </c>
      <c r="D4204" s="15" t="s">
        <v>13387</v>
      </c>
      <c r="E4204" s="15" t="s">
        <v>13376</v>
      </c>
      <c r="F4204" s="15" t="s">
        <v>2351</v>
      </c>
      <c r="G4204" s="15" t="s">
        <v>13388</v>
      </c>
      <c r="H4204" s="15" t="s">
        <v>13389</v>
      </c>
      <c r="I4204" s="15" t="s">
        <v>29</v>
      </c>
      <c r="J4204" s="15" t="s">
        <v>3035</v>
      </c>
      <c r="K4204" s="15" t="s">
        <v>9195</v>
      </c>
      <c r="L4204" s="13" t="s">
        <v>14821</v>
      </c>
    </row>
    <row r="4205" spans="1:12" ht="56.25">
      <c r="A4205" s="15" t="s">
        <v>13390</v>
      </c>
      <c r="B4205" s="13">
        <v>4201</v>
      </c>
      <c r="C4205" s="15" t="s">
        <v>13391</v>
      </c>
      <c r="D4205" s="15" t="s">
        <v>13392</v>
      </c>
      <c r="E4205" s="15" t="s">
        <v>13376</v>
      </c>
      <c r="F4205" s="15" t="s">
        <v>2351</v>
      </c>
      <c r="G4205" s="15" t="s">
        <v>13393</v>
      </c>
      <c r="H4205" s="15" t="s">
        <v>4010</v>
      </c>
      <c r="I4205" s="15" t="s">
        <v>960</v>
      </c>
      <c r="J4205" s="15" t="s">
        <v>3030</v>
      </c>
      <c r="K4205" s="15" t="s">
        <v>9195</v>
      </c>
      <c r="L4205" s="13" t="s">
        <v>14821</v>
      </c>
    </row>
    <row r="4206" spans="1:12" ht="22.5">
      <c r="A4206" s="33" t="s">
        <v>13394</v>
      </c>
      <c r="B4206" s="13">
        <v>4202</v>
      </c>
      <c r="C4206" s="33" t="s">
        <v>28</v>
      </c>
      <c r="D4206" s="33" t="s">
        <v>28</v>
      </c>
      <c r="E4206" s="33" t="s">
        <v>13395</v>
      </c>
      <c r="F4206" s="36" t="s">
        <v>3465</v>
      </c>
      <c r="G4206" s="33" t="s">
        <v>3372</v>
      </c>
      <c r="H4206" s="33" t="s">
        <v>28</v>
      </c>
      <c r="I4206" s="33" t="s">
        <v>256</v>
      </c>
      <c r="J4206" s="33" t="s">
        <v>3057</v>
      </c>
      <c r="K4206" s="15" t="s">
        <v>9195</v>
      </c>
      <c r="L4206" s="13" t="s">
        <v>14821</v>
      </c>
    </row>
    <row r="4207" spans="1:12" ht="22.5">
      <c r="A4207" s="33" t="s">
        <v>13396</v>
      </c>
      <c r="B4207" s="13">
        <v>4203</v>
      </c>
      <c r="C4207" s="33" t="s">
        <v>28</v>
      </c>
      <c r="D4207" s="33" t="s">
        <v>28</v>
      </c>
      <c r="E4207" s="33" t="s">
        <v>13395</v>
      </c>
      <c r="F4207" s="36" t="s">
        <v>3465</v>
      </c>
      <c r="G4207" s="33" t="s">
        <v>4222</v>
      </c>
      <c r="H4207" s="33" t="s">
        <v>28</v>
      </c>
      <c r="I4207" s="33" t="s">
        <v>280</v>
      </c>
      <c r="J4207" s="33" t="s">
        <v>3057</v>
      </c>
      <c r="K4207" s="15" t="s">
        <v>9195</v>
      </c>
      <c r="L4207" s="13" t="s">
        <v>14821</v>
      </c>
    </row>
    <row r="4208" spans="1:12" ht="45">
      <c r="A4208" s="33" t="s">
        <v>13397</v>
      </c>
      <c r="B4208" s="13">
        <v>4204</v>
      </c>
      <c r="C4208" s="33" t="s">
        <v>3772</v>
      </c>
      <c r="D4208" s="33" t="s">
        <v>13398</v>
      </c>
      <c r="E4208" s="33" t="s">
        <v>13395</v>
      </c>
      <c r="F4208" s="36" t="s">
        <v>3465</v>
      </c>
      <c r="G4208" s="33" t="s">
        <v>3070</v>
      </c>
      <c r="H4208" s="33" t="s">
        <v>28</v>
      </c>
      <c r="I4208" s="33" t="s">
        <v>256</v>
      </c>
      <c r="J4208" s="33" t="s">
        <v>3057</v>
      </c>
      <c r="K4208" s="15" t="s">
        <v>9195</v>
      </c>
      <c r="L4208" s="13" t="s">
        <v>14821</v>
      </c>
    </row>
    <row r="4209" spans="1:12" ht="22.5">
      <c r="A4209" s="33" t="s">
        <v>13399</v>
      </c>
      <c r="B4209" s="13">
        <v>4205</v>
      </c>
      <c r="C4209" s="33" t="s">
        <v>28</v>
      </c>
      <c r="D4209" s="33" t="s">
        <v>28</v>
      </c>
      <c r="E4209" s="33" t="s">
        <v>13400</v>
      </c>
      <c r="F4209" s="36" t="s">
        <v>3465</v>
      </c>
      <c r="G4209" s="33" t="s">
        <v>13401</v>
      </c>
      <c r="H4209" s="33" t="s">
        <v>28</v>
      </c>
      <c r="I4209" s="33" t="s">
        <v>280</v>
      </c>
      <c r="J4209" s="33" t="s">
        <v>3057</v>
      </c>
      <c r="K4209" s="15" t="s">
        <v>9195</v>
      </c>
      <c r="L4209" s="13" t="s">
        <v>14821</v>
      </c>
    </row>
    <row r="4210" spans="1:12" ht="22.5">
      <c r="A4210" s="33" t="s">
        <v>13402</v>
      </c>
      <c r="B4210" s="13">
        <v>4206</v>
      </c>
      <c r="C4210" s="33" t="s">
        <v>28</v>
      </c>
      <c r="D4210" s="33" t="s">
        <v>28</v>
      </c>
      <c r="E4210" s="33" t="s">
        <v>13400</v>
      </c>
      <c r="F4210" s="36" t="s">
        <v>3465</v>
      </c>
      <c r="G4210" s="33" t="s">
        <v>13403</v>
      </c>
      <c r="H4210" s="33" t="s">
        <v>28</v>
      </c>
      <c r="I4210" s="33" t="s">
        <v>170</v>
      </c>
      <c r="J4210" s="33" t="s">
        <v>3057</v>
      </c>
      <c r="K4210" s="15" t="s">
        <v>9195</v>
      </c>
      <c r="L4210" s="13" t="s">
        <v>14821</v>
      </c>
    </row>
    <row r="4211" spans="1:12" ht="22.5">
      <c r="A4211" s="33" t="s">
        <v>13404</v>
      </c>
      <c r="B4211" s="13">
        <v>4207</v>
      </c>
      <c r="C4211" s="33" t="s">
        <v>28</v>
      </c>
      <c r="D4211" s="33" t="s">
        <v>28</v>
      </c>
      <c r="E4211" s="33" t="s">
        <v>13400</v>
      </c>
      <c r="F4211" s="36" t="s">
        <v>3465</v>
      </c>
      <c r="G4211" s="33" t="s">
        <v>4222</v>
      </c>
      <c r="H4211" s="33" t="s">
        <v>28</v>
      </c>
      <c r="I4211" s="33" t="s">
        <v>170</v>
      </c>
      <c r="J4211" s="33" t="s">
        <v>3057</v>
      </c>
      <c r="K4211" s="15" t="s">
        <v>9195</v>
      </c>
      <c r="L4211" s="13" t="s">
        <v>14821</v>
      </c>
    </row>
    <row r="4212" spans="1:12" ht="33.75">
      <c r="A4212" s="33" t="s">
        <v>13405</v>
      </c>
      <c r="B4212" s="13">
        <v>4208</v>
      </c>
      <c r="C4212" s="33" t="s">
        <v>28</v>
      </c>
      <c r="D4212" s="33" t="s">
        <v>28</v>
      </c>
      <c r="E4212" s="33" t="s">
        <v>13406</v>
      </c>
      <c r="F4212" s="36" t="s">
        <v>3465</v>
      </c>
      <c r="G4212" s="33" t="s">
        <v>13407</v>
      </c>
      <c r="H4212" s="33" t="s">
        <v>28</v>
      </c>
      <c r="I4212" s="33" t="s">
        <v>256</v>
      </c>
      <c r="J4212" s="33" t="s">
        <v>4143</v>
      </c>
      <c r="K4212" s="15" t="s">
        <v>9195</v>
      </c>
      <c r="L4212" s="13" t="s">
        <v>14821</v>
      </c>
    </row>
    <row r="4213" spans="1:12" ht="33.75">
      <c r="A4213" s="33" t="s">
        <v>13408</v>
      </c>
      <c r="B4213" s="13">
        <v>4209</v>
      </c>
      <c r="C4213" s="33" t="s">
        <v>28</v>
      </c>
      <c r="D4213" s="33" t="s">
        <v>28</v>
      </c>
      <c r="E4213" s="33" t="s">
        <v>13406</v>
      </c>
      <c r="F4213" s="36" t="s">
        <v>3465</v>
      </c>
      <c r="G4213" s="33" t="s">
        <v>4142</v>
      </c>
      <c r="H4213" s="33" t="s">
        <v>28</v>
      </c>
      <c r="I4213" s="33" t="s">
        <v>256</v>
      </c>
      <c r="J4213" s="33" t="s">
        <v>4143</v>
      </c>
      <c r="K4213" s="15" t="s">
        <v>9195</v>
      </c>
      <c r="L4213" s="13" t="s">
        <v>14821</v>
      </c>
    </row>
    <row r="4214" spans="1:12" ht="33.75">
      <c r="A4214" s="33" t="s">
        <v>13409</v>
      </c>
      <c r="B4214" s="13">
        <v>4210</v>
      </c>
      <c r="C4214" s="33" t="s">
        <v>28</v>
      </c>
      <c r="D4214" s="33" t="s">
        <v>28</v>
      </c>
      <c r="E4214" s="33" t="s">
        <v>13406</v>
      </c>
      <c r="F4214" s="36" t="s">
        <v>3465</v>
      </c>
      <c r="G4214" s="33" t="s">
        <v>13410</v>
      </c>
      <c r="H4214" s="33" t="s">
        <v>28</v>
      </c>
      <c r="I4214" s="33" t="s">
        <v>33</v>
      </c>
      <c r="J4214" s="33" t="s">
        <v>3057</v>
      </c>
      <c r="K4214" s="15" t="s">
        <v>9195</v>
      </c>
      <c r="L4214" s="13" t="s">
        <v>14821</v>
      </c>
    </row>
    <row r="4215" spans="1:12" ht="33.75">
      <c r="A4215" s="33" t="s">
        <v>13411</v>
      </c>
      <c r="B4215" s="13">
        <v>4211</v>
      </c>
      <c r="C4215" s="33" t="s">
        <v>28</v>
      </c>
      <c r="D4215" s="33" t="s">
        <v>28</v>
      </c>
      <c r="E4215" s="33" t="s">
        <v>13412</v>
      </c>
      <c r="F4215" s="36" t="s">
        <v>3465</v>
      </c>
      <c r="G4215" s="33" t="s">
        <v>4142</v>
      </c>
      <c r="H4215" s="33" t="s">
        <v>28</v>
      </c>
      <c r="I4215" s="33" t="s">
        <v>256</v>
      </c>
      <c r="J4215" s="33" t="s">
        <v>4143</v>
      </c>
      <c r="K4215" s="15" t="s">
        <v>9195</v>
      </c>
      <c r="L4215" s="13" t="s">
        <v>14821</v>
      </c>
    </row>
    <row r="4216" spans="1:12" ht="33.75">
      <c r="A4216" s="33" t="s">
        <v>13413</v>
      </c>
      <c r="B4216" s="13">
        <v>4212</v>
      </c>
      <c r="C4216" s="33" t="s">
        <v>28</v>
      </c>
      <c r="D4216" s="33" t="s">
        <v>28</v>
      </c>
      <c r="E4216" s="33" t="s">
        <v>13412</v>
      </c>
      <c r="F4216" s="36" t="s">
        <v>3465</v>
      </c>
      <c r="G4216" s="33" t="s">
        <v>7345</v>
      </c>
      <c r="H4216" s="33" t="s">
        <v>28</v>
      </c>
      <c r="I4216" s="33" t="s">
        <v>256</v>
      </c>
      <c r="J4216" s="33" t="s">
        <v>3057</v>
      </c>
      <c r="K4216" s="15" t="s">
        <v>9195</v>
      </c>
      <c r="L4216" s="13" t="s">
        <v>14821</v>
      </c>
    </row>
    <row r="4217" spans="1:12" ht="33.75">
      <c r="A4217" s="33" t="s">
        <v>13414</v>
      </c>
      <c r="B4217" s="13">
        <v>4213</v>
      </c>
      <c r="C4217" s="33" t="s">
        <v>28</v>
      </c>
      <c r="D4217" s="33" t="s">
        <v>28</v>
      </c>
      <c r="E4217" s="33" t="s">
        <v>13412</v>
      </c>
      <c r="F4217" s="36" t="s">
        <v>3465</v>
      </c>
      <c r="G4217" s="33" t="s">
        <v>3266</v>
      </c>
      <c r="H4217" s="33" t="s">
        <v>28</v>
      </c>
      <c r="I4217" s="33" t="s">
        <v>280</v>
      </c>
      <c r="J4217" s="33" t="s">
        <v>3057</v>
      </c>
      <c r="K4217" s="15" t="s">
        <v>9195</v>
      </c>
      <c r="L4217" s="13" t="s">
        <v>14821</v>
      </c>
    </row>
    <row r="4218" spans="1:12" ht="22.5">
      <c r="A4218" s="33" t="s">
        <v>13415</v>
      </c>
      <c r="B4218" s="13">
        <v>4214</v>
      </c>
      <c r="C4218" s="33" t="s">
        <v>28</v>
      </c>
      <c r="D4218" s="33" t="s">
        <v>28</v>
      </c>
      <c r="E4218" s="33" t="s">
        <v>13416</v>
      </c>
      <c r="F4218" s="36" t="s">
        <v>6133</v>
      </c>
      <c r="G4218" s="33" t="s">
        <v>6099</v>
      </c>
      <c r="H4218" s="33" t="s">
        <v>28</v>
      </c>
      <c r="I4218" s="33" t="s">
        <v>131</v>
      </c>
      <c r="J4218" s="33" t="s">
        <v>4143</v>
      </c>
      <c r="K4218" s="15" t="s">
        <v>9195</v>
      </c>
      <c r="L4218" s="13" t="s">
        <v>14821</v>
      </c>
    </row>
    <row r="4219" spans="1:12" ht="22.5">
      <c r="A4219" s="33" t="s">
        <v>13417</v>
      </c>
      <c r="B4219" s="13">
        <v>4215</v>
      </c>
      <c r="C4219" s="33" t="s">
        <v>28</v>
      </c>
      <c r="D4219" s="33" t="s">
        <v>28</v>
      </c>
      <c r="E4219" s="33" t="s">
        <v>13416</v>
      </c>
      <c r="F4219" s="36" t="s">
        <v>6133</v>
      </c>
      <c r="G4219" s="33" t="s">
        <v>13418</v>
      </c>
      <c r="H4219" s="33" t="s">
        <v>28</v>
      </c>
      <c r="I4219" s="33" t="s">
        <v>131</v>
      </c>
      <c r="J4219" s="33" t="s">
        <v>4143</v>
      </c>
      <c r="K4219" s="15" t="s">
        <v>9195</v>
      </c>
      <c r="L4219" s="13" t="s">
        <v>14821</v>
      </c>
    </row>
    <row r="4220" spans="1:12" ht="22.5">
      <c r="A4220" s="33" t="s">
        <v>13419</v>
      </c>
      <c r="B4220" s="13">
        <v>4216</v>
      </c>
      <c r="C4220" s="33" t="s">
        <v>28</v>
      </c>
      <c r="D4220" s="33" t="s">
        <v>28</v>
      </c>
      <c r="E4220" s="33" t="s">
        <v>13416</v>
      </c>
      <c r="F4220" s="36" t="s">
        <v>6133</v>
      </c>
      <c r="G4220" s="33" t="s">
        <v>13420</v>
      </c>
      <c r="H4220" s="33" t="s">
        <v>28</v>
      </c>
      <c r="I4220" s="33" t="s">
        <v>131</v>
      </c>
      <c r="J4220" s="33" t="s">
        <v>4143</v>
      </c>
      <c r="K4220" s="15" t="s">
        <v>9195</v>
      </c>
      <c r="L4220" s="13" t="s">
        <v>14821</v>
      </c>
    </row>
    <row r="4221" spans="1:12" ht="33.75">
      <c r="A4221" s="33" t="s">
        <v>13421</v>
      </c>
      <c r="B4221" s="13">
        <v>4217</v>
      </c>
      <c r="C4221" s="33" t="s">
        <v>28</v>
      </c>
      <c r="D4221" s="33" t="s">
        <v>28</v>
      </c>
      <c r="E4221" s="33" t="s">
        <v>12106</v>
      </c>
      <c r="F4221" s="36" t="s">
        <v>6133</v>
      </c>
      <c r="G4221" s="33" t="s">
        <v>3140</v>
      </c>
      <c r="H4221" s="33" t="s">
        <v>28</v>
      </c>
      <c r="I4221" s="33" t="s">
        <v>131</v>
      </c>
      <c r="J4221" s="33" t="s">
        <v>3057</v>
      </c>
      <c r="K4221" s="15" t="s">
        <v>9195</v>
      </c>
      <c r="L4221" s="13" t="s">
        <v>14821</v>
      </c>
    </row>
    <row r="4222" spans="1:12" ht="45">
      <c r="A4222" s="33" t="s">
        <v>13422</v>
      </c>
      <c r="B4222" s="13">
        <v>4218</v>
      </c>
      <c r="C4222" s="33" t="s">
        <v>3530</v>
      </c>
      <c r="D4222" s="33" t="s">
        <v>3531</v>
      </c>
      <c r="E4222" s="33" t="s">
        <v>13423</v>
      </c>
      <c r="F4222" s="36" t="s">
        <v>6133</v>
      </c>
      <c r="G4222" s="33" t="s">
        <v>3067</v>
      </c>
      <c r="H4222" s="33" t="s">
        <v>28</v>
      </c>
      <c r="I4222" s="33" t="s">
        <v>256</v>
      </c>
      <c r="J4222" s="33" t="s">
        <v>3057</v>
      </c>
      <c r="K4222" s="15" t="s">
        <v>9195</v>
      </c>
      <c r="L4222" s="13" t="s">
        <v>14821</v>
      </c>
    </row>
    <row r="4223" spans="1:12" ht="45">
      <c r="A4223" s="33" t="s">
        <v>13424</v>
      </c>
      <c r="B4223" s="13">
        <v>4219</v>
      </c>
      <c r="C4223" s="33" t="s">
        <v>28</v>
      </c>
      <c r="D4223" s="33" t="s">
        <v>28</v>
      </c>
      <c r="E4223" s="33" t="s">
        <v>13423</v>
      </c>
      <c r="F4223" s="36" t="s">
        <v>6133</v>
      </c>
      <c r="G4223" s="33" t="s">
        <v>3255</v>
      </c>
      <c r="H4223" s="33" t="s">
        <v>28</v>
      </c>
      <c r="I4223" s="33" t="s">
        <v>131</v>
      </c>
      <c r="J4223" s="33" t="s">
        <v>3057</v>
      </c>
      <c r="K4223" s="15" t="s">
        <v>9195</v>
      </c>
      <c r="L4223" s="13" t="s">
        <v>14821</v>
      </c>
    </row>
    <row r="4224" spans="1:12" ht="45">
      <c r="A4224" s="33" t="s">
        <v>13425</v>
      </c>
      <c r="B4224" s="13">
        <v>4220</v>
      </c>
      <c r="C4224" s="33" t="s">
        <v>28</v>
      </c>
      <c r="D4224" s="33" t="s">
        <v>28</v>
      </c>
      <c r="E4224" s="33" t="s">
        <v>13423</v>
      </c>
      <c r="F4224" s="36" t="s">
        <v>6133</v>
      </c>
      <c r="G4224" s="33" t="s">
        <v>3372</v>
      </c>
      <c r="H4224" s="33" t="s">
        <v>28</v>
      </c>
      <c r="I4224" s="33" t="s">
        <v>256</v>
      </c>
      <c r="J4224" s="33" t="s">
        <v>3057</v>
      </c>
      <c r="K4224" s="15" t="s">
        <v>9195</v>
      </c>
      <c r="L4224" s="13" t="s">
        <v>14821</v>
      </c>
    </row>
    <row r="4225" spans="1:12" ht="33.75">
      <c r="A4225" s="33" t="s">
        <v>13426</v>
      </c>
      <c r="B4225" s="13">
        <v>4221</v>
      </c>
      <c r="C4225" s="33" t="s">
        <v>28</v>
      </c>
      <c r="D4225" s="33" t="s">
        <v>28</v>
      </c>
      <c r="E4225" s="33" t="s">
        <v>13427</v>
      </c>
      <c r="F4225" s="36" t="s">
        <v>3636</v>
      </c>
      <c r="G4225" s="33" t="s">
        <v>3393</v>
      </c>
      <c r="H4225" s="33" t="s">
        <v>28</v>
      </c>
      <c r="I4225" s="33" t="s">
        <v>505</v>
      </c>
      <c r="J4225" s="33" t="s">
        <v>3057</v>
      </c>
      <c r="K4225" s="15" t="s">
        <v>9195</v>
      </c>
      <c r="L4225" s="13" t="s">
        <v>14821</v>
      </c>
    </row>
    <row r="4226" spans="1:12" ht="33.75">
      <c r="A4226" s="33" t="s">
        <v>13428</v>
      </c>
      <c r="B4226" s="13">
        <v>4222</v>
      </c>
      <c r="C4226" s="33" t="s">
        <v>28</v>
      </c>
      <c r="D4226" s="33" t="s">
        <v>28</v>
      </c>
      <c r="E4226" s="33" t="s">
        <v>13427</v>
      </c>
      <c r="F4226" s="36" t="s">
        <v>3636</v>
      </c>
      <c r="G4226" s="33" t="s">
        <v>3752</v>
      </c>
      <c r="H4226" s="33" t="s">
        <v>28</v>
      </c>
      <c r="I4226" s="33" t="s">
        <v>505</v>
      </c>
      <c r="J4226" s="33" t="s">
        <v>3057</v>
      </c>
      <c r="K4226" s="15" t="s">
        <v>9195</v>
      </c>
      <c r="L4226" s="13" t="s">
        <v>14821</v>
      </c>
    </row>
    <row r="4227" spans="1:12" ht="33.75">
      <c r="A4227" s="33" t="s">
        <v>13429</v>
      </c>
      <c r="B4227" s="13">
        <v>4223</v>
      </c>
      <c r="C4227" s="33" t="s">
        <v>28</v>
      </c>
      <c r="D4227" s="33" t="s">
        <v>28</v>
      </c>
      <c r="E4227" s="33" t="s">
        <v>13427</v>
      </c>
      <c r="F4227" s="36" t="s">
        <v>3636</v>
      </c>
      <c r="G4227" s="33" t="s">
        <v>3358</v>
      </c>
      <c r="H4227" s="33" t="s">
        <v>28</v>
      </c>
      <c r="I4227" s="33" t="s">
        <v>133</v>
      </c>
      <c r="J4227" s="33" t="s">
        <v>3057</v>
      </c>
      <c r="K4227" s="15" t="s">
        <v>9195</v>
      </c>
      <c r="L4227" s="13" t="s">
        <v>14821</v>
      </c>
    </row>
    <row r="4228" spans="1:12" ht="45">
      <c r="A4228" s="33" t="s">
        <v>13430</v>
      </c>
      <c r="B4228" s="13">
        <v>4224</v>
      </c>
      <c r="C4228" s="33" t="s">
        <v>3530</v>
      </c>
      <c r="D4228" s="33" t="s">
        <v>3531</v>
      </c>
      <c r="E4228" s="33" t="s">
        <v>13431</v>
      </c>
      <c r="F4228" s="36" t="s">
        <v>3636</v>
      </c>
      <c r="G4228" s="33" t="s">
        <v>3067</v>
      </c>
      <c r="H4228" s="33" t="s">
        <v>28</v>
      </c>
      <c r="I4228" s="33" t="s">
        <v>505</v>
      </c>
      <c r="J4228" s="33" t="s">
        <v>3057</v>
      </c>
      <c r="K4228" s="15" t="s">
        <v>9195</v>
      </c>
      <c r="L4228" s="13" t="s">
        <v>14821</v>
      </c>
    </row>
    <row r="4229" spans="1:12" ht="22.5">
      <c r="A4229" s="33" t="s">
        <v>13432</v>
      </c>
      <c r="B4229" s="13">
        <v>4225</v>
      </c>
      <c r="C4229" s="33" t="s">
        <v>28</v>
      </c>
      <c r="D4229" s="33" t="s">
        <v>28</v>
      </c>
      <c r="E4229" s="33" t="s">
        <v>13431</v>
      </c>
      <c r="F4229" s="36" t="s">
        <v>3636</v>
      </c>
      <c r="G4229" s="33" t="s">
        <v>3070</v>
      </c>
      <c r="H4229" s="33" t="s">
        <v>28</v>
      </c>
      <c r="I4229" s="33" t="s">
        <v>450</v>
      </c>
      <c r="J4229" s="33" t="s">
        <v>3057</v>
      </c>
      <c r="K4229" s="15" t="s">
        <v>9195</v>
      </c>
      <c r="L4229" s="13" t="s">
        <v>14821</v>
      </c>
    </row>
    <row r="4230" spans="1:12" ht="22.5">
      <c r="A4230" s="33" t="s">
        <v>13433</v>
      </c>
      <c r="B4230" s="13">
        <v>4226</v>
      </c>
      <c r="C4230" s="33" t="s">
        <v>28</v>
      </c>
      <c r="D4230" s="33" t="s">
        <v>28</v>
      </c>
      <c r="E4230" s="33" t="s">
        <v>13431</v>
      </c>
      <c r="F4230" s="36" t="s">
        <v>3636</v>
      </c>
      <c r="G4230" s="33" t="s">
        <v>6078</v>
      </c>
      <c r="H4230" s="33" t="s">
        <v>28</v>
      </c>
      <c r="I4230" s="33" t="s">
        <v>133</v>
      </c>
      <c r="J4230" s="33" t="s">
        <v>3057</v>
      </c>
      <c r="K4230" s="15" t="s">
        <v>9195</v>
      </c>
      <c r="L4230" s="13" t="s">
        <v>14821</v>
      </c>
    </row>
    <row r="4231" spans="1:12" ht="22.5">
      <c r="A4231" s="33" t="s">
        <v>13434</v>
      </c>
      <c r="B4231" s="13">
        <v>4227</v>
      </c>
      <c r="C4231" s="33" t="s">
        <v>28</v>
      </c>
      <c r="D4231" s="33" t="s">
        <v>28</v>
      </c>
      <c r="E4231" s="33" t="s">
        <v>13435</v>
      </c>
      <c r="F4231" s="36" t="s">
        <v>3636</v>
      </c>
      <c r="G4231" s="33" t="s">
        <v>3393</v>
      </c>
      <c r="H4231" s="33" t="s">
        <v>28</v>
      </c>
      <c r="I4231" s="33" t="s">
        <v>450</v>
      </c>
      <c r="J4231" s="33" t="s">
        <v>3057</v>
      </c>
      <c r="K4231" s="15" t="s">
        <v>9195</v>
      </c>
      <c r="L4231" s="13" t="s">
        <v>14821</v>
      </c>
    </row>
    <row r="4232" spans="1:12" ht="67.5">
      <c r="A4232" s="33" t="s">
        <v>13436</v>
      </c>
      <c r="B4232" s="13">
        <v>4228</v>
      </c>
      <c r="C4232" s="33" t="s">
        <v>28</v>
      </c>
      <c r="D4232" s="33" t="s">
        <v>28</v>
      </c>
      <c r="E4232" s="33" t="s">
        <v>13437</v>
      </c>
      <c r="F4232" s="36" t="s">
        <v>3636</v>
      </c>
      <c r="G4232" s="33" t="s">
        <v>8777</v>
      </c>
      <c r="H4232" s="33" t="s">
        <v>28</v>
      </c>
      <c r="I4232" s="33" t="s">
        <v>1162</v>
      </c>
      <c r="J4232" s="33" t="s">
        <v>4143</v>
      </c>
      <c r="K4232" s="15" t="s">
        <v>9195</v>
      </c>
      <c r="L4232" s="13" t="s">
        <v>14821</v>
      </c>
    </row>
    <row r="4233" spans="1:12" ht="67.5">
      <c r="A4233" s="33" t="s">
        <v>13438</v>
      </c>
      <c r="B4233" s="13">
        <v>4229</v>
      </c>
      <c r="C4233" s="33" t="s">
        <v>28</v>
      </c>
      <c r="D4233" s="33" t="s">
        <v>28</v>
      </c>
      <c r="E4233" s="33" t="s">
        <v>13437</v>
      </c>
      <c r="F4233" s="36" t="s">
        <v>3636</v>
      </c>
      <c r="G4233" s="33" t="s">
        <v>13439</v>
      </c>
      <c r="H4233" s="33" t="s">
        <v>28</v>
      </c>
      <c r="I4233" s="33" t="s">
        <v>1162</v>
      </c>
      <c r="J4233" s="33" t="s">
        <v>4143</v>
      </c>
      <c r="K4233" s="15" t="s">
        <v>9195</v>
      </c>
      <c r="L4233" s="13" t="s">
        <v>14821</v>
      </c>
    </row>
    <row r="4234" spans="1:12" ht="33.75">
      <c r="A4234" s="33" t="s">
        <v>13440</v>
      </c>
      <c r="B4234" s="13">
        <v>4230</v>
      </c>
      <c r="C4234" s="33" t="s">
        <v>28</v>
      </c>
      <c r="D4234" s="33" t="s">
        <v>28</v>
      </c>
      <c r="E4234" s="33" t="s">
        <v>13441</v>
      </c>
      <c r="F4234" s="36" t="s">
        <v>58</v>
      </c>
      <c r="G4234" s="33" t="s">
        <v>13442</v>
      </c>
      <c r="H4234" s="33" t="s">
        <v>28</v>
      </c>
      <c r="I4234" s="33" t="s">
        <v>1162</v>
      </c>
      <c r="J4234" s="33" t="s">
        <v>3057</v>
      </c>
      <c r="K4234" s="15" t="s">
        <v>9195</v>
      </c>
      <c r="L4234" s="13" t="s">
        <v>14821</v>
      </c>
    </row>
    <row r="4235" spans="1:12" ht="33.75">
      <c r="A4235" s="33" t="s">
        <v>13443</v>
      </c>
      <c r="B4235" s="13">
        <v>4231</v>
      </c>
      <c r="C4235" s="33" t="s">
        <v>28</v>
      </c>
      <c r="D4235" s="33" t="s">
        <v>28</v>
      </c>
      <c r="E4235" s="33" t="s">
        <v>13444</v>
      </c>
      <c r="F4235" s="36" t="s">
        <v>1344</v>
      </c>
      <c r="G4235" s="33" t="s">
        <v>13445</v>
      </c>
      <c r="H4235" s="33" t="s">
        <v>28</v>
      </c>
      <c r="I4235" s="33" t="s">
        <v>129</v>
      </c>
      <c r="J4235" s="33" t="s">
        <v>4143</v>
      </c>
      <c r="K4235" s="15" t="s">
        <v>9195</v>
      </c>
      <c r="L4235" s="13" t="s">
        <v>14821</v>
      </c>
    </row>
    <row r="4236" spans="1:12" ht="33.75">
      <c r="A4236" s="33" t="s">
        <v>13446</v>
      </c>
      <c r="B4236" s="13">
        <v>4232</v>
      </c>
      <c r="C4236" s="33" t="s">
        <v>28</v>
      </c>
      <c r="D4236" s="33" t="s">
        <v>28</v>
      </c>
      <c r="E4236" s="33" t="s">
        <v>13444</v>
      </c>
      <c r="F4236" s="36" t="s">
        <v>1344</v>
      </c>
      <c r="G4236" s="33" t="s">
        <v>13447</v>
      </c>
      <c r="H4236" s="33" t="s">
        <v>28</v>
      </c>
      <c r="I4236" s="33" t="s">
        <v>129</v>
      </c>
      <c r="J4236" s="33" t="s">
        <v>4143</v>
      </c>
      <c r="K4236" s="15" t="s">
        <v>9195</v>
      </c>
      <c r="L4236" s="13" t="s">
        <v>14821</v>
      </c>
    </row>
    <row r="4237" spans="1:12" ht="33.75">
      <c r="A4237" s="27" t="s">
        <v>13448</v>
      </c>
      <c r="B4237" s="13">
        <v>4233</v>
      </c>
      <c r="C4237" s="27" t="s">
        <v>28</v>
      </c>
      <c r="D4237" s="27" t="s">
        <v>28</v>
      </c>
      <c r="E4237" s="27" t="s">
        <v>13449</v>
      </c>
      <c r="F4237" s="15" t="s">
        <v>3259</v>
      </c>
      <c r="G4237" s="27" t="s">
        <v>5586</v>
      </c>
      <c r="H4237" s="27" t="s">
        <v>28</v>
      </c>
      <c r="I4237" s="27" t="s">
        <v>13025</v>
      </c>
      <c r="J4237" s="27" t="s">
        <v>4143</v>
      </c>
      <c r="K4237" s="27" t="s">
        <v>9195</v>
      </c>
      <c r="L4237" s="13" t="s">
        <v>14821</v>
      </c>
    </row>
    <row r="4238" spans="1:12" ht="33.75">
      <c r="A4238" s="27" t="s">
        <v>13450</v>
      </c>
      <c r="B4238" s="13">
        <v>4234</v>
      </c>
      <c r="C4238" s="27" t="s">
        <v>28</v>
      </c>
      <c r="D4238" s="27" t="s">
        <v>28</v>
      </c>
      <c r="E4238" s="27" t="s">
        <v>13451</v>
      </c>
      <c r="F4238" s="15" t="s">
        <v>3259</v>
      </c>
      <c r="G4238" s="27" t="s">
        <v>13452</v>
      </c>
      <c r="H4238" s="27" t="s">
        <v>28</v>
      </c>
      <c r="I4238" s="27" t="s">
        <v>13025</v>
      </c>
      <c r="J4238" s="27" t="s">
        <v>3057</v>
      </c>
      <c r="K4238" s="27" t="s">
        <v>9195</v>
      </c>
      <c r="L4238" s="13" t="s">
        <v>14821</v>
      </c>
    </row>
    <row r="4239" spans="1:12" ht="33.75">
      <c r="A4239" s="27" t="s">
        <v>13453</v>
      </c>
      <c r="B4239" s="13">
        <v>4235</v>
      </c>
      <c r="C4239" s="27" t="s">
        <v>28</v>
      </c>
      <c r="D4239" s="27" t="s">
        <v>28</v>
      </c>
      <c r="E4239" s="27" t="s">
        <v>13451</v>
      </c>
      <c r="F4239" s="15" t="s">
        <v>3259</v>
      </c>
      <c r="G4239" s="27" t="s">
        <v>3358</v>
      </c>
      <c r="H4239" s="27" t="s">
        <v>28</v>
      </c>
      <c r="I4239" s="27" t="s">
        <v>13050</v>
      </c>
      <c r="J4239" s="27" t="s">
        <v>3057</v>
      </c>
      <c r="K4239" s="27" t="s">
        <v>9195</v>
      </c>
      <c r="L4239" s="13" t="s">
        <v>14821</v>
      </c>
    </row>
    <row r="4240" spans="1:12" ht="33.75">
      <c r="A4240" s="27" t="s">
        <v>13454</v>
      </c>
      <c r="B4240" s="13">
        <v>4236</v>
      </c>
      <c r="C4240" s="27" t="s">
        <v>28</v>
      </c>
      <c r="D4240" s="27" t="s">
        <v>28</v>
      </c>
      <c r="E4240" s="27" t="s">
        <v>13451</v>
      </c>
      <c r="F4240" s="15" t="s">
        <v>3259</v>
      </c>
      <c r="G4240" s="27" t="s">
        <v>3140</v>
      </c>
      <c r="H4240" s="27" t="s">
        <v>28</v>
      </c>
      <c r="I4240" s="27" t="s">
        <v>13025</v>
      </c>
      <c r="J4240" s="27" t="s">
        <v>3057</v>
      </c>
      <c r="K4240" s="27" t="s">
        <v>9195</v>
      </c>
      <c r="L4240" s="13" t="s">
        <v>14821</v>
      </c>
    </row>
    <row r="4241" spans="1:12" ht="33.75">
      <c r="A4241" s="27" t="s">
        <v>13455</v>
      </c>
      <c r="B4241" s="13">
        <v>4237</v>
      </c>
      <c r="C4241" s="27" t="s">
        <v>28</v>
      </c>
      <c r="D4241" s="27" t="s">
        <v>28</v>
      </c>
      <c r="E4241" s="27" t="s">
        <v>13456</v>
      </c>
      <c r="F4241" s="15" t="s">
        <v>3259</v>
      </c>
      <c r="G4241" s="27" t="s">
        <v>5586</v>
      </c>
      <c r="H4241" s="27" t="s">
        <v>28</v>
      </c>
      <c r="I4241" s="27" t="s">
        <v>13025</v>
      </c>
      <c r="J4241" s="27" t="s">
        <v>4143</v>
      </c>
      <c r="K4241" s="27" t="s">
        <v>9195</v>
      </c>
      <c r="L4241" s="13" t="s">
        <v>14821</v>
      </c>
    </row>
    <row r="4242" spans="1:12" ht="33.75">
      <c r="A4242" s="27" t="s">
        <v>13457</v>
      </c>
      <c r="B4242" s="13">
        <v>4238</v>
      </c>
      <c r="C4242" s="27" t="s">
        <v>28</v>
      </c>
      <c r="D4242" s="27" t="s">
        <v>28</v>
      </c>
      <c r="E4242" s="27" t="s">
        <v>13456</v>
      </c>
      <c r="F4242" s="15" t="s">
        <v>3259</v>
      </c>
      <c r="G4242" s="27" t="s">
        <v>6350</v>
      </c>
      <c r="H4242" s="27" t="s">
        <v>28</v>
      </c>
      <c r="I4242" s="27" t="s">
        <v>13025</v>
      </c>
      <c r="J4242" s="27" t="s">
        <v>4143</v>
      </c>
      <c r="K4242" s="27" t="s">
        <v>9195</v>
      </c>
      <c r="L4242" s="13" t="s">
        <v>14821</v>
      </c>
    </row>
    <row r="4243" spans="1:12" ht="56.25">
      <c r="A4243" s="27" t="s">
        <v>13458</v>
      </c>
      <c r="B4243" s="13">
        <v>4239</v>
      </c>
      <c r="C4243" s="27" t="s">
        <v>3533</v>
      </c>
      <c r="D4243" s="27" t="s">
        <v>5497</v>
      </c>
      <c r="E4243" s="27" t="s">
        <v>13456</v>
      </c>
      <c r="F4243" s="15" t="s">
        <v>3259</v>
      </c>
      <c r="G4243" s="27" t="s">
        <v>3067</v>
      </c>
      <c r="H4243" s="27" t="s">
        <v>28</v>
      </c>
      <c r="I4243" s="27" t="s">
        <v>13025</v>
      </c>
      <c r="J4243" s="27" t="s">
        <v>3057</v>
      </c>
      <c r="K4243" s="27" t="s">
        <v>9195</v>
      </c>
      <c r="L4243" s="13" t="s">
        <v>14821</v>
      </c>
    </row>
    <row r="4244" spans="1:12" ht="33.75">
      <c r="A4244" s="27" t="s">
        <v>13459</v>
      </c>
      <c r="B4244" s="13">
        <v>4240</v>
      </c>
      <c r="C4244" s="27" t="s">
        <v>28</v>
      </c>
      <c r="D4244" s="27" t="s">
        <v>28</v>
      </c>
      <c r="E4244" s="27" t="s">
        <v>13460</v>
      </c>
      <c r="F4244" s="15" t="s">
        <v>3259</v>
      </c>
      <c r="G4244" s="27" t="s">
        <v>3726</v>
      </c>
      <c r="H4244" s="27" t="s">
        <v>28</v>
      </c>
      <c r="I4244" s="27" t="s">
        <v>13461</v>
      </c>
      <c r="J4244" s="27" t="s">
        <v>3057</v>
      </c>
      <c r="K4244" s="27" t="s">
        <v>9195</v>
      </c>
      <c r="L4244" s="13" t="s">
        <v>14821</v>
      </c>
    </row>
    <row r="4245" spans="1:12" ht="33.75">
      <c r="A4245" s="27" t="s">
        <v>13462</v>
      </c>
      <c r="B4245" s="13">
        <v>4241</v>
      </c>
      <c r="C4245" s="27" t="s">
        <v>28</v>
      </c>
      <c r="D4245" s="27" t="s">
        <v>28</v>
      </c>
      <c r="E4245" s="27" t="s">
        <v>13460</v>
      </c>
      <c r="F4245" s="15" t="s">
        <v>3259</v>
      </c>
      <c r="G4245" s="27" t="s">
        <v>3073</v>
      </c>
      <c r="H4245" s="27" t="s">
        <v>28</v>
      </c>
      <c r="I4245" s="27" t="s">
        <v>13463</v>
      </c>
      <c r="J4245" s="27" t="s">
        <v>3057</v>
      </c>
      <c r="K4245" s="27" t="s">
        <v>9195</v>
      </c>
      <c r="L4245" s="13" t="s">
        <v>14821</v>
      </c>
    </row>
    <row r="4246" spans="1:12" ht="22.5">
      <c r="A4246" s="27" t="s">
        <v>13464</v>
      </c>
      <c r="B4246" s="13">
        <v>4242</v>
      </c>
      <c r="C4246" s="27" t="s">
        <v>28</v>
      </c>
      <c r="D4246" s="27" t="s">
        <v>28</v>
      </c>
      <c r="E4246" s="27" t="s">
        <v>13465</v>
      </c>
      <c r="F4246" s="15" t="s">
        <v>4057</v>
      </c>
      <c r="G4246" s="27" t="s">
        <v>3372</v>
      </c>
      <c r="H4246" s="27" t="s">
        <v>28</v>
      </c>
      <c r="I4246" s="27" t="s">
        <v>13008</v>
      </c>
      <c r="J4246" s="27" t="s">
        <v>3057</v>
      </c>
      <c r="K4246" s="27" t="s">
        <v>9195</v>
      </c>
      <c r="L4246" s="13" t="s">
        <v>14821</v>
      </c>
    </row>
    <row r="4247" spans="1:12" ht="22.5">
      <c r="A4247" s="27" t="s">
        <v>13466</v>
      </c>
      <c r="B4247" s="13">
        <v>4243</v>
      </c>
      <c r="C4247" s="27" t="s">
        <v>28</v>
      </c>
      <c r="D4247" s="27" t="s">
        <v>28</v>
      </c>
      <c r="E4247" s="27" t="s">
        <v>13465</v>
      </c>
      <c r="F4247" s="15" t="s">
        <v>4057</v>
      </c>
      <c r="G4247" s="27" t="s">
        <v>3358</v>
      </c>
      <c r="H4247" s="27" t="s">
        <v>28</v>
      </c>
      <c r="I4247" s="27" t="s">
        <v>13008</v>
      </c>
      <c r="J4247" s="27" t="s">
        <v>3057</v>
      </c>
      <c r="K4247" s="27" t="s">
        <v>9195</v>
      </c>
      <c r="L4247" s="13" t="s">
        <v>14821</v>
      </c>
    </row>
    <row r="4248" spans="1:12" ht="22.5">
      <c r="A4248" s="27" t="s">
        <v>13467</v>
      </c>
      <c r="B4248" s="13">
        <v>4244</v>
      </c>
      <c r="C4248" s="27" t="s">
        <v>28</v>
      </c>
      <c r="D4248" s="27" t="s">
        <v>28</v>
      </c>
      <c r="E4248" s="27" t="s">
        <v>13465</v>
      </c>
      <c r="F4248" s="15" t="s">
        <v>4057</v>
      </c>
      <c r="G4248" s="27" t="s">
        <v>3266</v>
      </c>
      <c r="H4248" s="27" t="s">
        <v>28</v>
      </c>
      <c r="I4248" s="27" t="s">
        <v>13008</v>
      </c>
      <c r="J4248" s="27" t="s">
        <v>3057</v>
      </c>
      <c r="K4248" s="27" t="s">
        <v>9195</v>
      </c>
      <c r="L4248" s="13" t="s">
        <v>14821</v>
      </c>
    </row>
    <row r="4249" spans="1:12" ht="33.75">
      <c r="A4249" s="27" t="s">
        <v>13468</v>
      </c>
      <c r="B4249" s="13">
        <v>4245</v>
      </c>
      <c r="C4249" s="27" t="s">
        <v>28</v>
      </c>
      <c r="D4249" s="27" t="s">
        <v>28</v>
      </c>
      <c r="E4249" s="27" t="s">
        <v>13469</v>
      </c>
      <c r="F4249" s="15" t="s">
        <v>4057</v>
      </c>
      <c r="G4249" s="27" t="s">
        <v>13470</v>
      </c>
      <c r="H4249" s="27" t="s">
        <v>28</v>
      </c>
      <c r="I4249" s="27" t="s">
        <v>13008</v>
      </c>
      <c r="J4249" s="27" t="s">
        <v>4143</v>
      </c>
      <c r="K4249" s="27" t="s">
        <v>9195</v>
      </c>
      <c r="L4249" s="13" t="s">
        <v>14821</v>
      </c>
    </row>
    <row r="4250" spans="1:12" ht="33.75">
      <c r="A4250" s="27" t="s">
        <v>13471</v>
      </c>
      <c r="B4250" s="13">
        <v>4246</v>
      </c>
      <c r="C4250" s="27" t="s">
        <v>28</v>
      </c>
      <c r="D4250" s="27" t="s">
        <v>28</v>
      </c>
      <c r="E4250" s="27" t="s">
        <v>13469</v>
      </c>
      <c r="F4250" s="15" t="s">
        <v>4057</v>
      </c>
      <c r="G4250" s="27" t="s">
        <v>6350</v>
      </c>
      <c r="H4250" s="27" t="s">
        <v>28</v>
      </c>
      <c r="I4250" s="27" t="s">
        <v>13008</v>
      </c>
      <c r="J4250" s="27" t="s">
        <v>4143</v>
      </c>
      <c r="K4250" s="27" t="s">
        <v>9195</v>
      </c>
      <c r="L4250" s="13" t="s">
        <v>14821</v>
      </c>
    </row>
    <row r="4251" spans="1:12" ht="56.25">
      <c r="A4251" s="27" t="s">
        <v>13472</v>
      </c>
      <c r="B4251" s="13">
        <v>4247</v>
      </c>
      <c r="C4251" s="27" t="s">
        <v>3533</v>
      </c>
      <c r="D4251" s="27" t="s">
        <v>5497</v>
      </c>
      <c r="E4251" s="27" t="s">
        <v>13473</v>
      </c>
      <c r="F4251" s="15" t="s">
        <v>4057</v>
      </c>
      <c r="G4251" s="27" t="s">
        <v>3067</v>
      </c>
      <c r="H4251" s="27" t="s">
        <v>28</v>
      </c>
      <c r="I4251" s="27" t="s">
        <v>13025</v>
      </c>
      <c r="J4251" s="27" t="s">
        <v>3057</v>
      </c>
      <c r="K4251" s="27" t="s">
        <v>9195</v>
      </c>
      <c r="L4251" s="13" t="s">
        <v>14821</v>
      </c>
    </row>
    <row r="4252" spans="1:12" ht="45">
      <c r="A4252" s="27" t="s">
        <v>13474</v>
      </c>
      <c r="B4252" s="13">
        <v>4248</v>
      </c>
      <c r="C4252" s="27" t="s">
        <v>28</v>
      </c>
      <c r="D4252" s="27" t="s">
        <v>28</v>
      </c>
      <c r="E4252" s="27" t="s">
        <v>13473</v>
      </c>
      <c r="F4252" s="15" t="s">
        <v>4057</v>
      </c>
      <c r="G4252" s="27" t="s">
        <v>3072</v>
      </c>
      <c r="H4252" s="27" t="s">
        <v>28</v>
      </c>
      <c r="I4252" s="27" t="s">
        <v>13025</v>
      </c>
      <c r="J4252" s="27" t="s">
        <v>3057</v>
      </c>
      <c r="K4252" s="27" t="s">
        <v>9195</v>
      </c>
      <c r="L4252" s="13" t="s">
        <v>14821</v>
      </c>
    </row>
    <row r="4253" spans="1:12" ht="45">
      <c r="A4253" s="27" t="s">
        <v>13475</v>
      </c>
      <c r="B4253" s="13">
        <v>4249</v>
      </c>
      <c r="C4253" s="27" t="s">
        <v>28</v>
      </c>
      <c r="D4253" s="27" t="s">
        <v>28</v>
      </c>
      <c r="E4253" s="27" t="s">
        <v>13473</v>
      </c>
      <c r="F4253" s="15" t="s">
        <v>4057</v>
      </c>
      <c r="G4253" s="27" t="s">
        <v>5315</v>
      </c>
      <c r="H4253" s="27" t="s">
        <v>28</v>
      </c>
      <c r="I4253" s="27" t="s">
        <v>13025</v>
      </c>
      <c r="J4253" s="27" t="s">
        <v>3057</v>
      </c>
      <c r="K4253" s="27" t="s">
        <v>9195</v>
      </c>
      <c r="L4253" s="13" t="s">
        <v>14821</v>
      </c>
    </row>
    <row r="4254" spans="1:12" ht="45">
      <c r="A4254" s="27" t="s">
        <v>13476</v>
      </c>
      <c r="B4254" s="13">
        <v>4250</v>
      </c>
      <c r="C4254" s="27" t="s">
        <v>13477</v>
      </c>
      <c r="D4254" s="27" t="s">
        <v>13478</v>
      </c>
      <c r="E4254" s="27" t="s">
        <v>13479</v>
      </c>
      <c r="F4254" s="15" t="s">
        <v>4057</v>
      </c>
      <c r="G4254" s="27" t="s">
        <v>3726</v>
      </c>
      <c r="H4254" s="27" t="s">
        <v>28</v>
      </c>
      <c r="I4254" s="27" t="s">
        <v>13025</v>
      </c>
      <c r="J4254" s="27" t="s">
        <v>3057</v>
      </c>
      <c r="K4254" s="27" t="s">
        <v>9195</v>
      </c>
      <c r="L4254" s="13" t="s">
        <v>14821</v>
      </c>
    </row>
    <row r="4255" spans="1:12" ht="45">
      <c r="A4255" s="27" t="s">
        <v>13480</v>
      </c>
      <c r="B4255" s="13">
        <v>4251</v>
      </c>
      <c r="C4255" s="27" t="s">
        <v>13481</v>
      </c>
      <c r="D4255" s="27" t="s">
        <v>13482</v>
      </c>
      <c r="E4255" s="27" t="s">
        <v>13483</v>
      </c>
      <c r="F4255" s="15" t="s">
        <v>4057</v>
      </c>
      <c r="G4255" s="27" t="s">
        <v>3573</v>
      </c>
      <c r="H4255" s="27" t="s">
        <v>28</v>
      </c>
      <c r="I4255" s="27" t="s">
        <v>13050</v>
      </c>
      <c r="J4255" s="27" t="s">
        <v>3057</v>
      </c>
      <c r="K4255" s="27" t="s">
        <v>9195</v>
      </c>
      <c r="L4255" s="13" t="s">
        <v>14821</v>
      </c>
    </row>
    <row r="4256" spans="1:12" ht="45">
      <c r="A4256" s="27" t="s">
        <v>13484</v>
      </c>
      <c r="B4256" s="13">
        <v>4252</v>
      </c>
      <c r="C4256" s="27" t="s">
        <v>28</v>
      </c>
      <c r="D4256" s="27" t="s">
        <v>28</v>
      </c>
      <c r="E4256" s="27" t="s">
        <v>13483</v>
      </c>
      <c r="F4256" s="15" t="s">
        <v>4057</v>
      </c>
      <c r="G4256" s="27" t="s">
        <v>3255</v>
      </c>
      <c r="H4256" s="27" t="s">
        <v>28</v>
      </c>
      <c r="I4256" s="27" t="s">
        <v>13008</v>
      </c>
      <c r="J4256" s="27" t="s">
        <v>3057</v>
      </c>
      <c r="K4256" s="27" t="s">
        <v>9195</v>
      </c>
      <c r="L4256" s="13" t="s">
        <v>14821</v>
      </c>
    </row>
    <row r="4257" spans="1:12" ht="33.75">
      <c r="A4257" s="27" t="s">
        <v>13485</v>
      </c>
      <c r="B4257" s="13">
        <v>4253</v>
      </c>
      <c r="C4257" s="27" t="s">
        <v>28</v>
      </c>
      <c r="D4257" s="27" t="s">
        <v>28</v>
      </c>
      <c r="E4257" s="27" t="s">
        <v>13486</v>
      </c>
      <c r="F4257" s="15" t="s">
        <v>4057</v>
      </c>
      <c r="G4257" s="27" t="s">
        <v>13487</v>
      </c>
      <c r="H4257" s="27" t="s">
        <v>28</v>
      </c>
      <c r="I4257" s="27" t="s">
        <v>13008</v>
      </c>
      <c r="J4257" s="27" t="s">
        <v>4143</v>
      </c>
      <c r="K4257" s="27" t="s">
        <v>9195</v>
      </c>
      <c r="L4257" s="13" t="s">
        <v>14821</v>
      </c>
    </row>
    <row r="4258" spans="1:12" ht="33.75">
      <c r="A4258" s="27" t="s">
        <v>13488</v>
      </c>
      <c r="B4258" s="13">
        <v>4254</v>
      </c>
      <c r="C4258" s="27" t="s">
        <v>28</v>
      </c>
      <c r="D4258" s="27" t="s">
        <v>28</v>
      </c>
      <c r="E4258" s="27" t="s">
        <v>13489</v>
      </c>
      <c r="F4258" s="15" t="s">
        <v>4057</v>
      </c>
      <c r="G4258" s="27" t="s">
        <v>13490</v>
      </c>
      <c r="H4258" s="27" t="s">
        <v>28</v>
      </c>
      <c r="I4258" s="27" t="s">
        <v>13025</v>
      </c>
      <c r="J4258" s="27" t="s">
        <v>3057</v>
      </c>
      <c r="K4258" s="27" t="s">
        <v>9195</v>
      </c>
      <c r="L4258" s="13" t="s">
        <v>14821</v>
      </c>
    </row>
    <row r="4259" spans="1:12" ht="22.5">
      <c r="A4259" s="27" t="s">
        <v>13491</v>
      </c>
      <c r="B4259" s="13">
        <v>4255</v>
      </c>
      <c r="C4259" s="27" t="s">
        <v>28</v>
      </c>
      <c r="D4259" s="27" t="s">
        <v>28</v>
      </c>
      <c r="E4259" s="27" t="s">
        <v>13492</v>
      </c>
      <c r="F4259" s="15" t="s">
        <v>2351</v>
      </c>
      <c r="G4259" s="27" t="s">
        <v>13493</v>
      </c>
      <c r="H4259" s="27" t="s">
        <v>28</v>
      </c>
      <c r="I4259" s="27" t="s">
        <v>12997</v>
      </c>
      <c r="J4259" s="27" t="s">
        <v>4143</v>
      </c>
      <c r="K4259" s="27" t="s">
        <v>9195</v>
      </c>
      <c r="L4259" s="13" t="s">
        <v>14821</v>
      </c>
    </row>
    <row r="4260" spans="1:12" ht="22.5">
      <c r="A4260" s="27" t="s">
        <v>13494</v>
      </c>
      <c r="B4260" s="13">
        <v>4256</v>
      </c>
      <c r="C4260" s="27" t="s">
        <v>28</v>
      </c>
      <c r="D4260" s="27" t="s">
        <v>28</v>
      </c>
      <c r="E4260" s="27" t="s">
        <v>13492</v>
      </c>
      <c r="F4260" s="15" t="s">
        <v>2351</v>
      </c>
      <c r="G4260" s="27" t="s">
        <v>6350</v>
      </c>
      <c r="H4260" s="27" t="s">
        <v>28</v>
      </c>
      <c r="I4260" s="27" t="s">
        <v>12997</v>
      </c>
      <c r="J4260" s="27" t="s">
        <v>4143</v>
      </c>
      <c r="K4260" s="27" t="s">
        <v>9195</v>
      </c>
      <c r="L4260" s="13" t="s">
        <v>14821</v>
      </c>
    </row>
    <row r="4261" spans="1:12" ht="22.5">
      <c r="A4261" s="27" t="s">
        <v>13495</v>
      </c>
      <c r="B4261" s="13">
        <v>4257</v>
      </c>
      <c r="C4261" s="27" t="s">
        <v>28</v>
      </c>
      <c r="D4261" s="27" t="s">
        <v>28</v>
      </c>
      <c r="E4261" s="27" t="s">
        <v>13496</v>
      </c>
      <c r="F4261" s="15" t="s">
        <v>2351</v>
      </c>
      <c r="G4261" s="27" t="s">
        <v>13497</v>
      </c>
      <c r="H4261" s="27" t="s">
        <v>28</v>
      </c>
      <c r="I4261" s="27" t="s">
        <v>13008</v>
      </c>
      <c r="J4261" s="27" t="s">
        <v>4143</v>
      </c>
      <c r="K4261" s="27" t="s">
        <v>9195</v>
      </c>
      <c r="L4261" s="13" t="s">
        <v>14821</v>
      </c>
    </row>
    <row r="4262" spans="1:12" ht="33.75">
      <c r="A4262" s="27" t="s">
        <v>13498</v>
      </c>
      <c r="B4262" s="13">
        <v>4258</v>
      </c>
      <c r="C4262" s="27" t="s">
        <v>28</v>
      </c>
      <c r="D4262" s="27" t="s">
        <v>28</v>
      </c>
      <c r="E4262" s="27" t="s">
        <v>13499</v>
      </c>
      <c r="F4262" s="15" t="s">
        <v>1757</v>
      </c>
      <c r="G4262" s="27" t="s">
        <v>13452</v>
      </c>
      <c r="H4262" s="27" t="s">
        <v>28</v>
      </c>
      <c r="I4262" s="27" t="s">
        <v>13037</v>
      </c>
      <c r="J4262" s="27" t="s">
        <v>3057</v>
      </c>
      <c r="K4262" s="27" t="s">
        <v>9195</v>
      </c>
      <c r="L4262" s="13" t="s">
        <v>14821</v>
      </c>
    </row>
    <row r="4263" spans="1:12" ht="33.75">
      <c r="A4263" s="27" t="s">
        <v>13500</v>
      </c>
      <c r="B4263" s="13">
        <v>4259</v>
      </c>
      <c r="C4263" s="27" t="s">
        <v>28</v>
      </c>
      <c r="D4263" s="27" t="s">
        <v>28</v>
      </c>
      <c r="E4263" s="27" t="s">
        <v>13499</v>
      </c>
      <c r="F4263" s="15" t="s">
        <v>1757</v>
      </c>
      <c r="G4263" s="27" t="s">
        <v>7345</v>
      </c>
      <c r="H4263" s="27" t="s">
        <v>28</v>
      </c>
      <c r="I4263" s="27" t="s">
        <v>13008</v>
      </c>
      <c r="J4263" s="27" t="s">
        <v>3057</v>
      </c>
      <c r="K4263" s="27" t="s">
        <v>9195</v>
      </c>
      <c r="L4263" s="13" t="s">
        <v>14821</v>
      </c>
    </row>
    <row r="4264" spans="1:12" ht="33.75">
      <c r="A4264" s="27" t="s">
        <v>13501</v>
      </c>
      <c r="B4264" s="13">
        <v>4260</v>
      </c>
      <c r="C4264" s="27" t="s">
        <v>28</v>
      </c>
      <c r="D4264" s="27" t="s">
        <v>28</v>
      </c>
      <c r="E4264" s="27" t="s">
        <v>13502</v>
      </c>
      <c r="F4264" s="15" t="s">
        <v>1757</v>
      </c>
      <c r="G4264" s="27" t="s">
        <v>3390</v>
      </c>
      <c r="H4264" s="27" t="s">
        <v>28</v>
      </c>
      <c r="I4264" s="27" t="s">
        <v>13037</v>
      </c>
      <c r="J4264" s="27" t="s">
        <v>3057</v>
      </c>
      <c r="K4264" s="27" t="s">
        <v>9195</v>
      </c>
      <c r="L4264" s="13" t="s">
        <v>14821</v>
      </c>
    </row>
    <row r="4265" spans="1:12" ht="22.5">
      <c r="A4265" s="27" t="s">
        <v>13503</v>
      </c>
      <c r="B4265" s="13">
        <v>4261</v>
      </c>
      <c r="C4265" s="27" t="s">
        <v>28</v>
      </c>
      <c r="D4265" s="27" t="s">
        <v>28</v>
      </c>
      <c r="E4265" s="27" t="s">
        <v>6188</v>
      </c>
      <c r="F4265" s="15" t="s">
        <v>1757</v>
      </c>
      <c r="G4265" s="27" t="s">
        <v>13504</v>
      </c>
      <c r="H4265" s="27" t="s">
        <v>28</v>
      </c>
      <c r="I4265" s="27" t="s">
        <v>13008</v>
      </c>
      <c r="J4265" s="27" t="s">
        <v>4143</v>
      </c>
      <c r="K4265" s="27" t="s">
        <v>9195</v>
      </c>
      <c r="L4265" s="13" t="s">
        <v>14821</v>
      </c>
    </row>
    <row r="4266" spans="1:12" ht="56.25">
      <c r="A4266" s="27" t="s">
        <v>13505</v>
      </c>
      <c r="B4266" s="13">
        <v>4262</v>
      </c>
      <c r="C4266" s="27" t="s">
        <v>13506</v>
      </c>
      <c r="D4266" s="27" t="s">
        <v>13507</v>
      </c>
      <c r="E4266" s="27" t="s">
        <v>13508</v>
      </c>
      <c r="F4266" s="15" t="s">
        <v>1757</v>
      </c>
      <c r="G4266" s="27" t="s">
        <v>13509</v>
      </c>
      <c r="H4266" s="27" t="s">
        <v>5084</v>
      </c>
      <c r="I4266" s="27" t="s">
        <v>13510</v>
      </c>
      <c r="J4266" s="27" t="s">
        <v>3057</v>
      </c>
      <c r="K4266" s="27" t="s">
        <v>9195</v>
      </c>
      <c r="L4266" s="13" t="s">
        <v>14821</v>
      </c>
    </row>
    <row r="4267" spans="1:12" ht="22.5">
      <c r="A4267" s="27" t="s">
        <v>13511</v>
      </c>
      <c r="B4267" s="13">
        <v>4263</v>
      </c>
      <c r="C4267" s="27" t="s">
        <v>28</v>
      </c>
      <c r="D4267" s="27" t="s">
        <v>28</v>
      </c>
      <c r="E4267" s="27" t="s">
        <v>13512</v>
      </c>
      <c r="F4267" s="15" t="s">
        <v>1757</v>
      </c>
      <c r="G4267" s="27" t="s">
        <v>5896</v>
      </c>
      <c r="H4267" s="27" t="s">
        <v>28</v>
      </c>
      <c r="I4267" s="27" t="s">
        <v>13037</v>
      </c>
      <c r="J4267" s="27" t="s">
        <v>4143</v>
      </c>
      <c r="K4267" s="27" t="s">
        <v>9195</v>
      </c>
      <c r="L4267" s="13" t="s">
        <v>14821</v>
      </c>
    </row>
    <row r="4268" spans="1:12" ht="33.75">
      <c r="A4268" s="27" t="s">
        <v>13513</v>
      </c>
      <c r="B4268" s="13">
        <v>4264</v>
      </c>
      <c r="C4268" s="27" t="s">
        <v>28</v>
      </c>
      <c r="D4268" s="27" t="s">
        <v>28</v>
      </c>
      <c r="E4268" s="27" t="s">
        <v>13514</v>
      </c>
      <c r="F4268" s="15" t="s">
        <v>4280</v>
      </c>
      <c r="G4268" s="27" t="s">
        <v>13515</v>
      </c>
      <c r="H4268" s="27" t="s">
        <v>28</v>
      </c>
      <c r="I4268" s="27" t="s">
        <v>13045</v>
      </c>
      <c r="J4268" s="27" t="s">
        <v>4143</v>
      </c>
      <c r="K4268" s="27" t="s">
        <v>9195</v>
      </c>
      <c r="L4268" s="13" t="s">
        <v>14821</v>
      </c>
    </row>
    <row r="4269" spans="1:12" ht="22.5">
      <c r="A4269" s="27" t="s">
        <v>13516</v>
      </c>
      <c r="B4269" s="13">
        <v>4265</v>
      </c>
      <c r="C4269" s="27" t="s">
        <v>28</v>
      </c>
      <c r="D4269" s="27" t="s">
        <v>28</v>
      </c>
      <c r="E4269" s="27" t="s">
        <v>13517</v>
      </c>
      <c r="F4269" s="15" t="s">
        <v>4280</v>
      </c>
      <c r="G4269" s="27" t="s">
        <v>13518</v>
      </c>
      <c r="H4269" s="27" t="s">
        <v>28</v>
      </c>
      <c r="I4269" s="27" t="s">
        <v>13045</v>
      </c>
      <c r="J4269" s="27" t="s">
        <v>4143</v>
      </c>
      <c r="K4269" s="27" t="s">
        <v>9195</v>
      </c>
      <c r="L4269" s="13" t="s">
        <v>14821</v>
      </c>
    </row>
    <row r="4270" spans="1:12" ht="33.75">
      <c r="A4270" s="37" t="s">
        <v>13519</v>
      </c>
      <c r="B4270" s="13">
        <v>4266</v>
      </c>
      <c r="C4270" s="38" t="s">
        <v>5573</v>
      </c>
      <c r="D4270" s="38" t="s">
        <v>5574</v>
      </c>
      <c r="E4270" s="38" t="s">
        <v>13520</v>
      </c>
      <c r="F4270" s="38" t="s">
        <v>4280</v>
      </c>
      <c r="G4270" s="38" t="s">
        <v>3643</v>
      </c>
      <c r="H4270" s="38" t="s">
        <v>3497</v>
      </c>
      <c r="I4270" s="38" t="s">
        <v>13521</v>
      </c>
      <c r="J4270" s="38" t="s">
        <v>3183</v>
      </c>
      <c r="K4270" s="15" t="s">
        <v>2354</v>
      </c>
      <c r="L4270" s="13" t="s">
        <v>14821</v>
      </c>
    </row>
    <row r="4271" spans="1:12" ht="33.75">
      <c r="A4271" s="37" t="s">
        <v>13522</v>
      </c>
      <c r="B4271" s="13">
        <v>4267</v>
      </c>
      <c r="C4271" s="38" t="s">
        <v>13523</v>
      </c>
      <c r="D4271" s="38" t="s">
        <v>13524</v>
      </c>
      <c r="E4271" s="38" t="s">
        <v>13520</v>
      </c>
      <c r="F4271" s="38" t="s">
        <v>4280</v>
      </c>
      <c r="G4271" s="38" t="s">
        <v>13525</v>
      </c>
      <c r="H4271" s="38" t="s">
        <v>4789</v>
      </c>
      <c r="I4271" s="38" t="s">
        <v>175</v>
      </c>
      <c r="J4271" s="38" t="s">
        <v>2417</v>
      </c>
      <c r="K4271" s="15" t="s">
        <v>2354</v>
      </c>
      <c r="L4271" s="13" t="s">
        <v>14821</v>
      </c>
    </row>
    <row r="4272" spans="1:12" ht="33.75">
      <c r="A4272" s="37" t="s">
        <v>13526</v>
      </c>
      <c r="B4272" s="13">
        <v>4268</v>
      </c>
      <c r="C4272" s="38" t="s">
        <v>28</v>
      </c>
      <c r="D4272" s="38" t="s">
        <v>28</v>
      </c>
      <c r="E4272" s="38" t="s">
        <v>13520</v>
      </c>
      <c r="F4272" s="38" t="s">
        <v>4280</v>
      </c>
      <c r="G4272" s="38" t="s">
        <v>6047</v>
      </c>
      <c r="H4272" s="38" t="s">
        <v>28</v>
      </c>
      <c r="I4272" s="38" t="s">
        <v>13527</v>
      </c>
      <c r="J4272" s="38" t="s">
        <v>4143</v>
      </c>
      <c r="K4272" s="15" t="s">
        <v>2354</v>
      </c>
      <c r="L4272" s="13" t="s">
        <v>14821</v>
      </c>
    </row>
    <row r="4273" spans="1:12" ht="33.75">
      <c r="A4273" s="37" t="s">
        <v>13528</v>
      </c>
      <c r="B4273" s="13">
        <v>4269</v>
      </c>
      <c r="C4273" s="38" t="s">
        <v>28</v>
      </c>
      <c r="D4273" s="38" t="s">
        <v>28</v>
      </c>
      <c r="E4273" s="38" t="s">
        <v>13529</v>
      </c>
      <c r="F4273" s="38" t="s">
        <v>4280</v>
      </c>
      <c r="G4273" s="38" t="s">
        <v>3573</v>
      </c>
      <c r="H4273" s="38" t="s">
        <v>28</v>
      </c>
      <c r="I4273" s="38" t="s">
        <v>13530</v>
      </c>
      <c r="J4273" s="38" t="s">
        <v>3057</v>
      </c>
      <c r="K4273" s="15" t="s">
        <v>2354</v>
      </c>
      <c r="L4273" s="13" t="s">
        <v>14821</v>
      </c>
    </row>
    <row r="4274" spans="1:12" ht="45">
      <c r="A4274" s="37" t="s">
        <v>13531</v>
      </c>
      <c r="B4274" s="13">
        <v>4270</v>
      </c>
      <c r="C4274" s="38" t="s">
        <v>6490</v>
      </c>
      <c r="D4274" s="38" t="s">
        <v>6491</v>
      </c>
      <c r="E4274" s="38" t="s">
        <v>13529</v>
      </c>
      <c r="F4274" s="38" t="s">
        <v>4280</v>
      </c>
      <c r="G4274" s="38" t="s">
        <v>13532</v>
      </c>
      <c r="H4274" s="38" t="s">
        <v>5566</v>
      </c>
      <c r="I4274" s="38" t="s">
        <v>368</v>
      </c>
      <c r="J4274" s="38" t="s">
        <v>2370</v>
      </c>
      <c r="K4274" s="15" t="s">
        <v>2354</v>
      </c>
      <c r="L4274" s="13" t="s">
        <v>14821</v>
      </c>
    </row>
    <row r="4275" spans="1:12" ht="33.75">
      <c r="A4275" s="37" t="s">
        <v>13533</v>
      </c>
      <c r="B4275" s="13">
        <v>4271</v>
      </c>
      <c r="C4275" s="38" t="s">
        <v>28</v>
      </c>
      <c r="D4275" s="38" t="s">
        <v>28</v>
      </c>
      <c r="E4275" s="38" t="s">
        <v>13529</v>
      </c>
      <c r="F4275" s="38" t="s">
        <v>4280</v>
      </c>
      <c r="G4275" s="38" t="s">
        <v>5560</v>
      </c>
      <c r="H4275" s="38" t="s">
        <v>28</v>
      </c>
      <c r="I4275" s="38" t="s">
        <v>13527</v>
      </c>
      <c r="J4275" s="38" t="s">
        <v>4143</v>
      </c>
      <c r="K4275" s="15" t="s">
        <v>2354</v>
      </c>
      <c r="L4275" s="13" t="s">
        <v>14821</v>
      </c>
    </row>
    <row r="4276" spans="1:12" ht="33.75">
      <c r="A4276" s="37" t="s">
        <v>13534</v>
      </c>
      <c r="B4276" s="13">
        <v>4272</v>
      </c>
      <c r="C4276" s="38" t="s">
        <v>3797</v>
      </c>
      <c r="D4276" s="38" t="s">
        <v>3798</v>
      </c>
      <c r="E4276" s="38" t="s">
        <v>13535</v>
      </c>
      <c r="F4276" s="38" t="s">
        <v>4280</v>
      </c>
      <c r="G4276" s="38" t="s">
        <v>3878</v>
      </c>
      <c r="H4276" s="38" t="s">
        <v>3177</v>
      </c>
      <c r="I4276" s="38" t="s">
        <v>271</v>
      </c>
      <c r="J4276" s="38" t="s">
        <v>2370</v>
      </c>
      <c r="K4276" s="15" t="s">
        <v>2354</v>
      </c>
      <c r="L4276" s="13" t="s">
        <v>14821</v>
      </c>
    </row>
    <row r="4277" spans="1:12" ht="33.75">
      <c r="A4277" s="37" t="s">
        <v>13536</v>
      </c>
      <c r="B4277" s="13">
        <v>4273</v>
      </c>
      <c r="C4277" s="38" t="s">
        <v>3693</v>
      </c>
      <c r="D4277" s="38" t="s">
        <v>3694</v>
      </c>
      <c r="E4277" s="38" t="s">
        <v>13535</v>
      </c>
      <c r="F4277" s="38" t="s">
        <v>4280</v>
      </c>
      <c r="G4277" s="38" t="s">
        <v>3655</v>
      </c>
      <c r="H4277" s="38" t="s">
        <v>3497</v>
      </c>
      <c r="I4277" s="38" t="s">
        <v>1258</v>
      </c>
      <c r="J4277" s="38" t="s">
        <v>3183</v>
      </c>
      <c r="K4277" s="15" t="s">
        <v>2354</v>
      </c>
      <c r="L4277" s="13" t="s">
        <v>14821</v>
      </c>
    </row>
    <row r="4278" spans="1:12" ht="45">
      <c r="A4278" s="37" t="s">
        <v>13537</v>
      </c>
      <c r="B4278" s="13">
        <v>4274</v>
      </c>
      <c r="C4278" s="38" t="s">
        <v>28</v>
      </c>
      <c r="D4278" s="38" t="s">
        <v>28</v>
      </c>
      <c r="E4278" s="38" t="s">
        <v>13538</v>
      </c>
      <c r="F4278" s="38" t="s">
        <v>4280</v>
      </c>
      <c r="G4278" s="38" t="s">
        <v>6047</v>
      </c>
      <c r="H4278" s="38" t="s">
        <v>28</v>
      </c>
      <c r="I4278" s="38" t="s">
        <v>13539</v>
      </c>
      <c r="J4278" s="38" t="s">
        <v>4143</v>
      </c>
      <c r="K4278" s="15" t="s">
        <v>2354</v>
      </c>
      <c r="L4278" s="13" t="s">
        <v>14821</v>
      </c>
    </row>
    <row r="4279" spans="1:12" ht="56.25">
      <c r="A4279" s="37" t="s">
        <v>13540</v>
      </c>
      <c r="B4279" s="13">
        <v>4275</v>
      </c>
      <c r="C4279" s="38" t="s">
        <v>6033</v>
      </c>
      <c r="D4279" s="38" t="s">
        <v>6034</v>
      </c>
      <c r="E4279" s="38" t="s">
        <v>13538</v>
      </c>
      <c r="F4279" s="38" t="s">
        <v>4280</v>
      </c>
      <c r="G4279" s="38" t="s">
        <v>6035</v>
      </c>
      <c r="H4279" s="38" t="s">
        <v>5566</v>
      </c>
      <c r="I4279" s="38" t="s">
        <v>116</v>
      </c>
      <c r="J4279" s="38" t="s">
        <v>2370</v>
      </c>
      <c r="K4279" s="15" t="s">
        <v>2354</v>
      </c>
      <c r="L4279" s="13" t="s">
        <v>14821</v>
      </c>
    </row>
    <row r="4280" spans="1:12" ht="33.75">
      <c r="A4280" s="37" t="s">
        <v>13541</v>
      </c>
      <c r="B4280" s="13">
        <v>4276</v>
      </c>
      <c r="C4280" s="38" t="s">
        <v>28</v>
      </c>
      <c r="D4280" s="38" t="s">
        <v>28</v>
      </c>
      <c r="E4280" s="38" t="s">
        <v>13542</v>
      </c>
      <c r="F4280" s="38" t="s">
        <v>4280</v>
      </c>
      <c r="G4280" s="38" t="s">
        <v>3372</v>
      </c>
      <c r="H4280" s="38" t="s">
        <v>28</v>
      </c>
      <c r="I4280" s="38" t="s">
        <v>13543</v>
      </c>
      <c r="J4280" s="38" t="s">
        <v>3057</v>
      </c>
      <c r="K4280" s="15" t="s">
        <v>2354</v>
      </c>
      <c r="L4280" s="13" t="s">
        <v>14821</v>
      </c>
    </row>
    <row r="4281" spans="1:12" ht="33.75">
      <c r="A4281" s="37" t="s">
        <v>13544</v>
      </c>
      <c r="B4281" s="13">
        <v>4277</v>
      </c>
      <c r="C4281" s="38" t="s">
        <v>28</v>
      </c>
      <c r="D4281" s="38" t="s">
        <v>28</v>
      </c>
      <c r="E4281" s="38" t="s">
        <v>13542</v>
      </c>
      <c r="F4281" s="38" t="s">
        <v>4280</v>
      </c>
      <c r="G4281" s="38" t="s">
        <v>3573</v>
      </c>
      <c r="H4281" s="38" t="s">
        <v>28</v>
      </c>
      <c r="I4281" s="38" t="s">
        <v>13543</v>
      </c>
      <c r="J4281" s="38" t="s">
        <v>3057</v>
      </c>
      <c r="K4281" s="15" t="s">
        <v>2354</v>
      </c>
      <c r="L4281" s="13" t="s">
        <v>14821</v>
      </c>
    </row>
    <row r="4282" spans="1:12" ht="45">
      <c r="A4282" s="37" t="s">
        <v>13545</v>
      </c>
      <c r="B4282" s="13">
        <v>4278</v>
      </c>
      <c r="C4282" s="38" t="s">
        <v>13546</v>
      </c>
      <c r="D4282" s="38" t="s">
        <v>13547</v>
      </c>
      <c r="E4282" s="38" t="s">
        <v>13548</v>
      </c>
      <c r="F4282" s="38" t="s">
        <v>4280</v>
      </c>
      <c r="G4282" s="38" t="s">
        <v>13549</v>
      </c>
      <c r="H4282" s="38" t="s">
        <v>13550</v>
      </c>
      <c r="I4282" s="38" t="s">
        <v>13551</v>
      </c>
      <c r="J4282" s="38" t="s">
        <v>3183</v>
      </c>
      <c r="K4282" s="15" t="s">
        <v>2354</v>
      </c>
      <c r="L4282" s="13" t="s">
        <v>14821</v>
      </c>
    </row>
    <row r="4283" spans="1:12" ht="33.75">
      <c r="A4283" s="37" t="s">
        <v>13552</v>
      </c>
      <c r="B4283" s="13">
        <v>4279</v>
      </c>
      <c r="C4283" s="38" t="s">
        <v>5952</v>
      </c>
      <c r="D4283" s="38" t="s">
        <v>5953</v>
      </c>
      <c r="E4283" s="38" t="s">
        <v>13548</v>
      </c>
      <c r="F4283" s="38" t="s">
        <v>4280</v>
      </c>
      <c r="G4283" s="38" t="s">
        <v>4637</v>
      </c>
      <c r="H4283" s="38" t="s">
        <v>4107</v>
      </c>
      <c r="I4283" s="38" t="s">
        <v>298</v>
      </c>
      <c r="J4283" s="38" t="s">
        <v>3183</v>
      </c>
      <c r="K4283" s="15" t="s">
        <v>2354</v>
      </c>
      <c r="L4283" s="13" t="s">
        <v>14821</v>
      </c>
    </row>
    <row r="4284" spans="1:12" ht="33.75">
      <c r="A4284" s="37" t="s">
        <v>13553</v>
      </c>
      <c r="B4284" s="13">
        <v>4280</v>
      </c>
      <c r="C4284" s="38" t="s">
        <v>3721</v>
      </c>
      <c r="D4284" s="38" t="s">
        <v>4715</v>
      </c>
      <c r="E4284" s="38" t="s">
        <v>13548</v>
      </c>
      <c r="F4284" s="38" t="s">
        <v>4280</v>
      </c>
      <c r="G4284" s="38" t="s">
        <v>13554</v>
      </c>
      <c r="H4284" s="38" t="s">
        <v>13555</v>
      </c>
      <c r="I4284" s="38" t="s">
        <v>278</v>
      </c>
      <c r="J4284" s="38" t="s">
        <v>2417</v>
      </c>
      <c r="K4284" s="15" t="s">
        <v>2354</v>
      </c>
      <c r="L4284" s="13" t="s">
        <v>14821</v>
      </c>
    </row>
    <row r="4285" spans="1:12" ht="33.75">
      <c r="A4285" s="37" t="s">
        <v>13556</v>
      </c>
      <c r="B4285" s="13">
        <v>4281</v>
      </c>
      <c r="C4285" s="38" t="s">
        <v>28</v>
      </c>
      <c r="D4285" s="38" t="s">
        <v>28</v>
      </c>
      <c r="E4285" s="38" t="s">
        <v>13557</v>
      </c>
      <c r="F4285" s="38" t="s">
        <v>4280</v>
      </c>
      <c r="G4285" s="38" t="s">
        <v>6047</v>
      </c>
      <c r="H4285" s="38" t="s">
        <v>28</v>
      </c>
      <c r="I4285" s="38" t="s">
        <v>13558</v>
      </c>
      <c r="J4285" s="38" t="s">
        <v>4143</v>
      </c>
      <c r="K4285" s="15" t="s">
        <v>2354</v>
      </c>
      <c r="L4285" s="13" t="s">
        <v>14821</v>
      </c>
    </row>
    <row r="4286" spans="1:12" ht="33.75">
      <c r="A4286" s="37" t="s">
        <v>13559</v>
      </c>
      <c r="B4286" s="13">
        <v>4282</v>
      </c>
      <c r="C4286" s="38" t="s">
        <v>3641</v>
      </c>
      <c r="D4286" s="38" t="s">
        <v>3642</v>
      </c>
      <c r="E4286" s="38" t="s">
        <v>13557</v>
      </c>
      <c r="F4286" s="38" t="s">
        <v>4280</v>
      </c>
      <c r="G4286" s="38" t="s">
        <v>3643</v>
      </c>
      <c r="H4286" s="38" t="s">
        <v>3497</v>
      </c>
      <c r="I4286" s="38" t="s">
        <v>817</v>
      </c>
      <c r="J4286" s="38" t="s">
        <v>3183</v>
      </c>
      <c r="K4286" s="15" t="s">
        <v>2354</v>
      </c>
      <c r="L4286" s="13" t="s">
        <v>14821</v>
      </c>
    </row>
    <row r="4287" spans="1:12" ht="33.75">
      <c r="A4287" s="37" t="s">
        <v>13560</v>
      </c>
      <c r="B4287" s="13">
        <v>4283</v>
      </c>
      <c r="C4287" s="38" t="s">
        <v>3875</v>
      </c>
      <c r="D4287" s="38" t="s">
        <v>3876</v>
      </c>
      <c r="E4287" s="38" t="s">
        <v>13561</v>
      </c>
      <c r="F4287" s="38" t="s">
        <v>4280</v>
      </c>
      <c r="G4287" s="38" t="s">
        <v>13562</v>
      </c>
      <c r="H4287" s="38" t="s">
        <v>5590</v>
      </c>
      <c r="I4287" s="38" t="s">
        <v>9151</v>
      </c>
      <c r="J4287" s="38" t="s">
        <v>2370</v>
      </c>
      <c r="K4287" s="15" t="s">
        <v>2354</v>
      </c>
      <c r="L4287" s="13" t="s">
        <v>14821</v>
      </c>
    </row>
    <row r="4288" spans="1:12" ht="45">
      <c r="A4288" s="37" t="s">
        <v>13563</v>
      </c>
      <c r="B4288" s="13">
        <v>4284</v>
      </c>
      <c r="C4288" s="38" t="s">
        <v>6082</v>
      </c>
      <c r="D4288" s="38" t="s">
        <v>6083</v>
      </c>
      <c r="E4288" s="38" t="s">
        <v>13561</v>
      </c>
      <c r="F4288" s="38" t="s">
        <v>4280</v>
      </c>
      <c r="G4288" s="38" t="s">
        <v>6085</v>
      </c>
      <c r="H4288" s="38" t="s">
        <v>5566</v>
      </c>
      <c r="I4288" s="38" t="s">
        <v>129</v>
      </c>
      <c r="J4288" s="38" t="s">
        <v>2370</v>
      </c>
      <c r="K4288" s="15" t="s">
        <v>2354</v>
      </c>
      <c r="L4288" s="13" t="s">
        <v>14821</v>
      </c>
    </row>
    <row r="4289" spans="1:12" ht="56.25">
      <c r="A4289" s="37" t="s">
        <v>13564</v>
      </c>
      <c r="B4289" s="13">
        <v>4285</v>
      </c>
      <c r="C4289" s="38" t="s">
        <v>5858</v>
      </c>
      <c r="D4289" s="38" t="s">
        <v>13565</v>
      </c>
      <c r="E4289" s="38" t="s">
        <v>13566</v>
      </c>
      <c r="F4289" s="38" t="s">
        <v>4280</v>
      </c>
      <c r="G4289" s="38" t="s">
        <v>13567</v>
      </c>
      <c r="H4289" s="38" t="s">
        <v>5566</v>
      </c>
      <c r="I4289" s="38" t="s">
        <v>213</v>
      </c>
      <c r="J4289" s="38" t="s">
        <v>2370</v>
      </c>
      <c r="K4289" s="15" t="s">
        <v>2354</v>
      </c>
      <c r="L4289" s="13" t="s">
        <v>14821</v>
      </c>
    </row>
    <row r="4290" spans="1:12" ht="22.5">
      <c r="A4290" s="37" t="s">
        <v>13568</v>
      </c>
      <c r="B4290" s="13">
        <v>4286</v>
      </c>
      <c r="C4290" s="38" t="s">
        <v>28</v>
      </c>
      <c r="D4290" s="38" t="s">
        <v>28</v>
      </c>
      <c r="E4290" s="38" t="s">
        <v>13566</v>
      </c>
      <c r="F4290" s="38" t="s">
        <v>4280</v>
      </c>
      <c r="G4290" s="38" t="s">
        <v>3573</v>
      </c>
      <c r="H4290" s="38" t="s">
        <v>28</v>
      </c>
      <c r="I4290" s="38" t="s">
        <v>13569</v>
      </c>
      <c r="J4290" s="38" t="s">
        <v>3057</v>
      </c>
      <c r="K4290" s="15" t="s">
        <v>2354</v>
      </c>
      <c r="L4290" s="13" t="s">
        <v>14821</v>
      </c>
    </row>
    <row r="4291" spans="1:12" ht="33.75">
      <c r="A4291" s="37" t="s">
        <v>13570</v>
      </c>
      <c r="B4291" s="13">
        <v>4287</v>
      </c>
      <c r="C4291" s="38" t="s">
        <v>28</v>
      </c>
      <c r="D4291" s="38" t="s">
        <v>28</v>
      </c>
      <c r="E4291" s="38" t="s">
        <v>13571</v>
      </c>
      <c r="F4291" s="38" t="s">
        <v>4280</v>
      </c>
      <c r="G4291" s="38" t="s">
        <v>5560</v>
      </c>
      <c r="H4291" s="38" t="s">
        <v>28</v>
      </c>
      <c r="I4291" s="38" t="s">
        <v>13558</v>
      </c>
      <c r="J4291" s="38" t="s">
        <v>4143</v>
      </c>
      <c r="K4291" s="15" t="s">
        <v>2354</v>
      </c>
      <c r="L4291" s="13" t="s">
        <v>14821</v>
      </c>
    </row>
    <row r="4292" spans="1:12" ht="33.75">
      <c r="A4292" s="37" t="s">
        <v>13572</v>
      </c>
      <c r="B4292" s="13">
        <v>4288</v>
      </c>
      <c r="C4292" s="38" t="s">
        <v>13573</v>
      </c>
      <c r="D4292" s="38" t="s">
        <v>5907</v>
      </c>
      <c r="E4292" s="38" t="s">
        <v>13571</v>
      </c>
      <c r="F4292" s="38" t="s">
        <v>4280</v>
      </c>
      <c r="G4292" s="38" t="s">
        <v>5908</v>
      </c>
      <c r="H4292" s="38" t="s">
        <v>5566</v>
      </c>
      <c r="I4292" s="38" t="s">
        <v>110</v>
      </c>
      <c r="J4292" s="38" t="s">
        <v>2370</v>
      </c>
      <c r="K4292" s="15" t="s">
        <v>2354</v>
      </c>
      <c r="L4292" s="13" t="s">
        <v>14821</v>
      </c>
    </row>
    <row r="4293" spans="1:12" ht="33.75">
      <c r="A4293" s="37" t="s">
        <v>13574</v>
      </c>
      <c r="B4293" s="13">
        <v>4289</v>
      </c>
      <c r="C4293" s="38" t="s">
        <v>7577</v>
      </c>
      <c r="D4293" s="38" t="s">
        <v>13575</v>
      </c>
      <c r="E4293" s="38" t="s">
        <v>13571</v>
      </c>
      <c r="F4293" s="38" t="s">
        <v>4280</v>
      </c>
      <c r="G4293" s="38" t="s">
        <v>13576</v>
      </c>
      <c r="H4293" s="38" t="s">
        <v>5566</v>
      </c>
      <c r="I4293" s="38" t="s">
        <v>382</v>
      </c>
      <c r="J4293" s="38" t="s">
        <v>2370</v>
      </c>
      <c r="K4293" s="15" t="s">
        <v>2354</v>
      </c>
      <c r="L4293" s="13" t="s">
        <v>14821</v>
      </c>
    </row>
    <row r="4294" spans="1:12" ht="45">
      <c r="A4294" s="37" t="s">
        <v>13577</v>
      </c>
      <c r="B4294" s="13">
        <v>4290</v>
      </c>
      <c r="C4294" s="38" t="s">
        <v>28</v>
      </c>
      <c r="D4294" s="38" t="s">
        <v>28</v>
      </c>
      <c r="E4294" s="38" t="s">
        <v>13578</v>
      </c>
      <c r="F4294" s="38" t="s">
        <v>4280</v>
      </c>
      <c r="G4294" s="38" t="s">
        <v>3372</v>
      </c>
      <c r="H4294" s="38" t="s">
        <v>28</v>
      </c>
      <c r="I4294" s="38" t="s">
        <v>13579</v>
      </c>
      <c r="J4294" s="38" t="s">
        <v>3057</v>
      </c>
      <c r="K4294" s="15" t="s">
        <v>2354</v>
      </c>
      <c r="L4294" s="13" t="s">
        <v>14821</v>
      </c>
    </row>
    <row r="4295" spans="1:12" ht="45">
      <c r="A4295" s="37" t="s">
        <v>13580</v>
      </c>
      <c r="B4295" s="13">
        <v>4291</v>
      </c>
      <c r="C4295" s="38" t="s">
        <v>28</v>
      </c>
      <c r="D4295" s="38" t="s">
        <v>28</v>
      </c>
      <c r="E4295" s="38" t="s">
        <v>13578</v>
      </c>
      <c r="F4295" s="38" t="s">
        <v>4280</v>
      </c>
      <c r="G4295" s="38" t="s">
        <v>3573</v>
      </c>
      <c r="H4295" s="38" t="s">
        <v>28</v>
      </c>
      <c r="I4295" s="38" t="s">
        <v>13581</v>
      </c>
      <c r="J4295" s="38" t="s">
        <v>3057</v>
      </c>
      <c r="K4295" s="15" t="s">
        <v>2354</v>
      </c>
      <c r="L4295" s="13" t="s">
        <v>14821</v>
      </c>
    </row>
    <row r="4296" spans="1:12" ht="45">
      <c r="A4296" s="37" t="s">
        <v>13582</v>
      </c>
      <c r="B4296" s="13">
        <v>4292</v>
      </c>
      <c r="C4296" s="38" t="s">
        <v>6056</v>
      </c>
      <c r="D4296" s="38" t="s">
        <v>6057</v>
      </c>
      <c r="E4296" s="38" t="s">
        <v>13583</v>
      </c>
      <c r="F4296" s="38" t="s">
        <v>4280</v>
      </c>
      <c r="G4296" s="38" t="s">
        <v>13584</v>
      </c>
      <c r="H4296" s="38" t="s">
        <v>5566</v>
      </c>
      <c r="I4296" s="38" t="s">
        <v>352</v>
      </c>
      <c r="J4296" s="38" t="s">
        <v>2370</v>
      </c>
      <c r="K4296" s="15" t="s">
        <v>2354</v>
      </c>
      <c r="L4296" s="13" t="s">
        <v>14821</v>
      </c>
    </row>
    <row r="4297" spans="1:12" ht="56.25">
      <c r="A4297" s="37" t="s">
        <v>13585</v>
      </c>
      <c r="B4297" s="13">
        <v>4293</v>
      </c>
      <c r="C4297" s="38" t="s">
        <v>4848</v>
      </c>
      <c r="D4297" s="38" t="s">
        <v>4849</v>
      </c>
      <c r="E4297" s="38" t="s">
        <v>13583</v>
      </c>
      <c r="F4297" s="38" t="s">
        <v>4280</v>
      </c>
      <c r="G4297" s="38" t="s">
        <v>7485</v>
      </c>
      <c r="H4297" s="38" t="s">
        <v>5590</v>
      </c>
      <c r="I4297" s="38" t="s">
        <v>676</v>
      </c>
      <c r="J4297" s="38" t="s">
        <v>2370</v>
      </c>
      <c r="K4297" s="15" t="s">
        <v>2354</v>
      </c>
      <c r="L4297" s="13" t="s">
        <v>14821</v>
      </c>
    </row>
    <row r="4298" spans="1:12" ht="33.75">
      <c r="A4298" s="37" t="s">
        <v>13586</v>
      </c>
      <c r="B4298" s="13">
        <v>4294</v>
      </c>
      <c r="C4298" s="38" t="s">
        <v>28</v>
      </c>
      <c r="D4298" s="38" t="s">
        <v>28</v>
      </c>
      <c r="E4298" s="38" t="s">
        <v>13587</v>
      </c>
      <c r="F4298" s="38" t="s">
        <v>4280</v>
      </c>
      <c r="G4298" s="38" t="s">
        <v>3372</v>
      </c>
      <c r="H4298" s="38" t="s">
        <v>28</v>
      </c>
      <c r="I4298" s="38" t="s">
        <v>13588</v>
      </c>
      <c r="J4298" s="38" t="s">
        <v>3057</v>
      </c>
      <c r="K4298" s="15" t="s">
        <v>2354</v>
      </c>
      <c r="L4298" s="13" t="s">
        <v>14821</v>
      </c>
    </row>
    <row r="4299" spans="1:12" ht="33.75">
      <c r="A4299" s="37" t="s">
        <v>13589</v>
      </c>
      <c r="B4299" s="13">
        <v>4295</v>
      </c>
      <c r="C4299" s="38" t="s">
        <v>28</v>
      </c>
      <c r="D4299" s="38" t="s">
        <v>28</v>
      </c>
      <c r="E4299" s="38" t="s">
        <v>13587</v>
      </c>
      <c r="F4299" s="38" t="s">
        <v>4280</v>
      </c>
      <c r="G4299" s="38" t="s">
        <v>3573</v>
      </c>
      <c r="H4299" s="38" t="s">
        <v>28</v>
      </c>
      <c r="I4299" s="38" t="s">
        <v>13588</v>
      </c>
      <c r="J4299" s="38" t="s">
        <v>3057</v>
      </c>
      <c r="K4299" s="15" t="s">
        <v>2354</v>
      </c>
      <c r="L4299" s="13" t="s">
        <v>14821</v>
      </c>
    </row>
    <row r="4300" spans="1:12" ht="22.5">
      <c r="A4300" s="37" t="s">
        <v>13590</v>
      </c>
      <c r="B4300" s="13">
        <v>4296</v>
      </c>
      <c r="C4300" s="38" t="s">
        <v>28</v>
      </c>
      <c r="D4300" s="38" t="s">
        <v>28</v>
      </c>
      <c r="E4300" s="38" t="s">
        <v>13591</v>
      </c>
      <c r="F4300" s="38" t="s">
        <v>4280</v>
      </c>
      <c r="G4300" s="38" t="s">
        <v>3372</v>
      </c>
      <c r="H4300" s="38" t="s">
        <v>28</v>
      </c>
      <c r="I4300" s="38" t="s">
        <v>13592</v>
      </c>
      <c r="J4300" s="38" t="s">
        <v>3057</v>
      </c>
      <c r="K4300" s="15" t="s">
        <v>2354</v>
      </c>
      <c r="L4300" s="13" t="s">
        <v>14821</v>
      </c>
    </row>
    <row r="4301" spans="1:12" ht="22.5">
      <c r="A4301" s="37" t="s">
        <v>13593</v>
      </c>
      <c r="B4301" s="13">
        <v>4297</v>
      </c>
      <c r="C4301" s="38" t="s">
        <v>28</v>
      </c>
      <c r="D4301" s="38" t="s">
        <v>28</v>
      </c>
      <c r="E4301" s="38" t="s">
        <v>13591</v>
      </c>
      <c r="F4301" s="38" t="s">
        <v>4280</v>
      </c>
      <c r="G4301" s="38" t="s">
        <v>3573</v>
      </c>
      <c r="H4301" s="38" t="s">
        <v>28</v>
      </c>
      <c r="I4301" s="38" t="s">
        <v>13588</v>
      </c>
      <c r="J4301" s="38" t="s">
        <v>3057</v>
      </c>
      <c r="K4301" s="15" t="s">
        <v>2354</v>
      </c>
      <c r="L4301" s="13" t="s">
        <v>14821</v>
      </c>
    </row>
    <row r="4302" spans="1:12" ht="45">
      <c r="A4302" s="37" t="s">
        <v>13594</v>
      </c>
      <c r="B4302" s="13">
        <v>4298</v>
      </c>
      <c r="C4302" s="38" t="s">
        <v>13595</v>
      </c>
      <c r="D4302" s="38" t="s">
        <v>13596</v>
      </c>
      <c r="E4302" s="38" t="s">
        <v>13591</v>
      </c>
      <c r="F4302" s="38" t="s">
        <v>4280</v>
      </c>
      <c r="G4302" s="38" t="s">
        <v>13597</v>
      </c>
      <c r="H4302" s="38" t="s">
        <v>3472</v>
      </c>
      <c r="I4302" s="38" t="s">
        <v>626</v>
      </c>
      <c r="J4302" s="38" t="s">
        <v>3183</v>
      </c>
      <c r="K4302" s="15" t="s">
        <v>2354</v>
      </c>
      <c r="L4302" s="13" t="s">
        <v>14821</v>
      </c>
    </row>
    <row r="4303" spans="1:12" ht="33.75">
      <c r="A4303" s="37" t="s">
        <v>13598</v>
      </c>
      <c r="B4303" s="13">
        <v>4299</v>
      </c>
      <c r="C4303" s="38" t="s">
        <v>28</v>
      </c>
      <c r="D4303" s="38" t="s">
        <v>28</v>
      </c>
      <c r="E4303" s="38" t="s">
        <v>13599</v>
      </c>
      <c r="F4303" s="38" t="s">
        <v>4280</v>
      </c>
      <c r="G4303" s="38" t="s">
        <v>3372</v>
      </c>
      <c r="H4303" s="38" t="s">
        <v>28</v>
      </c>
      <c r="I4303" s="38" t="s">
        <v>13600</v>
      </c>
      <c r="J4303" s="38" t="s">
        <v>3057</v>
      </c>
      <c r="K4303" s="15" t="s">
        <v>2354</v>
      </c>
      <c r="L4303" s="13" t="s">
        <v>14821</v>
      </c>
    </row>
    <row r="4304" spans="1:12" ht="33.75">
      <c r="A4304" s="37" t="s">
        <v>13601</v>
      </c>
      <c r="B4304" s="13">
        <v>4300</v>
      </c>
      <c r="C4304" s="38" t="s">
        <v>13602</v>
      </c>
      <c r="D4304" s="38" t="s">
        <v>13603</v>
      </c>
      <c r="E4304" s="38" t="s">
        <v>13599</v>
      </c>
      <c r="F4304" s="38" t="s">
        <v>4280</v>
      </c>
      <c r="G4304" s="38" t="s">
        <v>5908</v>
      </c>
      <c r="H4304" s="38" t="s">
        <v>5566</v>
      </c>
      <c r="I4304" s="38" t="s">
        <v>1578</v>
      </c>
      <c r="J4304" s="38" t="s">
        <v>2370</v>
      </c>
      <c r="K4304" s="15" t="s">
        <v>2354</v>
      </c>
      <c r="L4304" s="13" t="s">
        <v>14821</v>
      </c>
    </row>
    <row r="4305" spans="1:12" ht="45">
      <c r="A4305" s="37" t="s">
        <v>13604</v>
      </c>
      <c r="B4305" s="13">
        <v>4301</v>
      </c>
      <c r="C4305" s="38" t="s">
        <v>3653</v>
      </c>
      <c r="D4305" s="38" t="s">
        <v>3654</v>
      </c>
      <c r="E4305" s="38" t="s">
        <v>13605</v>
      </c>
      <c r="F4305" s="38" t="s">
        <v>4280</v>
      </c>
      <c r="G4305" s="38" t="s">
        <v>3655</v>
      </c>
      <c r="H4305" s="38" t="s">
        <v>3497</v>
      </c>
      <c r="I4305" s="38" t="s">
        <v>769</v>
      </c>
      <c r="J4305" s="38" t="s">
        <v>3183</v>
      </c>
      <c r="K4305" s="15" t="s">
        <v>2354</v>
      </c>
      <c r="L4305" s="13" t="s">
        <v>14821</v>
      </c>
    </row>
    <row r="4306" spans="1:12" ht="45">
      <c r="A4306" s="37" t="s">
        <v>13606</v>
      </c>
      <c r="B4306" s="13">
        <v>4302</v>
      </c>
      <c r="C4306" s="38" t="s">
        <v>3653</v>
      </c>
      <c r="D4306" s="38" t="s">
        <v>3654</v>
      </c>
      <c r="E4306" s="38" t="s">
        <v>13607</v>
      </c>
      <c r="F4306" s="38" t="s">
        <v>4280</v>
      </c>
      <c r="G4306" s="38" t="s">
        <v>3655</v>
      </c>
      <c r="H4306" s="38" t="s">
        <v>3497</v>
      </c>
      <c r="I4306" s="38" t="s">
        <v>2030</v>
      </c>
      <c r="J4306" s="38" t="s">
        <v>3183</v>
      </c>
      <c r="K4306" s="15" t="s">
        <v>2354</v>
      </c>
      <c r="L4306" s="13" t="s">
        <v>14821</v>
      </c>
    </row>
    <row r="4307" spans="1:12" ht="33.75">
      <c r="A4307" s="27" t="s">
        <v>13608</v>
      </c>
      <c r="B4307" s="13">
        <v>4303</v>
      </c>
      <c r="C4307" s="27" t="s">
        <v>13609</v>
      </c>
      <c r="D4307" s="27" t="s">
        <v>13610</v>
      </c>
      <c r="E4307" s="27" t="s">
        <v>13609</v>
      </c>
      <c r="F4307" s="27" t="s">
        <v>3259</v>
      </c>
      <c r="G4307" s="27" t="s">
        <v>13611</v>
      </c>
      <c r="H4307" s="27" t="s">
        <v>28</v>
      </c>
      <c r="I4307" s="27" t="s">
        <v>12997</v>
      </c>
      <c r="J4307" s="27" t="s">
        <v>3035</v>
      </c>
      <c r="K4307" s="26" t="s">
        <v>2354</v>
      </c>
      <c r="L4307" s="13" t="s">
        <v>14821</v>
      </c>
    </row>
    <row r="4308" spans="1:12" ht="33.75">
      <c r="A4308" s="27" t="s">
        <v>13612</v>
      </c>
      <c r="B4308" s="13">
        <v>4304</v>
      </c>
      <c r="C4308" s="27" t="s">
        <v>11219</v>
      </c>
      <c r="D4308" s="27" t="s">
        <v>11220</v>
      </c>
      <c r="E4308" s="27" t="s">
        <v>11219</v>
      </c>
      <c r="F4308" s="27" t="s">
        <v>3259</v>
      </c>
      <c r="G4308" s="27" t="s">
        <v>13613</v>
      </c>
      <c r="H4308" s="27" t="s">
        <v>3149</v>
      </c>
      <c r="I4308" s="27" t="s">
        <v>13614</v>
      </c>
      <c r="J4308" s="27" t="s">
        <v>3128</v>
      </c>
      <c r="K4308" s="26" t="s">
        <v>2354</v>
      </c>
      <c r="L4308" s="13" t="s">
        <v>14821</v>
      </c>
    </row>
    <row r="4309" spans="1:12" ht="45">
      <c r="A4309" s="26" t="s">
        <v>13615</v>
      </c>
      <c r="B4309" s="13">
        <v>4305</v>
      </c>
      <c r="C4309" s="26" t="s">
        <v>13616</v>
      </c>
      <c r="D4309" s="26" t="s">
        <v>13617</v>
      </c>
      <c r="E4309" s="26" t="s">
        <v>13616</v>
      </c>
      <c r="F4309" s="26" t="s">
        <v>58</v>
      </c>
      <c r="G4309" s="26" t="s">
        <v>13618</v>
      </c>
      <c r="H4309" s="26" t="s">
        <v>5706</v>
      </c>
      <c r="I4309" s="26" t="s">
        <v>1480</v>
      </c>
      <c r="J4309" s="26" t="s">
        <v>3183</v>
      </c>
      <c r="K4309" s="26" t="s">
        <v>2354</v>
      </c>
      <c r="L4309" s="13" t="s">
        <v>14821</v>
      </c>
    </row>
    <row r="4310" spans="1:12" ht="45">
      <c r="A4310" s="26" t="s">
        <v>13619</v>
      </c>
      <c r="B4310" s="13">
        <v>4306</v>
      </c>
      <c r="C4310" s="26" t="s">
        <v>13620</v>
      </c>
      <c r="D4310" s="26" t="s">
        <v>13621</v>
      </c>
      <c r="E4310" s="26" t="s">
        <v>13620</v>
      </c>
      <c r="F4310" s="26" t="s">
        <v>58</v>
      </c>
      <c r="G4310" s="26" t="s">
        <v>13622</v>
      </c>
      <c r="H4310" s="26" t="s">
        <v>13623</v>
      </c>
      <c r="I4310" s="26" t="s">
        <v>211</v>
      </c>
      <c r="J4310" s="26" t="s">
        <v>3183</v>
      </c>
      <c r="K4310" s="26" t="s">
        <v>2354</v>
      </c>
      <c r="L4310" s="13" t="s">
        <v>14821</v>
      </c>
    </row>
    <row r="4311" spans="1:12" ht="33.75">
      <c r="A4311" s="26" t="s">
        <v>13624</v>
      </c>
      <c r="B4311" s="13">
        <v>4307</v>
      </c>
      <c r="C4311" s="26" t="s">
        <v>13625</v>
      </c>
      <c r="D4311" s="26" t="s">
        <v>13626</v>
      </c>
      <c r="E4311" s="26" t="s">
        <v>13625</v>
      </c>
      <c r="F4311" s="26" t="s">
        <v>58</v>
      </c>
      <c r="G4311" s="26" t="s">
        <v>6533</v>
      </c>
      <c r="H4311" s="26" t="s">
        <v>13627</v>
      </c>
      <c r="I4311" s="26" t="s">
        <v>1502</v>
      </c>
      <c r="J4311" s="26" t="s">
        <v>3183</v>
      </c>
      <c r="K4311" s="26" t="s">
        <v>2354</v>
      </c>
      <c r="L4311" s="13" t="s">
        <v>14821</v>
      </c>
    </row>
    <row r="4312" spans="1:12" ht="45">
      <c r="A4312" s="26" t="s">
        <v>13628</v>
      </c>
      <c r="B4312" s="13">
        <v>4308</v>
      </c>
      <c r="C4312" s="26" t="s">
        <v>13629</v>
      </c>
      <c r="D4312" s="26" t="s">
        <v>13630</v>
      </c>
      <c r="E4312" s="26" t="s">
        <v>13629</v>
      </c>
      <c r="F4312" s="26" t="s">
        <v>58</v>
      </c>
      <c r="G4312" s="26" t="s">
        <v>6647</v>
      </c>
      <c r="H4312" s="26" t="s">
        <v>3177</v>
      </c>
      <c r="I4312" s="26" t="s">
        <v>12037</v>
      </c>
      <c r="J4312" s="26" t="s">
        <v>3040</v>
      </c>
      <c r="K4312" s="26" t="s">
        <v>2354</v>
      </c>
      <c r="L4312" s="13" t="s">
        <v>14821</v>
      </c>
    </row>
    <row r="4313" spans="1:12" ht="45">
      <c r="A4313" s="26" t="s">
        <v>13631</v>
      </c>
      <c r="B4313" s="13">
        <v>4309</v>
      </c>
      <c r="C4313" s="26" t="s">
        <v>13632</v>
      </c>
      <c r="D4313" s="26" t="s">
        <v>13633</v>
      </c>
      <c r="E4313" s="26" t="s">
        <v>13632</v>
      </c>
      <c r="F4313" s="26" t="s">
        <v>58</v>
      </c>
      <c r="G4313" s="26" t="s">
        <v>6637</v>
      </c>
      <c r="H4313" s="26" t="s">
        <v>28</v>
      </c>
      <c r="I4313" s="26" t="s">
        <v>775</v>
      </c>
      <c r="J4313" s="26" t="s">
        <v>3046</v>
      </c>
      <c r="K4313" s="26" t="s">
        <v>2354</v>
      </c>
      <c r="L4313" s="13" t="s">
        <v>14821</v>
      </c>
    </row>
    <row r="4314" spans="1:12" ht="45">
      <c r="A4314" s="26" t="s">
        <v>13634</v>
      </c>
      <c r="B4314" s="13">
        <v>4310</v>
      </c>
      <c r="C4314" s="26" t="s">
        <v>13635</v>
      </c>
      <c r="D4314" s="26" t="s">
        <v>13636</v>
      </c>
      <c r="E4314" s="26" t="s">
        <v>13635</v>
      </c>
      <c r="F4314" s="26" t="s">
        <v>58</v>
      </c>
      <c r="G4314" s="26" t="s">
        <v>13637</v>
      </c>
      <c r="H4314" s="26" t="s">
        <v>13638</v>
      </c>
      <c r="I4314" s="26" t="s">
        <v>240</v>
      </c>
      <c r="J4314" s="26" t="s">
        <v>3046</v>
      </c>
      <c r="K4314" s="26" t="s">
        <v>2354</v>
      </c>
      <c r="L4314" s="13" t="s">
        <v>14821</v>
      </c>
    </row>
    <row r="4315" spans="1:12" ht="45">
      <c r="A4315" s="26" t="s">
        <v>13639</v>
      </c>
      <c r="B4315" s="13">
        <v>4311</v>
      </c>
      <c r="C4315" s="26" t="s">
        <v>13640</v>
      </c>
      <c r="D4315" s="26" t="s">
        <v>13641</v>
      </c>
      <c r="E4315" s="26" t="s">
        <v>13640</v>
      </c>
      <c r="F4315" s="26" t="s">
        <v>58</v>
      </c>
      <c r="G4315" s="26" t="s">
        <v>13642</v>
      </c>
      <c r="H4315" s="26" t="s">
        <v>13643</v>
      </c>
      <c r="I4315" s="26" t="s">
        <v>96</v>
      </c>
      <c r="J4315" s="26" t="s">
        <v>3288</v>
      </c>
      <c r="K4315" s="26" t="s">
        <v>2354</v>
      </c>
      <c r="L4315" s="13" t="s">
        <v>14821</v>
      </c>
    </row>
    <row r="4316" spans="1:12" ht="45">
      <c r="A4316" s="33" t="s">
        <v>13644</v>
      </c>
      <c r="B4316" s="13">
        <v>4312</v>
      </c>
      <c r="C4316" s="33" t="s">
        <v>5061</v>
      </c>
      <c r="D4316" s="33" t="s">
        <v>5062</v>
      </c>
      <c r="E4316" s="33" t="s">
        <v>13645</v>
      </c>
      <c r="F4316" s="15" t="s">
        <v>4280</v>
      </c>
      <c r="G4316" s="33" t="s">
        <v>12342</v>
      </c>
      <c r="H4316" s="33" t="s">
        <v>5064</v>
      </c>
      <c r="I4316" s="33" t="s">
        <v>213</v>
      </c>
      <c r="J4316" s="33" t="s">
        <v>3093</v>
      </c>
      <c r="K4316" s="15" t="s">
        <v>2354</v>
      </c>
      <c r="L4316" s="13" t="s">
        <v>14821</v>
      </c>
    </row>
    <row r="4317" spans="1:12" ht="33.75">
      <c r="A4317" s="33" t="s">
        <v>13646</v>
      </c>
      <c r="B4317" s="13">
        <v>4313</v>
      </c>
      <c r="C4317" s="33" t="s">
        <v>3918</v>
      </c>
      <c r="D4317" s="33" t="s">
        <v>3919</v>
      </c>
      <c r="E4317" s="33" t="s">
        <v>13645</v>
      </c>
      <c r="F4317" s="15" t="s">
        <v>4280</v>
      </c>
      <c r="G4317" s="33" t="s">
        <v>13647</v>
      </c>
      <c r="H4317" s="33" t="s">
        <v>5617</v>
      </c>
      <c r="I4317" s="33" t="s">
        <v>195</v>
      </c>
      <c r="J4317" s="33" t="s">
        <v>2417</v>
      </c>
      <c r="K4317" s="15" t="s">
        <v>2354</v>
      </c>
      <c r="L4317" s="13" t="s">
        <v>14821</v>
      </c>
    </row>
    <row r="4318" spans="1:12" ht="45">
      <c r="A4318" s="33" t="s">
        <v>13648</v>
      </c>
      <c r="B4318" s="13">
        <v>4314</v>
      </c>
      <c r="C4318" s="33" t="s">
        <v>3155</v>
      </c>
      <c r="D4318" s="33" t="s">
        <v>3156</v>
      </c>
      <c r="E4318" s="33" t="s">
        <v>13645</v>
      </c>
      <c r="F4318" s="15" t="s">
        <v>4280</v>
      </c>
      <c r="G4318" s="33" t="s">
        <v>4845</v>
      </c>
      <c r="H4318" s="33" t="s">
        <v>4846</v>
      </c>
      <c r="I4318" s="33" t="s">
        <v>175</v>
      </c>
      <c r="J4318" s="33" t="s">
        <v>3099</v>
      </c>
      <c r="K4318" s="15" t="s">
        <v>2354</v>
      </c>
      <c r="L4318" s="13" t="s">
        <v>14821</v>
      </c>
    </row>
    <row r="4319" spans="1:12" ht="45">
      <c r="A4319" s="33" t="s">
        <v>13649</v>
      </c>
      <c r="B4319" s="13">
        <v>4315</v>
      </c>
      <c r="C4319" s="33" t="s">
        <v>4565</v>
      </c>
      <c r="D4319" s="33" t="s">
        <v>4566</v>
      </c>
      <c r="E4319" s="33" t="s">
        <v>13650</v>
      </c>
      <c r="F4319" s="15" t="s">
        <v>4280</v>
      </c>
      <c r="G4319" s="33" t="s">
        <v>13651</v>
      </c>
      <c r="H4319" s="33" t="s">
        <v>13652</v>
      </c>
      <c r="I4319" s="33" t="s">
        <v>165</v>
      </c>
      <c r="J4319" s="33" t="s">
        <v>2417</v>
      </c>
      <c r="K4319" s="15" t="s">
        <v>2354</v>
      </c>
      <c r="L4319" s="13" t="s">
        <v>14821</v>
      </c>
    </row>
    <row r="4320" spans="1:12" ht="33.75">
      <c r="A4320" s="33" t="s">
        <v>13653</v>
      </c>
      <c r="B4320" s="13">
        <v>4316</v>
      </c>
      <c r="C4320" s="33" t="s">
        <v>4821</v>
      </c>
      <c r="D4320" s="33" t="s">
        <v>4822</v>
      </c>
      <c r="E4320" s="33" t="s">
        <v>13650</v>
      </c>
      <c r="F4320" s="15" t="s">
        <v>4280</v>
      </c>
      <c r="G4320" s="33" t="s">
        <v>13654</v>
      </c>
      <c r="H4320" s="33" t="s">
        <v>3222</v>
      </c>
      <c r="I4320" s="33" t="s">
        <v>108</v>
      </c>
      <c r="J4320" s="33" t="s">
        <v>3104</v>
      </c>
      <c r="K4320" s="15" t="s">
        <v>2354</v>
      </c>
      <c r="L4320" s="13" t="s">
        <v>14821</v>
      </c>
    </row>
    <row r="4321" spans="1:12" ht="33.75">
      <c r="A4321" s="33" t="s">
        <v>13655</v>
      </c>
      <c r="B4321" s="13">
        <v>4317</v>
      </c>
      <c r="C4321" s="33" t="s">
        <v>13656</v>
      </c>
      <c r="D4321" s="33" t="s">
        <v>3885</v>
      </c>
      <c r="E4321" s="33" t="s">
        <v>13657</v>
      </c>
      <c r="F4321" s="15" t="s">
        <v>4280</v>
      </c>
      <c r="G4321" s="33" t="s">
        <v>13658</v>
      </c>
      <c r="H4321" s="33" t="s">
        <v>4567</v>
      </c>
      <c r="I4321" s="33" t="s">
        <v>389</v>
      </c>
      <c r="J4321" s="33" t="s">
        <v>2417</v>
      </c>
      <c r="K4321" s="15" t="s">
        <v>2354</v>
      </c>
      <c r="L4321" s="13" t="s">
        <v>14821</v>
      </c>
    </row>
    <row r="4322" spans="1:12" ht="33.75">
      <c r="A4322" s="33" t="s">
        <v>13659</v>
      </c>
      <c r="B4322" s="13">
        <v>4318</v>
      </c>
      <c r="C4322" s="33" t="s">
        <v>13660</v>
      </c>
      <c r="D4322" s="33" t="s">
        <v>13661</v>
      </c>
      <c r="E4322" s="33" t="s">
        <v>13657</v>
      </c>
      <c r="F4322" s="15" t="s">
        <v>4280</v>
      </c>
      <c r="G4322" s="33" t="s">
        <v>13662</v>
      </c>
      <c r="H4322" s="33" t="s">
        <v>3196</v>
      </c>
      <c r="I4322" s="33" t="s">
        <v>7938</v>
      </c>
      <c r="J4322" s="33" t="s">
        <v>3104</v>
      </c>
      <c r="K4322" s="15" t="s">
        <v>2354</v>
      </c>
      <c r="L4322" s="13" t="s">
        <v>14821</v>
      </c>
    </row>
    <row r="4323" spans="1:12" ht="33.75">
      <c r="A4323" s="33" t="s">
        <v>13663</v>
      </c>
      <c r="B4323" s="13">
        <v>4319</v>
      </c>
      <c r="C4323" s="33" t="s">
        <v>13664</v>
      </c>
      <c r="D4323" s="33" t="s">
        <v>5388</v>
      </c>
      <c r="E4323" s="33" t="s">
        <v>13657</v>
      </c>
      <c r="F4323" s="15" t="s">
        <v>4280</v>
      </c>
      <c r="G4323" s="33" t="s">
        <v>13665</v>
      </c>
      <c r="H4323" s="33" t="s">
        <v>13666</v>
      </c>
      <c r="I4323" s="33" t="s">
        <v>291</v>
      </c>
      <c r="J4323" s="33" t="s">
        <v>3099</v>
      </c>
      <c r="K4323" s="15" t="s">
        <v>2354</v>
      </c>
      <c r="L4323" s="13" t="s">
        <v>14821</v>
      </c>
    </row>
    <row r="4324" spans="1:12" ht="56.25">
      <c r="A4324" s="33" t="s">
        <v>13667</v>
      </c>
      <c r="B4324" s="13">
        <v>4320</v>
      </c>
      <c r="C4324" s="33" t="s">
        <v>13668</v>
      </c>
      <c r="D4324" s="33" t="s">
        <v>13669</v>
      </c>
      <c r="E4324" s="33" t="s">
        <v>13670</v>
      </c>
      <c r="F4324" s="15" t="s">
        <v>4280</v>
      </c>
      <c r="G4324" s="33" t="s">
        <v>13671</v>
      </c>
      <c r="H4324" s="33" t="s">
        <v>13672</v>
      </c>
      <c r="I4324" s="33" t="s">
        <v>368</v>
      </c>
      <c r="J4324" s="33" t="s">
        <v>3093</v>
      </c>
      <c r="K4324" s="15" t="s">
        <v>2354</v>
      </c>
      <c r="L4324" s="13" t="s">
        <v>14821</v>
      </c>
    </row>
    <row r="4325" spans="1:12" ht="33.75">
      <c r="A4325" s="33" t="s">
        <v>13673</v>
      </c>
      <c r="B4325" s="13">
        <v>4321</v>
      </c>
      <c r="C4325" s="33" t="s">
        <v>13674</v>
      </c>
      <c r="D4325" s="33" t="s">
        <v>13675</v>
      </c>
      <c r="E4325" s="33" t="s">
        <v>13670</v>
      </c>
      <c r="F4325" s="15" t="s">
        <v>4280</v>
      </c>
      <c r="G4325" s="33" t="s">
        <v>13676</v>
      </c>
      <c r="H4325" s="33" t="s">
        <v>3231</v>
      </c>
      <c r="I4325" s="33" t="s">
        <v>940</v>
      </c>
      <c r="J4325" s="33" t="s">
        <v>3104</v>
      </c>
      <c r="K4325" s="15" t="s">
        <v>2354</v>
      </c>
      <c r="L4325" s="13" t="s">
        <v>14821</v>
      </c>
    </row>
    <row r="4326" spans="1:12" ht="22.5">
      <c r="A4326" s="33" t="s">
        <v>13677</v>
      </c>
      <c r="B4326" s="13">
        <v>4322</v>
      </c>
      <c r="C4326" s="33" t="s">
        <v>3105</v>
      </c>
      <c r="D4326" s="33" t="s">
        <v>3106</v>
      </c>
      <c r="E4326" s="33" t="s">
        <v>13670</v>
      </c>
      <c r="F4326" s="15" t="s">
        <v>4280</v>
      </c>
      <c r="G4326" s="33" t="s">
        <v>13678</v>
      </c>
      <c r="H4326" s="33" t="s">
        <v>3689</v>
      </c>
      <c r="I4326" s="33" t="s">
        <v>13679</v>
      </c>
      <c r="J4326" s="33" t="s">
        <v>3099</v>
      </c>
      <c r="K4326" s="15" t="s">
        <v>2354</v>
      </c>
      <c r="L4326" s="13" t="s">
        <v>14821</v>
      </c>
    </row>
    <row r="4327" spans="1:12" ht="33.75">
      <c r="A4327" s="33" t="s">
        <v>13680</v>
      </c>
      <c r="B4327" s="13">
        <v>4323</v>
      </c>
      <c r="C4327" s="33" t="s">
        <v>28</v>
      </c>
      <c r="D4327" s="33" t="s">
        <v>28</v>
      </c>
      <c r="E4327" s="33" t="s">
        <v>13681</v>
      </c>
      <c r="F4327" s="15" t="s">
        <v>4280</v>
      </c>
      <c r="G4327" s="33" t="s">
        <v>4441</v>
      </c>
      <c r="H4327" s="33" t="s">
        <v>28</v>
      </c>
      <c r="I4327" s="33" t="s">
        <v>13682</v>
      </c>
      <c r="J4327" s="33" t="s">
        <v>3057</v>
      </c>
      <c r="K4327" s="15" t="s">
        <v>2354</v>
      </c>
      <c r="L4327" s="13" t="s">
        <v>14821</v>
      </c>
    </row>
    <row r="4328" spans="1:12" ht="33.75">
      <c r="A4328" s="33" t="s">
        <v>13683</v>
      </c>
      <c r="B4328" s="13">
        <v>4324</v>
      </c>
      <c r="C4328" s="33" t="s">
        <v>28</v>
      </c>
      <c r="D4328" s="33" t="s">
        <v>28</v>
      </c>
      <c r="E4328" s="33" t="s">
        <v>13681</v>
      </c>
      <c r="F4328" s="15" t="s">
        <v>4280</v>
      </c>
      <c r="G4328" s="33" t="s">
        <v>3542</v>
      </c>
      <c r="H4328" s="33" t="s">
        <v>28</v>
      </c>
      <c r="I4328" s="33" t="s">
        <v>13682</v>
      </c>
      <c r="J4328" s="33" t="s">
        <v>3057</v>
      </c>
      <c r="K4328" s="15" t="s">
        <v>2354</v>
      </c>
      <c r="L4328" s="13" t="s">
        <v>14821</v>
      </c>
    </row>
    <row r="4329" spans="1:12" ht="33.75">
      <c r="A4329" s="33" t="s">
        <v>13684</v>
      </c>
      <c r="B4329" s="13">
        <v>4325</v>
      </c>
      <c r="C4329" s="33" t="s">
        <v>3884</v>
      </c>
      <c r="D4329" s="33" t="s">
        <v>3885</v>
      </c>
      <c r="E4329" s="33" t="s">
        <v>13685</v>
      </c>
      <c r="F4329" s="15" t="s">
        <v>4280</v>
      </c>
      <c r="G4329" s="33" t="s">
        <v>13686</v>
      </c>
      <c r="H4329" s="33" t="s">
        <v>4567</v>
      </c>
      <c r="I4329" s="33" t="s">
        <v>368</v>
      </c>
      <c r="J4329" s="33" t="s">
        <v>2417</v>
      </c>
      <c r="K4329" s="15" t="s">
        <v>2354</v>
      </c>
      <c r="L4329" s="13" t="s">
        <v>14821</v>
      </c>
    </row>
    <row r="4330" spans="1:12" ht="56.25">
      <c r="A4330" s="33" t="s">
        <v>13687</v>
      </c>
      <c r="B4330" s="13">
        <v>4326</v>
      </c>
      <c r="C4330" s="33" t="s">
        <v>13361</v>
      </c>
      <c r="D4330" s="33" t="s">
        <v>13362</v>
      </c>
      <c r="E4330" s="33" t="s">
        <v>13685</v>
      </c>
      <c r="F4330" s="15" t="s">
        <v>4280</v>
      </c>
      <c r="G4330" s="33" t="s">
        <v>13688</v>
      </c>
      <c r="H4330" s="33" t="s">
        <v>3439</v>
      </c>
      <c r="I4330" s="33" t="s">
        <v>8659</v>
      </c>
      <c r="J4330" s="33" t="s">
        <v>3104</v>
      </c>
      <c r="K4330" s="15" t="s">
        <v>2354</v>
      </c>
      <c r="L4330" s="13" t="s">
        <v>14821</v>
      </c>
    </row>
    <row r="4331" spans="1:12" ht="33.75">
      <c r="A4331" s="33" t="s">
        <v>13689</v>
      </c>
      <c r="B4331" s="13">
        <v>4327</v>
      </c>
      <c r="C4331" s="33" t="s">
        <v>13690</v>
      </c>
      <c r="D4331" s="33" t="s">
        <v>13691</v>
      </c>
      <c r="E4331" s="33" t="s">
        <v>13685</v>
      </c>
      <c r="F4331" s="15" t="s">
        <v>4280</v>
      </c>
      <c r="G4331" s="33" t="s">
        <v>13692</v>
      </c>
      <c r="H4331" s="33" t="s">
        <v>13693</v>
      </c>
      <c r="I4331" s="33" t="s">
        <v>411</v>
      </c>
      <c r="J4331" s="33" t="s">
        <v>3099</v>
      </c>
      <c r="K4331" s="15" t="s">
        <v>2354</v>
      </c>
      <c r="L4331" s="13" t="s">
        <v>14821</v>
      </c>
    </row>
    <row r="4332" spans="1:12" ht="22.5">
      <c r="A4332" s="33" t="s">
        <v>13694</v>
      </c>
      <c r="B4332" s="13">
        <v>4328</v>
      </c>
      <c r="C4332" s="33" t="s">
        <v>28</v>
      </c>
      <c r="D4332" s="33" t="s">
        <v>28</v>
      </c>
      <c r="E4332" s="33" t="s">
        <v>13695</v>
      </c>
      <c r="F4332" s="15" t="s">
        <v>4280</v>
      </c>
      <c r="G4332" s="33" t="s">
        <v>3726</v>
      </c>
      <c r="H4332" s="33" t="s">
        <v>28</v>
      </c>
      <c r="I4332" s="33" t="s">
        <v>13696</v>
      </c>
      <c r="J4332" s="33" t="s">
        <v>3057</v>
      </c>
      <c r="K4332" s="15" t="s">
        <v>2354</v>
      </c>
      <c r="L4332" s="13" t="s">
        <v>14821</v>
      </c>
    </row>
    <row r="4333" spans="1:12" ht="22.5">
      <c r="A4333" s="33" t="s">
        <v>13697</v>
      </c>
      <c r="B4333" s="13">
        <v>4329</v>
      </c>
      <c r="C4333" s="33" t="s">
        <v>28</v>
      </c>
      <c r="D4333" s="33" t="s">
        <v>28</v>
      </c>
      <c r="E4333" s="33" t="s">
        <v>13695</v>
      </c>
      <c r="F4333" s="15" t="s">
        <v>4280</v>
      </c>
      <c r="G4333" s="33" t="s">
        <v>4441</v>
      </c>
      <c r="H4333" s="33" t="s">
        <v>28</v>
      </c>
      <c r="I4333" s="33" t="s">
        <v>13682</v>
      </c>
      <c r="J4333" s="33" t="s">
        <v>3057</v>
      </c>
      <c r="K4333" s="15" t="s">
        <v>2354</v>
      </c>
      <c r="L4333" s="13" t="s">
        <v>14821</v>
      </c>
    </row>
    <row r="4334" spans="1:12" ht="22.5">
      <c r="A4334" s="33" t="s">
        <v>13698</v>
      </c>
      <c r="B4334" s="13">
        <v>4330</v>
      </c>
      <c r="C4334" s="33" t="s">
        <v>28</v>
      </c>
      <c r="D4334" s="33" t="s">
        <v>28</v>
      </c>
      <c r="E4334" s="33" t="s">
        <v>13695</v>
      </c>
      <c r="F4334" s="15" t="s">
        <v>4280</v>
      </c>
      <c r="G4334" s="33" t="s">
        <v>3073</v>
      </c>
      <c r="H4334" s="33" t="s">
        <v>28</v>
      </c>
      <c r="I4334" s="33" t="s">
        <v>13699</v>
      </c>
      <c r="J4334" s="33" t="s">
        <v>3057</v>
      </c>
      <c r="K4334" s="15" t="s">
        <v>2354</v>
      </c>
      <c r="L4334" s="13" t="s">
        <v>14821</v>
      </c>
    </row>
    <row r="4335" spans="1:12" ht="33.75">
      <c r="A4335" s="33" t="s">
        <v>13700</v>
      </c>
      <c r="B4335" s="13">
        <v>4331</v>
      </c>
      <c r="C4335" s="33" t="s">
        <v>4889</v>
      </c>
      <c r="D4335" s="33" t="s">
        <v>4890</v>
      </c>
      <c r="E4335" s="33" t="s">
        <v>13701</v>
      </c>
      <c r="F4335" s="15" t="s">
        <v>4280</v>
      </c>
      <c r="G4335" s="33" t="s">
        <v>13702</v>
      </c>
      <c r="H4335" s="33" t="s">
        <v>4464</v>
      </c>
      <c r="I4335" s="33" t="s">
        <v>116</v>
      </c>
      <c r="J4335" s="33" t="s">
        <v>2417</v>
      </c>
      <c r="K4335" s="15" t="s">
        <v>2354</v>
      </c>
      <c r="L4335" s="13" t="s">
        <v>14821</v>
      </c>
    </row>
    <row r="4336" spans="1:12" ht="45">
      <c r="A4336" s="33" t="s">
        <v>13703</v>
      </c>
      <c r="B4336" s="13">
        <v>4332</v>
      </c>
      <c r="C4336" s="33" t="s">
        <v>3824</v>
      </c>
      <c r="D4336" s="33" t="s">
        <v>3825</v>
      </c>
      <c r="E4336" s="33" t="s">
        <v>13701</v>
      </c>
      <c r="F4336" s="15" t="s">
        <v>4280</v>
      </c>
      <c r="G4336" s="33" t="s">
        <v>13704</v>
      </c>
      <c r="H4336" s="33" t="s">
        <v>3826</v>
      </c>
      <c r="I4336" s="33" t="s">
        <v>13705</v>
      </c>
      <c r="J4336" s="33" t="s">
        <v>3099</v>
      </c>
      <c r="K4336" s="15" t="s">
        <v>2354</v>
      </c>
      <c r="L4336" s="13" t="s">
        <v>14821</v>
      </c>
    </row>
    <row r="4337" spans="1:12" ht="45">
      <c r="A4337" s="33" t="s">
        <v>13706</v>
      </c>
      <c r="B4337" s="13">
        <v>4333</v>
      </c>
      <c r="C4337" s="33" t="s">
        <v>13707</v>
      </c>
      <c r="D4337" s="33" t="s">
        <v>13708</v>
      </c>
      <c r="E4337" s="33" t="s">
        <v>13701</v>
      </c>
      <c r="F4337" s="15" t="s">
        <v>4280</v>
      </c>
      <c r="G4337" s="33" t="s">
        <v>13709</v>
      </c>
      <c r="H4337" s="33" t="s">
        <v>13710</v>
      </c>
      <c r="I4337" s="33" t="s">
        <v>337</v>
      </c>
      <c r="J4337" s="33" t="s">
        <v>3104</v>
      </c>
      <c r="K4337" s="15" t="s">
        <v>2354</v>
      </c>
      <c r="L4337" s="13" t="s">
        <v>14821</v>
      </c>
    </row>
    <row r="4338" spans="1:12" ht="45">
      <c r="A4338" s="33" t="s">
        <v>13711</v>
      </c>
      <c r="B4338" s="13">
        <v>4334</v>
      </c>
      <c r="C4338" s="33" t="s">
        <v>13712</v>
      </c>
      <c r="D4338" s="33" t="s">
        <v>13713</v>
      </c>
      <c r="E4338" s="33" t="s">
        <v>13714</v>
      </c>
      <c r="F4338" s="15" t="s">
        <v>4280</v>
      </c>
      <c r="G4338" s="33" t="s">
        <v>13715</v>
      </c>
      <c r="H4338" s="33" t="s">
        <v>13716</v>
      </c>
      <c r="I4338" s="33" t="s">
        <v>136</v>
      </c>
      <c r="J4338" s="33" t="s">
        <v>3099</v>
      </c>
      <c r="K4338" s="15" t="s">
        <v>2354</v>
      </c>
      <c r="L4338" s="13" t="s">
        <v>14821</v>
      </c>
    </row>
    <row r="4339" spans="1:12" ht="33.75">
      <c r="A4339" s="33" t="s">
        <v>13717</v>
      </c>
      <c r="B4339" s="13">
        <v>4335</v>
      </c>
      <c r="C4339" s="33" t="s">
        <v>3918</v>
      </c>
      <c r="D4339" s="33" t="s">
        <v>3919</v>
      </c>
      <c r="E4339" s="33" t="s">
        <v>13714</v>
      </c>
      <c r="F4339" s="15" t="s">
        <v>4280</v>
      </c>
      <c r="G4339" s="33" t="s">
        <v>3921</v>
      </c>
      <c r="H4339" s="33" t="s">
        <v>3826</v>
      </c>
      <c r="I4339" s="33" t="s">
        <v>286</v>
      </c>
      <c r="J4339" s="33" t="s">
        <v>3099</v>
      </c>
      <c r="K4339" s="15" t="s">
        <v>2354</v>
      </c>
      <c r="L4339" s="13" t="s">
        <v>14821</v>
      </c>
    </row>
    <row r="4340" spans="1:12" ht="45">
      <c r="A4340" s="33" t="s">
        <v>13718</v>
      </c>
      <c r="B4340" s="13">
        <v>4336</v>
      </c>
      <c r="C4340" s="33" t="s">
        <v>13719</v>
      </c>
      <c r="D4340" s="33" t="s">
        <v>13720</v>
      </c>
      <c r="E4340" s="33" t="s">
        <v>13714</v>
      </c>
      <c r="F4340" s="15" t="s">
        <v>4280</v>
      </c>
      <c r="G4340" s="33" t="s">
        <v>13721</v>
      </c>
      <c r="H4340" s="33" t="s">
        <v>13722</v>
      </c>
      <c r="I4340" s="33" t="s">
        <v>153</v>
      </c>
      <c r="J4340" s="33" t="s">
        <v>3093</v>
      </c>
      <c r="K4340" s="15" t="s">
        <v>2354</v>
      </c>
      <c r="L4340" s="13" t="s">
        <v>14821</v>
      </c>
    </row>
    <row r="4341" spans="1:12" ht="22.5">
      <c r="A4341" s="33" t="s">
        <v>13723</v>
      </c>
      <c r="B4341" s="13">
        <v>4337</v>
      </c>
      <c r="C4341" s="33" t="s">
        <v>5387</v>
      </c>
      <c r="D4341" s="33" t="s">
        <v>5388</v>
      </c>
      <c r="E4341" s="33" t="s">
        <v>13724</v>
      </c>
      <c r="F4341" s="15" t="s">
        <v>4280</v>
      </c>
      <c r="G4341" s="33" t="s">
        <v>5390</v>
      </c>
      <c r="H4341" s="33" t="s">
        <v>13725</v>
      </c>
      <c r="I4341" s="33" t="s">
        <v>911</v>
      </c>
      <c r="J4341" s="33" t="s">
        <v>3099</v>
      </c>
      <c r="K4341" s="15" t="s">
        <v>2354</v>
      </c>
      <c r="L4341" s="13" t="s">
        <v>14821</v>
      </c>
    </row>
    <row r="4342" spans="1:12" ht="67.5">
      <c r="A4342" s="33" t="s">
        <v>13726</v>
      </c>
      <c r="B4342" s="13">
        <v>4338</v>
      </c>
      <c r="C4342" s="33" t="s">
        <v>13727</v>
      </c>
      <c r="D4342" s="33" t="s">
        <v>13728</v>
      </c>
      <c r="E4342" s="33" t="s">
        <v>13724</v>
      </c>
      <c r="F4342" s="15" t="s">
        <v>4280</v>
      </c>
      <c r="G4342" s="33" t="s">
        <v>13729</v>
      </c>
      <c r="H4342" s="33" t="s">
        <v>5146</v>
      </c>
      <c r="I4342" s="33" t="s">
        <v>33</v>
      </c>
      <c r="J4342" s="33" t="s">
        <v>2417</v>
      </c>
      <c r="K4342" s="15" t="s">
        <v>2354</v>
      </c>
      <c r="L4342" s="13" t="s">
        <v>14821</v>
      </c>
    </row>
    <row r="4343" spans="1:12" ht="45">
      <c r="A4343" s="33" t="s">
        <v>13730</v>
      </c>
      <c r="B4343" s="13">
        <v>4339</v>
      </c>
      <c r="C4343" s="33" t="s">
        <v>4613</v>
      </c>
      <c r="D4343" s="33" t="s">
        <v>4614</v>
      </c>
      <c r="E4343" s="33" t="s">
        <v>13724</v>
      </c>
      <c r="F4343" s="15" t="s">
        <v>4280</v>
      </c>
      <c r="G4343" s="33" t="s">
        <v>13731</v>
      </c>
      <c r="H4343" s="33" t="s">
        <v>3231</v>
      </c>
      <c r="I4343" s="33" t="s">
        <v>284</v>
      </c>
      <c r="J4343" s="33" t="s">
        <v>3104</v>
      </c>
      <c r="K4343" s="15" t="s">
        <v>2354</v>
      </c>
      <c r="L4343" s="13" t="s">
        <v>14821</v>
      </c>
    </row>
    <row r="4344" spans="1:12" ht="22.5">
      <c r="A4344" s="33" t="s">
        <v>13732</v>
      </c>
      <c r="B4344" s="13">
        <v>4340</v>
      </c>
      <c r="C4344" s="33" t="s">
        <v>13733</v>
      </c>
      <c r="D4344" s="33" t="s">
        <v>13734</v>
      </c>
      <c r="E4344" s="33" t="s">
        <v>13735</v>
      </c>
      <c r="F4344" s="15" t="s">
        <v>4280</v>
      </c>
      <c r="G4344" s="33" t="s">
        <v>3070</v>
      </c>
      <c r="H4344" s="33" t="s">
        <v>28</v>
      </c>
      <c r="I4344" s="33" t="s">
        <v>13696</v>
      </c>
      <c r="J4344" s="33" t="s">
        <v>3057</v>
      </c>
      <c r="K4344" s="15" t="s">
        <v>2354</v>
      </c>
      <c r="L4344" s="13" t="s">
        <v>14821</v>
      </c>
    </row>
    <row r="4345" spans="1:12" ht="56.25">
      <c r="A4345" s="33" t="s">
        <v>13736</v>
      </c>
      <c r="B4345" s="13">
        <v>4341</v>
      </c>
      <c r="C4345" s="33" t="s">
        <v>4128</v>
      </c>
      <c r="D4345" s="33" t="s">
        <v>4129</v>
      </c>
      <c r="E4345" s="33" t="s">
        <v>13735</v>
      </c>
      <c r="F4345" s="15" t="s">
        <v>4280</v>
      </c>
      <c r="G4345" s="33" t="s">
        <v>13737</v>
      </c>
      <c r="H4345" s="33" t="s">
        <v>3472</v>
      </c>
      <c r="I4345" s="33" t="s">
        <v>534</v>
      </c>
      <c r="J4345" s="33" t="s">
        <v>3057</v>
      </c>
      <c r="K4345" s="15" t="s">
        <v>2354</v>
      </c>
      <c r="L4345" s="13" t="s">
        <v>14821</v>
      </c>
    </row>
    <row r="4346" spans="1:12" ht="45">
      <c r="A4346" s="33" t="s">
        <v>13738</v>
      </c>
      <c r="B4346" s="13">
        <v>4342</v>
      </c>
      <c r="C4346" s="33" t="s">
        <v>13739</v>
      </c>
      <c r="D4346" s="33" t="s">
        <v>13740</v>
      </c>
      <c r="E4346" s="33" t="s">
        <v>13735</v>
      </c>
      <c r="F4346" s="15" t="s">
        <v>4280</v>
      </c>
      <c r="G4346" s="33" t="s">
        <v>13741</v>
      </c>
      <c r="H4346" s="33" t="s">
        <v>3957</v>
      </c>
      <c r="I4346" s="33" t="s">
        <v>153</v>
      </c>
      <c r="J4346" s="33" t="s">
        <v>3057</v>
      </c>
      <c r="K4346" s="15" t="s">
        <v>2354</v>
      </c>
      <c r="L4346" s="13" t="s">
        <v>14821</v>
      </c>
    </row>
    <row r="4347" spans="1:12" ht="78.75">
      <c r="A4347" s="33" t="s">
        <v>13742</v>
      </c>
      <c r="B4347" s="13">
        <v>4343</v>
      </c>
      <c r="C4347" s="33" t="s">
        <v>13743</v>
      </c>
      <c r="D4347" s="33" t="s">
        <v>13744</v>
      </c>
      <c r="E4347" s="33" t="s">
        <v>13745</v>
      </c>
      <c r="F4347" s="15" t="s">
        <v>4280</v>
      </c>
      <c r="G4347" s="33" t="s">
        <v>13746</v>
      </c>
      <c r="H4347" s="33" t="s">
        <v>3196</v>
      </c>
      <c r="I4347" s="33" t="s">
        <v>13747</v>
      </c>
      <c r="J4347" s="33" t="s">
        <v>3057</v>
      </c>
      <c r="K4347" s="15" t="s">
        <v>2354</v>
      </c>
      <c r="L4347" s="13" t="s">
        <v>14821</v>
      </c>
    </row>
    <row r="4348" spans="1:12" ht="33.75">
      <c r="A4348" s="33" t="s">
        <v>13748</v>
      </c>
      <c r="B4348" s="13">
        <v>4344</v>
      </c>
      <c r="C4348" s="33" t="s">
        <v>28</v>
      </c>
      <c r="D4348" s="33" t="s">
        <v>28</v>
      </c>
      <c r="E4348" s="33" t="s">
        <v>13745</v>
      </c>
      <c r="F4348" s="15" t="s">
        <v>4280</v>
      </c>
      <c r="G4348" s="33" t="s">
        <v>3542</v>
      </c>
      <c r="H4348" s="33" t="s">
        <v>28</v>
      </c>
      <c r="I4348" s="33" t="s">
        <v>13749</v>
      </c>
      <c r="J4348" s="33" t="s">
        <v>3057</v>
      </c>
      <c r="K4348" s="15" t="s">
        <v>2354</v>
      </c>
      <c r="L4348" s="13" t="s">
        <v>14821</v>
      </c>
    </row>
    <row r="4349" spans="1:12" ht="56.25">
      <c r="A4349" s="33" t="s">
        <v>13750</v>
      </c>
      <c r="B4349" s="13">
        <v>4345</v>
      </c>
      <c r="C4349" s="33" t="s">
        <v>12608</v>
      </c>
      <c r="D4349" s="33" t="s">
        <v>12609</v>
      </c>
      <c r="E4349" s="33" t="s">
        <v>13745</v>
      </c>
      <c r="F4349" s="15" t="s">
        <v>4280</v>
      </c>
      <c r="G4349" s="33" t="s">
        <v>5501</v>
      </c>
      <c r="H4349" s="33" t="s">
        <v>3177</v>
      </c>
      <c r="I4349" s="33" t="s">
        <v>61</v>
      </c>
      <c r="J4349" s="33" t="s">
        <v>3057</v>
      </c>
      <c r="K4349" s="15" t="s">
        <v>2354</v>
      </c>
      <c r="L4349" s="13" t="s">
        <v>14821</v>
      </c>
    </row>
    <row r="4350" spans="1:12" ht="33.75">
      <c r="A4350" s="33" t="s">
        <v>13751</v>
      </c>
      <c r="B4350" s="13">
        <v>4346</v>
      </c>
      <c r="C4350" s="33" t="s">
        <v>3423</v>
      </c>
      <c r="D4350" s="33" t="s">
        <v>3424</v>
      </c>
      <c r="E4350" s="33" t="s">
        <v>13752</v>
      </c>
      <c r="F4350" s="15" t="s">
        <v>4280</v>
      </c>
      <c r="G4350" s="33" t="s">
        <v>5759</v>
      </c>
      <c r="H4350" s="33" t="s">
        <v>13753</v>
      </c>
      <c r="I4350" s="33" t="s">
        <v>121</v>
      </c>
      <c r="J4350" s="33" t="s">
        <v>2417</v>
      </c>
      <c r="K4350" s="15" t="s">
        <v>2354</v>
      </c>
      <c r="L4350" s="13" t="s">
        <v>14821</v>
      </c>
    </row>
    <row r="4351" spans="1:12" ht="33.75">
      <c r="A4351" s="33" t="s">
        <v>13754</v>
      </c>
      <c r="B4351" s="13">
        <v>4347</v>
      </c>
      <c r="C4351" s="33" t="s">
        <v>4798</v>
      </c>
      <c r="D4351" s="33" t="s">
        <v>4799</v>
      </c>
      <c r="E4351" s="33" t="s">
        <v>13752</v>
      </c>
      <c r="F4351" s="15" t="s">
        <v>4280</v>
      </c>
      <c r="G4351" s="33" t="s">
        <v>13755</v>
      </c>
      <c r="H4351" s="33" t="s">
        <v>3497</v>
      </c>
      <c r="I4351" s="33" t="s">
        <v>308</v>
      </c>
      <c r="J4351" s="33" t="s">
        <v>3104</v>
      </c>
      <c r="K4351" s="15" t="s">
        <v>2354</v>
      </c>
      <c r="L4351" s="13" t="s">
        <v>14821</v>
      </c>
    </row>
    <row r="4352" spans="1:12" ht="45">
      <c r="A4352" s="33" t="s">
        <v>13756</v>
      </c>
      <c r="B4352" s="13">
        <v>4348</v>
      </c>
      <c r="C4352" s="33" t="s">
        <v>3517</v>
      </c>
      <c r="D4352" s="33" t="s">
        <v>3518</v>
      </c>
      <c r="E4352" s="33" t="s">
        <v>13752</v>
      </c>
      <c r="F4352" s="15" t="s">
        <v>4280</v>
      </c>
      <c r="G4352" s="33" t="s">
        <v>4922</v>
      </c>
      <c r="H4352" s="33" t="s">
        <v>13757</v>
      </c>
      <c r="I4352" s="33" t="s">
        <v>960</v>
      </c>
      <c r="J4352" s="33" t="s">
        <v>3099</v>
      </c>
      <c r="K4352" s="15" t="s">
        <v>2354</v>
      </c>
      <c r="L4352" s="13" t="s">
        <v>14821</v>
      </c>
    </row>
    <row r="4353" spans="1:12" ht="78.75">
      <c r="A4353" s="33" t="s">
        <v>13758</v>
      </c>
      <c r="B4353" s="13">
        <v>4349</v>
      </c>
      <c r="C4353" s="33" t="s">
        <v>13739</v>
      </c>
      <c r="D4353" s="33" t="s">
        <v>13759</v>
      </c>
      <c r="E4353" s="33" t="s">
        <v>13760</v>
      </c>
      <c r="F4353" s="15" t="s">
        <v>4280</v>
      </c>
      <c r="G4353" s="33" t="s">
        <v>13761</v>
      </c>
      <c r="H4353" s="33" t="s">
        <v>3957</v>
      </c>
      <c r="I4353" s="33" t="s">
        <v>271</v>
      </c>
      <c r="J4353" s="33" t="s">
        <v>3057</v>
      </c>
      <c r="K4353" s="15" t="s">
        <v>2354</v>
      </c>
      <c r="L4353" s="13" t="s">
        <v>14821</v>
      </c>
    </row>
    <row r="4354" spans="1:12" ht="33.75">
      <c r="A4354" s="33" t="s">
        <v>13762</v>
      </c>
      <c r="B4354" s="13">
        <v>4350</v>
      </c>
      <c r="C4354" s="33" t="s">
        <v>28</v>
      </c>
      <c r="D4354" s="33" t="s">
        <v>28</v>
      </c>
      <c r="E4354" s="33" t="s">
        <v>13763</v>
      </c>
      <c r="F4354" s="15" t="s">
        <v>4280</v>
      </c>
      <c r="G4354" s="33" t="s">
        <v>4183</v>
      </c>
      <c r="H4354" s="33" t="s">
        <v>28</v>
      </c>
      <c r="I4354" s="33" t="s">
        <v>13764</v>
      </c>
      <c r="J4354" s="33" t="s">
        <v>3057</v>
      </c>
      <c r="K4354" s="15" t="s">
        <v>2354</v>
      </c>
      <c r="L4354" s="13" t="s">
        <v>14821</v>
      </c>
    </row>
    <row r="4355" spans="1:12" ht="33.75">
      <c r="A4355" s="33" t="s">
        <v>13765</v>
      </c>
      <c r="B4355" s="13">
        <v>4351</v>
      </c>
      <c r="C4355" s="33" t="s">
        <v>28</v>
      </c>
      <c r="D4355" s="33" t="s">
        <v>28</v>
      </c>
      <c r="E4355" s="33" t="s">
        <v>13763</v>
      </c>
      <c r="F4355" s="15" t="s">
        <v>4280</v>
      </c>
      <c r="G4355" s="33" t="s">
        <v>3255</v>
      </c>
      <c r="H4355" s="33" t="s">
        <v>28</v>
      </c>
      <c r="I4355" s="33" t="s">
        <v>13766</v>
      </c>
      <c r="J4355" s="33" t="s">
        <v>3057</v>
      </c>
      <c r="K4355" s="15" t="s">
        <v>2354</v>
      </c>
      <c r="L4355" s="13" t="s">
        <v>14821</v>
      </c>
    </row>
    <row r="4356" spans="1:12" ht="33.75">
      <c r="A4356" s="33" t="s">
        <v>13767</v>
      </c>
      <c r="B4356" s="13">
        <v>4352</v>
      </c>
      <c r="C4356" s="33" t="s">
        <v>28</v>
      </c>
      <c r="D4356" s="33" t="s">
        <v>28</v>
      </c>
      <c r="E4356" s="33" t="s">
        <v>13763</v>
      </c>
      <c r="F4356" s="15" t="s">
        <v>4280</v>
      </c>
      <c r="G4356" s="33" t="s">
        <v>3573</v>
      </c>
      <c r="H4356" s="33" t="s">
        <v>28</v>
      </c>
      <c r="I4356" s="33" t="s">
        <v>13749</v>
      </c>
      <c r="J4356" s="33" t="s">
        <v>3057</v>
      </c>
      <c r="K4356" s="15" t="s">
        <v>2354</v>
      </c>
      <c r="L4356" s="13" t="s">
        <v>14821</v>
      </c>
    </row>
    <row r="4357" spans="1:12" ht="45">
      <c r="A4357" s="33" t="s">
        <v>13768</v>
      </c>
      <c r="B4357" s="13">
        <v>4353</v>
      </c>
      <c r="C4357" s="33" t="s">
        <v>13739</v>
      </c>
      <c r="D4357" s="33" t="s">
        <v>13740</v>
      </c>
      <c r="E4357" s="33" t="s">
        <v>13769</v>
      </c>
      <c r="F4357" s="15" t="s">
        <v>4280</v>
      </c>
      <c r="G4357" s="33" t="s">
        <v>13741</v>
      </c>
      <c r="H4357" s="33" t="s">
        <v>3957</v>
      </c>
      <c r="I4357" s="33" t="s">
        <v>1162</v>
      </c>
      <c r="J4357" s="33" t="s">
        <v>3057</v>
      </c>
      <c r="K4357" s="15" t="s">
        <v>2354</v>
      </c>
      <c r="L4357" s="13" t="s">
        <v>14821</v>
      </c>
    </row>
    <row r="4358" spans="1:12" ht="67.5">
      <c r="A4358" s="33" t="s">
        <v>13770</v>
      </c>
      <c r="B4358" s="13">
        <v>4354</v>
      </c>
      <c r="C4358" s="33" t="s">
        <v>3468</v>
      </c>
      <c r="D4358" s="33" t="s">
        <v>3469</v>
      </c>
      <c r="E4358" s="33" t="s">
        <v>13769</v>
      </c>
      <c r="F4358" s="15" t="s">
        <v>4280</v>
      </c>
      <c r="G4358" s="33" t="s">
        <v>13737</v>
      </c>
      <c r="H4358" s="33" t="s">
        <v>3472</v>
      </c>
      <c r="I4358" s="33" t="s">
        <v>308</v>
      </c>
      <c r="J4358" s="33" t="s">
        <v>3057</v>
      </c>
      <c r="K4358" s="15" t="s">
        <v>2354</v>
      </c>
      <c r="L4358" s="13" t="s">
        <v>14821</v>
      </c>
    </row>
    <row r="4359" spans="1:12" ht="67.5">
      <c r="A4359" s="33" t="s">
        <v>13771</v>
      </c>
      <c r="B4359" s="13">
        <v>4355</v>
      </c>
      <c r="C4359" s="33" t="s">
        <v>13727</v>
      </c>
      <c r="D4359" s="33" t="s">
        <v>13728</v>
      </c>
      <c r="E4359" s="33" t="s">
        <v>13760</v>
      </c>
      <c r="F4359" s="15" t="s">
        <v>4280</v>
      </c>
      <c r="G4359" s="33" t="s">
        <v>13772</v>
      </c>
      <c r="H4359" s="33" t="s">
        <v>3231</v>
      </c>
      <c r="I4359" s="33" t="s">
        <v>505</v>
      </c>
      <c r="J4359" s="33" t="s">
        <v>2417</v>
      </c>
      <c r="K4359" s="15" t="s">
        <v>2354</v>
      </c>
      <c r="L4359" s="13" t="s">
        <v>14821</v>
      </c>
    </row>
    <row r="4360" spans="1:12" ht="33.75">
      <c r="A4360" s="33" t="s">
        <v>13773</v>
      </c>
      <c r="B4360" s="13">
        <v>4356</v>
      </c>
      <c r="C4360" s="33" t="s">
        <v>5387</v>
      </c>
      <c r="D4360" s="33" t="s">
        <v>5388</v>
      </c>
      <c r="E4360" s="33" t="s">
        <v>13760</v>
      </c>
      <c r="F4360" s="15" t="s">
        <v>4280</v>
      </c>
      <c r="G4360" s="33" t="s">
        <v>13774</v>
      </c>
      <c r="H4360" s="33" t="s">
        <v>3689</v>
      </c>
      <c r="I4360" s="33" t="s">
        <v>911</v>
      </c>
      <c r="J4360" s="33" t="s">
        <v>3099</v>
      </c>
      <c r="K4360" s="15" t="s">
        <v>2354</v>
      </c>
      <c r="L4360" s="13" t="s">
        <v>14821</v>
      </c>
    </row>
    <row r="4361" spans="1:12" ht="45">
      <c r="A4361" s="33" t="s">
        <v>13775</v>
      </c>
      <c r="B4361" s="13">
        <v>4357</v>
      </c>
      <c r="C4361" s="33" t="s">
        <v>4701</v>
      </c>
      <c r="D4361" s="33" t="s">
        <v>4790</v>
      </c>
      <c r="E4361" s="33" t="s">
        <v>13769</v>
      </c>
      <c r="F4361" s="15" t="s">
        <v>4280</v>
      </c>
      <c r="G4361" s="33" t="s">
        <v>2358</v>
      </c>
      <c r="H4361" s="33" t="s">
        <v>3113</v>
      </c>
      <c r="I4361" s="33" t="s">
        <v>1578</v>
      </c>
      <c r="J4361" s="33" t="s">
        <v>2353</v>
      </c>
      <c r="K4361" s="15" t="s">
        <v>2354</v>
      </c>
      <c r="L4361" s="13" t="s">
        <v>14821</v>
      </c>
    </row>
    <row r="4362" spans="1:12" ht="22.5">
      <c r="A4362" s="33" t="s">
        <v>13776</v>
      </c>
      <c r="B4362" s="13">
        <v>4358</v>
      </c>
      <c r="C4362" s="33" t="s">
        <v>4475</v>
      </c>
      <c r="D4362" s="33" t="s">
        <v>5045</v>
      </c>
      <c r="E4362" s="33" t="s">
        <v>13777</v>
      </c>
      <c r="F4362" s="15" t="s">
        <v>4280</v>
      </c>
      <c r="G4362" s="33" t="s">
        <v>3269</v>
      </c>
      <c r="H4362" s="33" t="s">
        <v>3153</v>
      </c>
      <c r="I4362" s="33" t="s">
        <v>78</v>
      </c>
      <c r="J4362" s="33" t="s">
        <v>2353</v>
      </c>
      <c r="K4362" s="15" t="s">
        <v>2354</v>
      </c>
      <c r="L4362" s="13" t="s">
        <v>14821</v>
      </c>
    </row>
    <row r="4363" spans="1:12" ht="33.75">
      <c r="A4363" s="33" t="s">
        <v>13778</v>
      </c>
      <c r="B4363" s="13">
        <v>4359</v>
      </c>
      <c r="C4363" s="33" t="s">
        <v>13779</v>
      </c>
      <c r="D4363" s="33" t="s">
        <v>13780</v>
      </c>
      <c r="E4363" s="33" t="s">
        <v>13777</v>
      </c>
      <c r="F4363" s="15" t="s">
        <v>4280</v>
      </c>
      <c r="G4363" s="33" t="s">
        <v>13781</v>
      </c>
      <c r="H4363" s="33" t="s">
        <v>3497</v>
      </c>
      <c r="I4363" s="33" t="s">
        <v>175</v>
      </c>
      <c r="J4363" s="33" t="s">
        <v>3093</v>
      </c>
      <c r="K4363" s="15" t="s">
        <v>2354</v>
      </c>
      <c r="L4363" s="13" t="s">
        <v>14821</v>
      </c>
    </row>
    <row r="4364" spans="1:12" ht="45">
      <c r="A4364" s="33" t="s">
        <v>13782</v>
      </c>
      <c r="B4364" s="13">
        <v>4360</v>
      </c>
      <c r="C4364" s="33" t="s">
        <v>4889</v>
      </c>
      <c r="D4364" s="33" t="s">
        <v>13783</v>
      </c>
      <c r="E4364" s="33" t="s">
        <v>13777</v>
      </c>
      <c r="F4364" s="15" t="s">
        <v>4280</v>
      </c>
      <c r="G4364" s="33" t="s">
        <v>13784</v>
      </c>
      <c r="H4364" s="33" t="s">
        <v>3204</v>
      </c>
      <c r="I4364" s="33" t="s">
        <v>346</v>
      </c>
      <c r="J4364" s="33" t="s">
        <v>2417</v>
      </c>
      <c r="K4364" s="15" t="s">
        <v>2354</v>
      </c>
      <c r="L4364" s="13" t="s">
        <v>14821</v>
      </c>
    </row>
    <row r="4365" spans="1:12" ht="33.75">
      <c r="A4365" s="33" t="s">
        <v>13785</v>
      </c>
      <c r="B4365" s="13">
        <v>4361</v>
      </c>
      <c r="C4365" s="33" t="s">
        <v>28</v>
      </c>
      <c r="D4365" s="33" t="s">
        <v>28</v>
      </c>
      <c r="E4365" s="33" t="s">
        <v>13786</v>
      </c>
      <c r="F4365" s="15" t="s">
        <v>4280</v>
      </c>
      <c r="G4365" s="33" t="s">
        <v>3255</v>
      </c>
      <c r="H4365" s="33" t="s">
        <v>28</v>
      </c>
      <c r="I4365" s="33" t="s">
        <v>13787</v>
      </c>
      <c r="J4365" s="33" t="s">
        <v>3057</v>
      </c>
      <c r="K4365" s="15" t="s">
        <v>2354</v>
      </c>
      <c r="L4365" s="13" t="s">
        <v>14821</v>
      </c>
    </row>
    <row r="4366" spans="1:12" ht="33.75">
      <c r="A4366" s="33" t="s">
        <v>13788</v>
      </c>
      <c r="B4366" s="13">
        <v>4362</v>
      </c>
      <c r="C4366" s="33" t="s">
        <v>28</v>
      </c>
      <c r="D4366" s="33" t="s">
        <v>28</v>
      </c>
      <c r="E4366" s="33" t="s">
        <v>13786</v>
      </c>
      <c r="F4366" s="15" t="s">
        <v>4280</v>
      </c>
      <c r="G4366" s="33" t="s">
        <v>4302</v>
      </c>
      <c r="H4366" s="33" t="s">
        <v>28</v>
      </c>
      <c r="I4366" s="33" t="s">
        <v>13682</v>
      </c>
      <c r="J4366" s="33" t="s">
        <v>3057</v>
      </c>
      <c r="K4366" s="15" t="s">
        <v>2354</v>
      </c>
      <c r="L4366" s="13" t="s">
        <v>14821</v>
      </c>
    </row>
    <row r="4367" spans="1:12" ht="33.75">
      <c r="A4367" s="33" t="s">
        <v>13789</v>
      </c>
      <c r="B4367" s="13">
        <v>4363</v>
      </c>
      <c r="C4367" s="33" t="s">
        <v>28</v>
      </c>
      <c r="D4367" s="33" t="s">
        <v>28</v>
      </c>
      <c r="E4367" s="33" t="s">
        <v>13790</v>
      </c>
      <c r="F4367" s="15" t="s">
        <v>4280</v>
      </c>
      <c r="G4367" s="33" t="s">
        <v>13791</v>
      </c>
      <c r="H4367" s="33" t="s">
        <v>28</v>
      </c>
      <c r="I4367" s="33" t="s">
        <v>13749</v>
      </c>
      <c r="J4367" s="33" t="s">
        <v>3057</v>
      </c>
      <c r="K4367" s="15" t="s">
        <v>2354</v>
      </c>
      <c r="L4367" s="13" t="s">
        <v>14821</v>
      </c>
    </row>
    <row r="4368" spans="1:12" ht="33.75">
      <c r="A4368" s="33" t="s">
        <v>13792</v>
      </c>
      <c r="B4368" s="13">
        <v>4364</v>
      </c>
      <c r="C4368" s="33" t="s">
        <v>28</v>
      </c>
      <c r="D4368" s="33" t="s">
        <v>28</v>
      </c>
      <c r="E4368" s="33" t="s">
        <v>13790</v>
      </c>
      <c r="F4368" s="15" t="s">
        <v>4280</v>
      </c>
      <c r="G4368" s="33" t="s">
        <v>4044</v>
      </c>
      <c r="H4368" s="33" t="s">
        <v>28</v>
      </c>
      <c r="I4368" s="33" t="s">
        <v>13787</v>
      </c>
      <c r="J4368" s="33" t="s">
        <v>3057</v>
      </c>
      <c r="K4368" s="15" t="s">
        <v>2354</v>
      </c>
      <c r="L4368" s="13" t="s">
        <v>14821</v>
      </c>
    </row>
    <row r="4369" spans="1:12" ht="33.75">
      <c r="A4369" s="33" t="s">
        <v>13793</v>
      </c>
      <c r="B4369" s="13">
        <v>4365</v>
      </c>
      <c r="C4369" s="33" t="s">
        <v>28</v>
      </c>
      <c r="D4369" s="33" t="s">
        <v>28</v>
      </c>
      <c r="E4369" s="33" t="s">
        <v>13790</v>
      </c>
      <c r="F4369" s="15" t="s">
        <v>4280</v>
      </c>
      <c r="G4369" s="33" t="s">
        <v>3249</v>
      </c>
      <c r="H4369" s="33" t="s">
        <v>28</v>
      </c>
      <c r="I4369" s="33" t="s">
        <v>13766</v>
      </c>
      <c r="J4369" s="33" t="s">
        <v>3057</v>
      </c>
      <c r="K4369" s="15" t="s">
        <v>2354</v>
      </c>
      <c r="L4369" s="13" t="s">
        <v>14821</v>
      </c>
    </row>
    <row r="4370" spans="1:12" ht="33.75">
      <c r="A4370" s="33" t="s">
        <v>13794</v>
      </c>
      <c r="B4370" s="13">
        <v>4366</v>
      </c>
      <c r="C4370" s="33" t="s">
        <v>28</v>
      </c>
      <c r="D4370" s="33" t="s">
        <v>28</v>
      </c>
      <c r="E4370" s="33" t="s">
        <v>13786</v>
      </c>
      <c r="F4370" s="15" t="s">
        <v>4280</v>
      </c>
      <c r="G4370" s="33" t="s">
        <v>3070</v>
      </c>
      <c r="H4370" s="33" t="s">
        <v>28</v>
      </c>
      <c r="I4370" s="33" t="s">
        <v>13682</v>
      </c>
      <c r="J4370" s="33" t="s">
        <v>3057</v>
      </c>
      <c r="K4370" s="15" t="s">
        <v>2354</v>
      </c>
      <c r="L4370" s="13" t="s">
        <v>14821</v>
      </c>
    </row>
    <row r="4371" spans="1:12" ht="33.75">
      <c r="A4371" s="33" t="s">
        <v>13795</v>
      </c>
      <c r="B4371" s="13">
        <v>4367</v>
      </c>
      <c r="C4371" s="33" t="s">
        <v>3721</v>
      </c>
      <c r="D4371" s="33" t="s">
        <v>4715</v>
      </c>
      <c r="E4371" s="33" t="s">
        <v>13796</v>
      </c>
      <c r="F4371" s="15" t="s">
        <v>4280</v>
      </c>
      <c r="G4371" s="33" t="s">
        <v>13797</v>
      </c>
      <c r="H4371" s="33" t="s">
        <v>13798</v>
      </c>
      <c r="I4371" s="33" t="s">
        <v>775</v>
      </c>
      <c r="J4371" s="33" t="s">
        <v>2417</v>
      </c>
      <c r="K4371" s="15" t="s">
        <v>2354</v>
      </c>
      <c r="L4371" s="13" t="s">
        <v>14821</v>
      </c>
    </row>
    <row r="4372" spans="1:12" ht="45">
      <c r="A4372" s="33" t="s">
        <v>13799</v>
      </c>
      <c r="B4372" s="13">
        <v>4368</v>
      </c>
      <c r="C4372" s="33" t="s">
        <v>3232</v>
      </c>
      <c r="D4372" s="33" t="s">
        <v>3233</v>
      </c>
      <c r="E4372" s="33" t="s">
        <v>13796</v>
      </c>
      <c r="F4372" s="15" t="s">
        <v>4280</v>
      </c>
      <c r="G4372" s="33" t="s">
        <v>13800</v>
      </c>
      <c r="H4372" s="33" t="s">
        <v>3235</v>
      </c>
      <c r="I4372" s="33" t="s">
        <v>885</v>
      </c>
      <c r="J4372" s="33" t="s">
        <v>3104</v>
      </c>
      <c r="K4372" s="15" t="s">
        <v>2354</v>
      </c>
      <c r="L4372" s="13" t="s">
        <v>14821</v>
      </c>
    </row>
    <row r="4373" spans="1:12" ht="33.75">
      <c r="A4373" s="33" t="s">
        <v>13801</v>
      </c>
      <c r="B4373" s="13">
        <v>4369</v>
      </c>
      <c r="C4373" s="33" t="s">
        <v>13719</v>
      </c>
      <c r="D4373" s="33" t="s">
        <v>13720</v>
      </c>
      <c r="E4373" s="33" t="s">
        <v>13796</v>
      </c>
      <c r="F4373" s="15" t="s">
        <v>4280</v>
      </c>
      <c r="G4373" s="33" t="s">
        <v>13802</v>
      </c>
      <c r="H4373" s="33" t="s">
        <v>3231</v>
      </c>
      <c r="I4373" s="33" t="s">
        <v>52</v>
      </c>
      <c r="J4373" s="33" t="s">
        <v>3093</v>
      </c>
      <c r="K4373" s="15" t="s">
        <v>2354</v>
      </c>
      <c r="L4373" s="13" t="s">
        <v>14821</v>
      </c>
    </row>
    <row r="4374" spans="1:12" ht="45">
      <c r="A4374" s="37" t="s">
        <v>13803</v>
      </c>
      <c r="B4374" s="13">
        <v>4370</v>
      </c>
      <c r="C4374" s="38" t="s">
        <v>28</v>
      </c>
      <c r="D4374" s="38" t="s">
        <v>28</v>
      </c>
      <c r="E4374" s="38" t="s">
        <v>13804</v>
      </c>
      <c r="F4374" s="38" t="s">
        <v>4280</v>
      </c>
      <c r="G4374" s="38" t="s">
        <v>13805</v>
      </c>
      <c r="H4374" s="38" t="s">
        <v>28</v>
      </c>
      <c r="I4374" s="38" t="s">
        <v>13806</v>
      </c>
      <c r="J4374" s="38" t="s">
        <v>3057</v>
      </c>
      <c r="K4374" s="15" t="s">
        <v>2354</v>
      </c>
      <c r="L4374" s="13" t="s">
        <v>14821</v>
      </c>
    </row>
    <row r="4375" spans="1:12" ht="45">
      <c r="A4375" s="37" t="s">
        <v>13807</v>
      </c>
      <c r="B4375" s="13">
        <v>4371</v>
      </c>
      <c r="C4375" s="38" t="s">
        <v>28</v>
      </c>
      <c r="D4375" s="38" t="s">
        <v>28</v>
      </c>
      <c r="E4375" s="38" t="s">
        <v>13804</v>
      </c>
      <c r="F4375" s="38" t="s">
        <v>4280</v>
      </c>
      <c r="G4375" s="38" t="s">
        <v>13808</v>
      </c>
      <c r="H4375" s="38" t="s">
        <v>28</v>
      </c>
      <c r="I4375" s="38" t="s">
        <v>13543</v>
      </c>
      <c r="J4375" s="38" t="s">
        <v>3057</v>
      </c>
      <c r="K4375" s="15" t="s">
        <v>2354</v>
      </c>
      <c r="L4375" s="13" t="s">
        <v>14821</v>
      </c>
    </row>
    <row r="4376" spans="1:12" ht="33.75">
      <c r="A4376" s="37" t="s">
        <v>13809</v>
      </c>
      <c r="B4376" s="13">
        <v>4372</v>
      </c>
      <c r="C4376" s="38" t="s">
        <v>3094</v>
      </c>
      <c r="D4376" s="38" t="s">
        <v>3095</v>
      </c>
      <c r="E4376" s="38" t="s">
        <v>13810</v>
      </c>
      <c r="F4376" s="38" t="s">
        <v>4280</v>
      </c>
      <c r="G4376" s="38" t="s">
        <v>13811</v>
      </c>
      <c r="H4376" s="38" t="s">
        <v>3098</v>
      </c>
      <c r="I4376" s="38" t="s">
        <v>216</v>
      </c>
      <c r="J4376" s="38" t="s">
        <v>3099</v>
      </c>
      <c r="K4376" s="15" t="s">
        <v>2354</v>
      </c>
      <c r="L4376" s="13" t="s">
        <v>14821</v>
      </c>
    </row>
    <row r="4377" spans="1:12" ht="33.75">
      <c r="A4377" s="37" t="s">
        <v>13812</v>
      </c>
      <c r="B4377" s="13">
        <v>4373</v>
      </c>
      <c r="C4377" s="38" t="s">
        <v>28</v>
      </c>
      <c r="D4377" s="38" t="s">
        <v>28</v>
      </c>
      <c r="E4377" s="38" t="s">
        <v>13813</v>
      </c>
      <c r="F4377" s="38" t="s">
        <v>4280</v>
      </c>
      <c r="G4377" s="38" t="s">
        <v>4302</v>
      </c>
      <c r="H4377" s="38" t="s">
        <v>28</v>
      </c>
      <c r="I4377" s="38" t="s">
        <v>13543</v>
      </c>
      <c r="J4377" s="38" t="s">
        <v>3057</v>
      </c>
      <c r="K4377" s="15" t="s">
        <v>2354</v>
      </c>
      <c r="L4377" s="13" t="s">
        <v>14821</v>
      </c>
    </row>
    <row r="4378" spans="1:12" ht="33.75">
      <c r="A4378" s="37" t="s">
        <v>13814</v>
      </c>
      <c r="B4378" s="13">
        <v>4374</v>
      </c>
      <c r="C4378" s="38" t="s">
        <v>28</v>
      </c>
      <c r="D4378" s="38" t="s">
        <v>28</v>
      </c>
      <c r="E4378" s="38" t="s">
        <v>13813</v>
      </c>
      <c r="F4378" s="38" t="s">
        <v>4280</v>
      </c>
      <c r="G4378" s="38" t="s">
        <v>3255</v>
      </c>
      <c r="H4378" s="38" t="s">
        <v>28</v>
      </c>
      <c r="I4378" s="38" t="s">
        <v>13815</v>
      </c>
      <c r="J4378" s="38" t="s">
        <v>3057</v>
      </c>
      <c r="K4378" s="15" t="s">
        <v>2354</v>
      </c>
      <c r="L4378" s="13" t="s">
        <v>14821</v>
      </c>
    </row>
    <row r="4379" spans="1:12" ht="33.75">
      <c r="A4379" s="37" t="s">
        <v>13816</v>
      </c>
      <c r="B4379" s="13">
        <v>4375</v>
      </c>
      <c r="C4379" s="38" t="s">
        <v>28</v>
      </c>
      <c r="D4379" s="38" t="s">
        <v>28</v>
      </c>
      <c r="E4379" s="38" t="s">
        <v>13813</v>
      </c>
      <c r="F4379" s="38" t="s">
        <v>4280</v>
      </c>
      <c r="G4379" s="38" t="s">
        <v>3140</v>
      </c>
      <c r="H4379" s="38" t="s">
        <v>28</v>
      </c>
      <c r="I4379" s="38" t="s">
        <v>13815</v>
      </c>
      <c r="J4379" s="38" t="s">
        <v>3057</v>
      </c>
      <c r="K4379" s="15" t="s">
        <v>2354</v>
      </c>
      <c r="L4379" s="13" t="s">
        <v>14821</v>
      </c>
    </row>
    <row r="4380" spans="1:12" ht="45">
      <c r="A4380" s="37" t="s">
        <v>13817</v>
      </c>
      <c r="B4380" s="13">
        <v>4376</v>
      </c>
      <c r="C4380" s="38" t="s">
        <v>3918</v>
      </c>
      <c r="D4380" s="38" t="s">
        <v>3919</v>
      </c>
      <c r="E4380" s="38" t="s">
        <v>13818</v>
      </c>
      <c r="F4380" s="38" t="s">
        <v>4280</v>
      </c>
      <c r="G4380" s="38" t="s">
        <v>13819</v>
      </c>
      <c r="H4380" s="38" t="s">
        <v>13820</v>
      </c>
      <c r="I4380" s="38" t="s">
        <v>346</v>
      </c>
      <c r="J4380" s="38" t="s">
        <v>2417</v>
      </c>
      <c r="K4380" s="15" t="s">
        <v>2354</v>
      </c>
      <c r="L4380" s="13" t="s">
        <v>14821</v>
      </c>
    </row>
    <row r="4381" spans="1:12" ht="45">
      <c r="A4381" s="37" t="s">
        <v>13821</v>
      </c>
      <c r="B4381" s="13">
        <v>4377</v>
      </c>
      <c r="C4381" s="38" t="s">
        <v>3359</v>
      </c>
      <c r="D4381" s="38" t="s">
        <v>3360</v>
      </c>
      <c r="E4381" s="38" t="s">
        <v>13818</v>
      </c>
      <c r="F4381" s="38" t="s">
        <v>4280</v>
      </c>
      <c r="G4381" s="38" t="s">
        <v>13822</v>
      </c>
      <c r="H4381" s="38" t="s">
        <v>3362</v>
      </c>
      <c r="I4381" s="38" t="s">
        <v>13823</v>
      </c>
      <c r="J4381" s="38" t="s">
        <v>3104</v>
      </c>
      <c r="K4381" s="15" t="s">
        <v>2354</v>
      </c>
      <c r="L4381" s="13" t="s">
        <v>14821</v>
      </c>
    </row>
    <row r="4382" spans="1:12" ht="22.5">
      <c r="A4382" s="37" t="s">
        <v>13824</v>
      </c>
      <c r="B4382" s="13">
        <v>4378</v>
      </c>
      <c r="C4382" s="38" t="s">
        <v>28</v>
      </c>
      <c r="D4382" s="38" t="s">
        <v>28</v>
      </c>
      <c r="E4382" s="38" t="s">
        <v>13825</v>
      </c>
      <c r="F4382" s="38" t="s">
        <v>4280</v>
      </c>
      <c r="G4382" s="38" t="s">
        <v>3255</v>
      </c>
      <c r="H4382" s="38" t="s">
        <v>28</v>
      </c>
      <c r="I4382" s="38" t="s">
        <v>13815</v>
      </c>
      <c r="J4382" s="38" t="s">
        <v>3057</v>
      </c>
      <c r="K4382" s="15" t="s">
        <v>2354</v>
      </c>
      <c r="L4382" s="13" t="s">
        <v>14821</v>
      </c>
    </row>
    <row r="4383" spans="1:12" ht="22.5">
      <c r="A4383" s="37" t="s">
        <v>13826</v>
      </c>
      <c r="B4383" s="13">
        <v>4379</v>
      </c>
      <c r="C4383" s="38" t="s">
        <v>28</v>
      </c>
      <c r="D4383" s="38" t="s">
        <v>28</v>
      </c>
      <c r="E4383" s="38" t="s">
        <v>13825</v>
      </c>
      <c r="F4383" s="38" t="s">
        <v>4280</v>
      </c>
      <c r="G4383" s="38" t="s">
        <v>3971</v>
      </c>
      <c r="H4383" s="38" t="s">
        <v>28</v>
      </c>
      <c r="I4383" s="38" t="s">
        <v>13530</v>
      </c>
      <c r="J4383" s="38" t="s">
        <v>3057</v>
      </c>
      <c r="K4383" s="15" t="s">
        <v>2354</v>
      </c>
      <c r="L4383" s="13" t="s">
        <v>14821</v>
      </c>
    </row>
    <row r="4384" spans="1:12" ht="33.75">
      <c r="A4384" s="37" t="s">
        <v>13827</v>
      </c>
      <c r="B4384" s="13">
        <v>4380</v>
      </c>
      <c r="C4384" s="38" t="s">
        <v>5318</v>
      </c>
      <c r="D4384" s="38" t="s">
        <v>5319</v>
      </c>
      <c r="E4384" s="38" t="s">
        <v>13825</v>
      </c>
      <c r="F4384" s="38" t="s">
        <v>4280</v>
      </c>
      <c r="G4384" s="38" t="s">
        <v>13828</v>
      </c>
      <c r="H4384" s="38" t="s">
        <v>3113</v>
      </c>
      <c r="I4384" s="38" t="s">
        <v>286</v>
      </c>
      <c r="J4384" s="38" t="s">
        <v>3104</v>
      </c>
      <c r="K4384" s="15" t="s">
        <v>2354</v>
      </c>
      <c r="L4384" s="13" t="s">
        <v>14821</v>
      </c>
    </row>
    <row r="4385" spans="1:12" ht="22.5">
      <c r="A4385" s="37" t="s">
        <v>13829</v>
      </c>
      <c r="B4385" s="13">
        <v>4381</v>
      </c>
      <c r="C4385" s="38" t="s">
        <v>3105</v>
      </c>
      <c r="D4385" s="38" t="s">
        <v>3106</v>
      </c>
      <c r="E4385" s="38" t="s">
        <v>13830</v>
      </c>
      <c r="F4385" s="38" t="s">
        <v>4280</v>
      </c>
      <c r="G4385" s="38" t="s">
        <v>3941</v>
      </c>
      <c r="H4385" s="38" t="s">
        <v>13831</v>
      </c>
      <c r="I4385" s="38" t="s">
        <v>382</v>
      </c>
      <c r="J4385" s="38" t="s">
        <v>3099</v>
      </c>
      <c r="K4385" s="15" t="s">
        <v>2354</v>
      </c>
      <c r="L4385" s="13" t="s">
        <v>14821</v>
      </c>
    </row>
    <row r="4386" spans="1:12" ht="22.5">
      <c r="A4386" s="37" t="s">
        <v>13832</v>
      </c>
      <c r="B4386" s="13">
        <v>4382</v>
      </c>
      <c r="C4386" s="38" t="s">
        <v>28</v>
      </c>
      <c r="D4386" s="38" t="s">
        <v>28</v>
      </c>
      <c r="E4386" s="38" t="s">
        <v>13830</v>
      </c>
      <c r="F4386" s="38" t="s">
        <v>4280</v>
      </c>
      <c r="G4386" s="38" t="s">
        <v>13833</v>
      </c>
      <c r="H4386" s="38" t="s">
        <v>28</v>
      </c>
      <c r="I4386" s="38" t="s">
        <v>13815</v>
      </c>
      <c r="J4386" s="38" t="s">
        <v>3057</v>
      </c>
      <c r="K4386" s="15" t="s">
        <v>2354</v>
      </c>
      <c r="L4386" s="13" t="s">
        <v>14821</v>
      </c>
    </row>
    <row r="4387" spans="1:12" ht="22.5">
      <c r="A4387" s="37" t="s">
        <v>13834</v>
      </c>
      <c r="B4387" s="13">
        <v>4383</v>
      </c>
      <c r="C4387" s="38" t="s">
        <v>28</v>
      </c>
      <c r="D4387" s="38" t="s">
        <v>28</v>
      </c>
      <c r="E4387" s="38" t="s">
        <v>13830</v>
      </c>
      <c r="F4387" s="38" t="s">
        <v>4280</v>
      </c>
      <c r="G4387" s="38" t="s">
        <v>3072</v>
      </c>
      <c r="H4387" s="38" t="s">
        <v>28</v>
      </c>
      <c r="I4387" s="38" t="s">
        <v>13835</v>
      </c>
      <c r="J4387" s="38" t="s">
        <v>3057</v>
      </c>
      <c r="K4387" s="15" t="s">
        <v>2354</v>
      </c>
      <c r="L4387" s="13" t="s">
        <v>14821</v>
      </c>
    </row>
    <row r="4388" spans="1:12" ht="22.5">
      <c r="A4388" s="37" t="s">
        <v>13836</v>
      </c>
      <c r="B4388" s="13">
        <v>4384</v>
      </c>
      <c r="C4388" s="38" t="s">
        <v>28</v>
      </c>
      <c r="D4388" s="38" t="s">
        <v>28</v>
      </c>
      <c r="E4388" s="38" t="s">
        <v>13837</v>
      </c>
      <c r="F4388" s="38" t="s">
        <v>4280</v>
      </c>
      <c r="G4388" s="38" t="s">
        <v>3371</v>
      </c>
      <c r="H4388" s="38" t="s">
        <v>28</v>
      </c>
      <c r="I4388" s="38" t="s">
        <v>13530</v>
      </c>
      <c r="J4388" s="38" t="s">
        <v>3057</v>
      </c>
      <c r="K4388" s="15" t="s">
        <v>2354</v>
      </c>
      <c r="L4388" s="13" t="s">
        <v>14821</v>
      </c>
    </row>
    <row r="4389" spans="1:12" ht="22.5">
      <c r="A4389" s="37" t="s">
        <v>13838</v>
      </c>
      <c r="B4389" s="13">
        <v>4385</v>
      </c>
      <c r="C4389" s="38" t="s">
        <v>28</v>
      </c>
      <c r="D4389" s="38" t="s">
        <v>28</v>
      </c>
      <c r="E4389" s="38" t="s">
        <v>13837</v>
      </c>
      <c r="F4389" s="38" t="s">
        <v>4280</v>
      </c>
      <c r="G4389" s="38" t="s">
        <v>13839</v>
      </c>
      <c r="H4389" s="38" t="s">
        <v>28</v>
      </c>
      <c r="I4389" s="38" t="s">
        <v>13569</v>
      </c>
      <c r="J4389" s="38" t="s">
        <v>3057</v>
      </c>
      <c r="K4389" s="15" t="s">
        <v>2354</v>
      </c>
      <c r="L4389" s="13" t="s">
        <v>14821</v>
      </c>
    </row>
    <row r="4390" spans="1:12" ht="45">
      <c r="A4390" s="37" t="s">
        <v>13840</v>
      </c>
      <c r="B4390" s="13">
        <v>4386</v>
      </c>
      <c r="C4390" s="38" t="s">
        <v>3155</v>
      </c>
      <c r="D4390" s="38" t="s">
        <v>3156</v>
      </c>
      <c r="E4390" s="38" t="s">
        <v>13837</v>
      </c>
      <c r="F4390" s="38" t="s">
        <v>4280</v>
      </c>
      <c r="G4390" s="38" t="s">
        <v>4845</v>
      </c>
      <c r="H4390" s="38" t="s">
        <v>4846</v>
      </c>
      <c r="I4390" s="38" t="s">
        <v>332</v>
      </c>
      <c r="J4390" s="38" t="s">
        <v>3099</v>
      </c>
      <c r="K4390" s="15" t="s">
        <v>2354</v>
      </c>
      <c r="L4390" s="13" t="s">
        <v>14821</v>
      </c>
    </row>
    <row r="4391" spans="1:12" ht="33.75">
      <c r="A4391" s="37" t="s">
        <v>13841</v>
      </c>
      <c r="B4391" s="13">
        <v>4387</v>
      </c>
      <c r="C4391" s="38" t="s">
        <v>13842</v>
      </c>
      <c r="D4391" s="38" t="s">
        <v>13843</v>
      </c>
      <c r="E4391" s="38" t="s">
        <v>13844</v>
      </c>
      <c r="F4391" s="38" t="s">
        <v>4280</v>
      </c>
      <c r="G4391" s="38" t="s">
        <v>5390</v>
      </c>
      <c r="H4391" s="38" t="s">
        <v>13845</v>
      </c>
      <c r="I4391" s="38" t="s">
        <v>242</v>
      </c>
      <c r="J4391" s="38" t="s">
        <v>3099</v>
      </c>
      <c r="K4391" s="15" t="s">
        <v>2354</v>
      </c>
      <c r="L4391" s="13" t="s">
        <v>14821</v>
      </c>
    </row>
    <row r="4392" spans="1:12" ht="56.25">
      <c r="A4392" s="37" t="s">
        <v>13846</v>
      </c>
      <c r="B4392" s="13">
        <v>4388</v>
      </c>
      <c r="C4392" s="38" t="s">
        <v>13847</v>
      </c>
      <c r="D4392" s="38" t="s">
        <v>13848</v>
      </c>
      <c r="E4392" s="38" t="s">
        <v>13844</v>
      </c>
      <c r="F4392" s="38" t="s">
        <v>4280</v>
      </c>
      <c r="G4392" s="38" t="s">
        <v>3302</v>
      </c>
      <c r="H4392" s="38" t="s">
        <v>13849</v>
      </c>
      <c r="I4392" s="38" t="s">
        <v>256</v>
      </c>
      <c r="J4392" s="38" t="s">
        <v>2417</v>
      </c>
      <c r="K4392" s="15" t="s">
        <v>2354</v>
      </c>
      <c r="L4392" s="13" t="s">
        <v>14821</v>
      </c>
    </row>
    <row r="4393" spans="1:12" ht="33.75">
      <c r="A4393" s="37" t="s">
        <v>13850</v>
      </c>
      <c r="B4393" s="13">
        <v>4389</v>
      </c>
      <c r="C4393" s="38" t="s">
        <v>13851</v>
      </c>
      <c r="D4393" s="38" t="s">
        <v>13852</v>
      </c>
      <c r="E4393" s="38" t="s">
        <v>13844</v>
      </c>
      <c r="F4393" s="38" t="s">
        <v>4280</v>
      </c>
      <c r="G4393" s="38" t="s">
        <v>7023</v>
      </c>
      <c r="H4393" s="38" t="s">
        <v>28</v>
      </c>
      <c r="I4393" s="38" t="s">
        <v>50</v>
      </c>
      <c r="J4393" s="38" t="s">
        <v>3104</v>
      </c>
      <c r="K4393" s="15" t="s">
        <v>2354</v>
      </c>
      <c r="L4393" s="13" t="s">
        <v>14821</v>
      </c>
    </row>
    <row r="4394" spans="1:12" ht="33.75">
      <c r="A4394" s="37" t="s">
        <v>13853</v>
      </c>
      <c r="B4394" s="13">
        <v>4390</v>
      </c>
      <c r="C4394" s="38" t="s">
        <v>3918</v>
      </c>
      <c r="D4394" s="38" t="s">
        <v>3919</v>
      </c>
      <c r="E4394" s="38" t="s">
        <v>13854</v>
      </c>
      <c r="F4394" s="38" t="s">
        <v>4280</v>
      </c>
      <c r="G4394" s="38" t="s">
        <v>13855</v>
      </c>
      <c r="H4394" s="38" t="s">
        <v>4714</v>
      </c>
      <c r="I4394" s="38" t="s">
        <v>136</v>
      </c>
      <c r="J4394" s="38" t="s">
        <v>2417</v>
      </c>
      <c r="K4394" s="15" t="s">
        <v>2354</v>
      </c>
      <c r="L4394" s="13" t="s">
        <v>14821</v>
      </c>
    </row>
    <row r="4395" spans="1:12" ht="33.75">
      <c r="A4395" s="37" t="s">
        <v>13856</v>
      </c>
      <c r="B4395" s="13">
        <v>4391</v>
      </c>
      <c r="C4395" s="38" t="s">
        <v>13660</v>
      </c>
      <c r="D4395" s="38" t="s">
        <v>13661</v>
      </c>
      <c r="E4395" s="38" t="s">
        <v>13854</v>
      </c>
      <c r="F4395" s="38" t="s">
        <v>4280</v>
      </c>
      <c r="G4395" s="38" t="s">
        <v>13662</v>
      </c>
      <c r="H4395" s="38" t="s">
        <v>3196</v>
      </c>
      <c r="I4395" s="38" t="s">
        <v>536</v>
      </c>
      <c r="J4395" s="38" t="s">
        <v>3104</v>
      </c>
      <c r="K4395" s="15" t="s">
        <v>2354</v>
      </c>
      <c r="L4395" s="13" t="s">
        <v>14821</v>
      </c>
    </row>
    <row r="4396" spans="1:12" ht="33.75">
      <c r="A4396" s="37" t="s">
        <v>13857</v>
      </c>
      <c r="B4396" s="13">
        <v>4392</v>
      </c>
      <c r="C4396" s="38" t="s">
        <v>13858</v>
      </c>
      <c r="D4396" s="38" t="s">
        <v>13859</v>
      </c>
      <c r="E4396" s="38" t="s">
        <v>13854</v>
      </c>
      <c r="F4396" s="38" t="s">
        <v>4280</v>
      </c>
      <c r="G4396" s="38" t="s">
        <v>5390</v>
      </c>
      <c r="H4396" s="38" t="s">
        <v>13860</v>
      </c>
      <c r="I4396" s="38" t="s">
        <v>211</v>
      </c>
      <c r="J4396" s="38" t="s">
        <v>3099</v>
      </c>
      <c r="K4396" s="15" t="s">
        <v>2354</v>
      </c>
      <c r="L4396" s="13" t="s">
        <v>14821</v>
      </c>
    </row>
    <row r="4397" spans="1:12" ht="56.25">
      <c r="A4397" s="37" t="s">
        <v>13861</v>
      </c>
      <c r="B4397" s="13">
        <v>4393</v>
      </c>
      <c r="C4397" s="38" t="s">
        <v>13862</v>
      </c>
      <c r="D4397" s="38" t="s">
        <v>13863</v>
      </c>
      <c r="E4397" s="38" t="s">
        <v>13864</v>
      </c>
      <c r="F4397" s="38" t="s">
        <v>4280</v>
      </c>
      <c r="G4397" s="38" t="s">
        <v>13865</v>
      </c>
      <c r="H4397" s="38" t="s">
        <v>3039</v>
      </c>
      <c r="I4397" s="38" t="s">
        <v>136</v>
      </c>
      <c r="J4397" s="38" t="s">
        <v>3093</v>
      </c>
      <c r="K4397" s="15" t="s">
        <v>2354</v>
      </c>
      <c r="L4397" s="13" t="s">
        <v>14821</v>
      </c>
    </row>
    <row r="4398" spans="1:12" ht="33.75">
      <c r="A4398" s="37" t="s">
        <v>13866</v>
      </c>
      <c r="B4398" s="13">
        <v>4394</v>
      </c>
      <c r="C4398" s="38" t="s">
        <v>13867</v>
      </c>
      <c r="D4398" s="38" t="s">
        <v>13868</v>
      </c>
      <c r="E4398" s="38" t="s">
        <v>13864</v>
      </c>
      <c r="F4398" s="38" t="s">
        <v>4280</v>
      </c>
      <c r="G4398" s="38" t="s">
        <v>13869</v>
      </c>
      <c r="H4398" s="38" t="s">
        <v>3187</v>
      </c>
      <c r="I4398" s="38" t="s">
        <v>153</v>
      </c>
      <c r="J4398" s="38" t="s">
        <v>2417</v>
      </c>
      <c r="K4398" s="15" t="s">
        <v>2354</v>
      </c>
      <c r="L4398" s="13" t="s">
        <v>14821</v>
      </c>
    </row>
    <row r="4399" spans="1:12" ht="33.75">
      <c r="A4399" s="37" t="s">
        <v>13870</v>
      </c>
      <c r="B4399" s="13">
        <v>4395</v>
      </c>
      <c r="C4399" s="38" t="s">
        <v>3918</v>
      </c>
      <c r="D4399" s="38" t="s">
        <v>3919</v>
      </c>
      <c r="E4399" s="38" t="s">
        <v>13864</v>
      </c>
      <c r="F4399" s="38" t="s">
        <v>4280</v>
      </c>
      <c r="G4399" s="38" t="s">
        <v>13871</v>
      </c>
      <c r="H4399" s="38" t="s">
        <v>3826</v>
      </c>
      <c r="I4399" s="38" t="s">
        <v>286</v>
      </c>
      <c r="J4399" s="38" t="s">
        <v>3099</v>
      </c>
      <c r="K4399" s="15" t="s">
        <v>2354</v>
      </c>
      <c r="L4399" s="13" t="s">
        <v>14821</v>
      </c>
    </row>
    <row r="4400" spans="1:12" ht="56.25">
      <c r="A4400" s="37" t="s">
        <v>13872</v>
      </c>
      <c r="B4400" s="13">
        <v>4396</v>
      </c>
      <c r="C4400" s="38" t="s">
        <v>13873</v>
      </c>
      <c r="D4400" s="38" t="s">
        <v>13874</v>
      </c>
      <c r="E4400" s="38" t="s">
        <v>13875</v>
      </c>
      <c r="F4400" s="38" t="s">
        <v>4280</v>
      </c>
      <c r="G4400" s="38" t="s">
        <v>13876</v>
      </c>
      <c r="H4400" s="38" t="s">
        <v>13877</v>
      </c>
      <c r="I4400" s="38" t="s">
        <v>775</v>
      </c>
      <c r="J4400" s="38" t="s">
        <v>2417</v>
      </c>
      <c r="K4400" s="15" t="s">
        <v>2354</v>
      </c>
      <c r="L4400" s="13" t="s">
        <v>14821</v>
      </c>
    </row>
    <row r="4401" spans="1:12" ht="45">
      <c r="A4401" s="37" t="s">
        <v>13878</v>
      </c>
      <c r="B4401" s="13">
        <v>4397</v>
      </c>
      <c r="C4401" s="38" t="s">
        <v>3155</v>
      </c>
      <c r="D4401" s="38" t="s">
        <v>3156</v>
      </c>
      <c r="E4401" s="38" t="s">
        <v>4703</v>
      </c>
      <c r="F4401" s="38" t="s">
        <v>4280</v>
      </c>
      <c r="G4401" s="38" t="s">
        <v>4844</v>
      </c>
      <c r="H4401" s="38" t="s">
        <v>4647</v>
      </c>
      <c r="I4401" s="38" t="s">
        <v>18</v>
      </c>
      <c r="J4401" s="38" t="s">
        <v>3099</v>
      </c>
      <c r="K4401" s="15" t="s">
        <v>2354</v>
      </c>
      <c r="L4401" s="13" t="s">
        <v>14821</v>
      </c>
    </row>
    <row r="4402" spans="1:12" ht="22.5">
      <c r="A4402" s="37" t="s">
        <v>13879</v>
      </c>
      <c r="B4402" s="13">
        <v>4398</v>
      </c>
      <c r="C4402" s="38" t="s">
        <v>28</v>
      </c>
      <c r="D4402" s="38" t="s">
        <v>28</v>
      </c>
      <c r="E4402" s="38" t="s">
        <v>13880</v>
      </c>
      <c r="F4402" s="38" t="s">
        <v>4280</v>
      </c>
      <c r="G4402" s="38" t="s">
        <v>3473</v>
      </c>
      <c r="H4402" s="38" t="s">
        <v>28</v>
      </c>
      <c r="I4402" s="38" t="s">
        <v>13881</v>
      </c>
      <c r="J4402" s="38" t="s">
        <v>3057</v>
      </c>
      <c r="K4402" s="15" t="s">
        <v>2354</v>
      </c>
      <c r="L4402" s="13" t="s">
        <v>14821</v>
      </c>
    </row>
    <row r="4403" spans="1:12" ht="33.75">
      <c r="A4403" s="37" t="s">
        <v>13882</v>
      </c>
      <c r="B4403" s="13">
        <v>4399</v>
      </c>
      <c r="C4403" s="38" t="s">
        <v>13883</v>
      </c>
      <c r="D4403" s="38" t="s">
        <v>13884</v>
      </c>
      <c r="E4403" s="38" t="s">
        <v>13875</v>
      </c>
      <c r="F4403" s="38" t="s">
        <v>4280</v>
      </c>
      <c r="G4403" s="38" t="s">
        <v>13885</v>
      </c>
      <c r="H4403" s="38" t="s">
        <v>3177</v>
      </c>
      <c r="I4403" s="38" t="s">
        <v>1827</v>
      </c>
      <c r="J4403" s="38" t="s">
        <v>3104</v>
      </c>
      <c r="K4403" s="15" t="s">
        <v>2354</v>
      </c>
      <c r="L4403" s="13" t="s">
        <v>14821</v>
      </c>
    </row>
    <row r="4404" spans="1:12" ht="33.75">
      <c r="A4404" s="37" t="s">
        <v>13886</v>
      </c>
      <c r="B4404" s="13">
        <v>4400</v>
      </c>
      <c r="C4404" s="38" t="s">
        <v>3224</v>
      </c>
      <c r="D4404" s="38" t="s">
        <v>3225</v>
      </c>
      <c r="E4404" s="38" t="s">
        <v>13875</v>
      </c>
      <c r="F4404" s="38" t="s">
        <v>4280</v>
      </c>
      <c r="G4404" s="38" t="s">
        <v>3226</v>
      </c>
      <c r="H4404" s="38" t="s">
        <v>3227</v>
      </c>
      <c r="I4404" s="38" t="s">
        <v>61</v>
      </c>
      <c r="J4404" s="38" t="s">
        <v>3093</v>
      </c>
      <c r="K4404" s="15" t="s">
        <v>2354</v>
      </c>
      <c r="L4404" s="13" t="s">
        <v>14821</v>
      </c>
    </row>
    <row r="4405" spans="1:12" ht="33.75">
      <c r="A4405" s="37" t="s">
        <v>13887</v>
      </c>
      <c r="B4405" s="13">
        <v>4401</v>
      </c>
      <c r="C4405" s="38" t="s">
        <v>6460</v>
      </c>
      <c r="D4405" s="38" t="s">
        <v>6461</v>
      </c>
      <c r="E4405" s="38" t="s">
        <v>13888</v>
      </c>
      <c r="F4405" s="38" t="s">
        <v>4280</v>
      </c>
      <c r="G4405" s="38" t="s">
        <v>13889</v>
      </c>
      <c r="H4405" s="38" t="s">
        <v>3568</v>
      </c>
      <c r="I4405" s="38" t="s">
        <v>346</v>
      </c>
      <c r="J4405" s="38" t="s">
        <v>3093</v>
      </c>
      <c r="K4405" s="15" t="s">
        <v>2354</v>
      </c>
      <c r="L4405" s="13" t="s">
        <v>14821</v>
      </c>
    </row>
    <row r="4406" spans="1:12" ht="33.75">
      <c r="A4406" s="37" t="s">
        <v>13890</v>
      </c>
      <c r="B4406" s="13">
        <v>4402</v>
      </c>
      <c r="C4406" s="38" t="s">
        <v>13891</v>
      </c>
      <c r="D4406" s="38" t="s">
        <v>13892</v>
      </c>
      <c r="E4406" s="38" t="s">
        <v>13888</v>
      </c>
      <c r="F4406" s="38" t="s">
        <v>4280</v>
      </c>
      <c r="G4406" s="38" t="s">
        <v>13893</v>
      </c>
      <c r="H4406" s="38" t="s">
        <v>3588</v>
      </c>
      <c r="I4406" s="38" t="s">
        <v>694</v>
      </c>
      <c r="J4406" s="38" t="s">
        <v>3093</v>
      </c>
      <c r="K4406" s="15" t="s">
        <v>2354</v>
      </c>
      <c r="L4406" s="13" t="s">
        <v>14821</v>
      </c>
    </row>
    <row r="4407" spans="1:12" ht="33.75">
      <c r="A4407" s="37" t="s">
        <v>13894</v>
      </c>
      <c r="B4407" s="13">
        <v>4403</v>
      </c>
      <c r="C4407" s="38" t="s">
        <v>13895</v>
      </c>
      <c r="D4407" s="38" t="s">
        <v>13896</v>
      </c>
      <c r="E4407" s="38" t="s">
        <v>13888</v>
      </c>
      <c r="F4407" s="38" t="s">
        <v>4280</v>
      </c>
      <c r="G4407" s="38" t="s">
        <v>13897</v>
      </c>
      <c r="H4407" s="38" t="s">
        <v>13898</v>
      </c>
      <c r="I4407" s="38" t="s">
        <v>31</v>
      </c>
      <c r="J4407" s="38" t="s">
        <v>3104</v>
      </c>
      <c r="K4407" s="15" t="s">
        <v>2354</v>
      </c>
      <c r="L4407" s="13" t="s">
        <v>14821</v>
      </c>
    </row>
    <row r="4408" spans="1:12" ht="45">
      <c r="A4408" s="37" t="s">
        <v>13899</v>
      </c>
      <c r="B4408" s="13">
        <v>4404</v>
      </c>
      <c r="C4408" s="38" t="s">
        <v>4701</v>
      </c>
      <c r="D4408" s="38" t="s">
        <v>4790</v>
      </c>
      <c r="E4408" s="38" t="s">
        <v>4703</v>
      </c>
      <c r="F4408" s="38" t="s">
        <v>4280</v>
      </c>
      <c r="G4408" s="38" t="s">
        <v>2358</v>
      </c>
      <c r="H4408" s="38" t="s">
        <v>13187</v>
      </c>
      <c r="I4408" s="38" t="s">
        <v>188</v>
      </c>
      <c r="J4408" s="38" t="s">
        <v>2353</v>
      </c>
      <c r="K4408" s="15" t="s">
        <v>2354</v>
      </c>
      <c r="L4408" s="13" t="s">
        <v>14821</v>
      </c>
    </row>
    <row r="4409" spans="1:12" ht="45">
      <c r="A4409" s="37" t="s">
        <v>13900</v>
      </c>
      <c r="B4409" s="13">
        <v>4405</v>
      </c>
      <c r="C4409" s="38" t="s">
        <v>13901</v>
      </c>
      <c r="D4409" s="38" t="s">
        <v>13902</v>
      </c>
      <c r="E4409" s="38" t="s">
        <v>4703</v>
      </c>
      <c r="F4409" s="38" t="s">
        <v>4280</v>
      </c>
      <c r="G4409" s="38" t="s">
        <v>5820</v>
      </c>
      <c r="H4409" s="38" t="s">
        <v>13903</v>
      </c>
      <c r="I4409" s="38" t="s">
        <v>151</v>
      </c>
      <c r="J4409" s="38" t="s">
        <v>3104</v>
      </c>
      <c r="K4409" s="15" t="s">
        <v>2354</v>
      </c>
      <c r="L4409" s="13" t="s">
        <v>14821</v>
      </c>
    </row>
    <row r="4410" spans="1:12" ht="45">
      <c r="A4410" s="37" t="s">
        <v>13904</v>
      </c>
      <c r="B4410" s="13">
        <v>4406</v>
      </c>
      <c r="C4410" s="38" t="s">
        <v>4889</v>
      </c>
      <c r="D4410" s="38" t="s">
        <v>13783</v>
      </c>
      <c r="E4410" s="38" t="s">
        <v>13905</v>
      </c>
      <c r="F4410" s="38" t="s">
        <v>4280</v>
      </c>
      <c r="G4410" s="38" t="s">
        <v>13784</v>
      </c>
      <c r="H4410" s="38" t="s">
        <v>3204</v>
      </c>
      <c r="I4410" s="38" t="s">
        <v>924</v>
      </c>
      <c r="J4410" s="38" t="s">
        <v>2417</v>
      </c>
      <c r="K4410" s="15" t="s">
        <v>2354</v>
      </c>
      <c r="L4410" s="13" t="s">
        <v>14821</v>
      </c>
    </row>
    <row r="4411" spans="1:12" ht="33.75">
      <c r="A4411" s="37" t="s">
        <v>13906</v>
      </c>
      <c r="B4411" s="13">
        <v>4407</v>
      </c>
      <c r="C4411" s="38" t="s">
        <v>13907</v>
      </c>
      <c r="D4411" s="38" t="s">
        <v>13908</v>
      </c>
      <c r="E4411" s="38" t="s">
        <v>13905</v>
      </c>
      <c r="F4411" s="38" t="s">
        <v>4280</v>
      </c>
      <c r="G4411" s="38" t="s">
        <v>13909</v>
      </c>
      <c r="H4411" s="38" t="s">
        <v>6597</v>
      </c>
      <c r="I4411" s="38" t="s">
        <v>13910</v>
      </c>
      <c r="J4411" s="38" t="s">
        <v>3104</v>
      </c>
      <c r="K4411" s="15" t="s">
        <v>2354</v>
      </c>
      <c r="L4411" s="13" t="s">
        <v>14821</v>
      </c>
    </row>
    <row r="4412" spans="1:12" ht="56.25">
      <c r="A4412" s="37" t="s">
        <v>13911</v>
      </c>
      <c r="B4412" s="13">
        <v>4408</v>
      </c>
      <c r="C4412" s="38" t="s">
        <v>13912</v>
      </c>
      <c r="D4412" s="38" t="s">
        <v>13913</v>
      </c>
      <c r="E4412" s="38" t="s">
        <v>13905</v>
      </c>
      <c r="F4412" s="38" t="s">
        <v>4280</v>
      </c>
      <c r="G4412" s="38" t="s">
        <v>13914</v>
      </c>
      <c r="H4412" s="38" t="s">
        <v>13187</v>
      </c>
      <c r="I4412" s="38" t="s">
        <v>18</v>
      </c>
      <c r="J4412" s="38" t="s">
        <v>2353</v>
      </c>
      <c r="K4412" s="15" t="s">
        <v>2354</v>
      </c>
      <c r="L4412" s="13" t="s">
        <v>14821</v>
      </c>
    </row>
    <row r="4413" spans="1:12" ht="56.25">
      <c r="A4413" s="37" t="s">
        <v>13915</v>
      </c>
      <c r="B4413" s="13">
        <v>4409</v>
      </c>
      <c r="C4413" s="38" t="s">
        <v>13916</v>
      </c>
      <c r="D4413" s="38" t="s">
        <v>13917</v>
      </c>
      <c r="E4413" s="38" t="s">
        <v>13918</v>
      </c>
      <c r="F4413" s="38" t="s">
        <v>4280</v>
      </c>
      <c r="G4413" s="38" t="s">
        <v>13919</v>
      </c>
      <c r="H4413" s="38" t="s">
        <v>13920</v>
      </c>
      <c r="I4413" s="38" t="s">
        <v>40</v>
      </c>
      <c r="J4413" s="38" t="s">
        <v>3104</v>
      </c>
      <c r="K4413" s="15" t="s">
        <v>2354</v>
      </c>
      <c r="L4413" s="13" t="s">
        <v>14821</v>
      </c>
    </row>
    <row r="4414" spans="1:12" ht="45">
      <c r="A4414" s="37" t="s">
        <v>13921</v>
      </c>
      <c r="B4414" s="13">
        <v>4410</v>
      </c>
      <c r="C4414" s="38" t="s">
        <v>4701</v>
      </c>
      <c r="D4414" s="38" t="s">
        <v>4790</v>
      </c>
      <c r="E4414" s="38" t="s">
        <v>13918</v>
      </c>
      <c r="F4414" s="38" t="s">
        <v>4280</v>
      </c>
      <c r="G4414" s="38" t="s">
        <v>2358</v>
      </c>
      <c r="H4414" s="38" t="s">
        <v>3113</v>
      </c>
      <c r="I4414" s="38" t="s">
        <v>108</v>
      </c>
      <c r="J4414" s="38" t="s">
        <v>2353</v>
      </c>
      <c r="K4414" s="15" t="s">
        <v>2354</v>
      </c>
      <c r="L4414" s="13" t="s">
        <v>14821</v>
      </c>
    </row>
    <row r="4415" spans="1:12" ht="33.75">
      <c r="A4415" s="37" t="s">
        <v>13922</v>
      </c>
      <c r="B4415" s="13">
        <v>4411</v>
      </c>
      <c r="C4415" s="38" t="s">
        <v>3884</v>
      </c>
      <c r="D4415" s="38" t="s">
        <v>3885</v>
      </c>
      <c r="E4415" s="38" t="s">
        <v>13918</v>
      </c>
      <c r="F4415" s="38" t="s">
        <v>4280</v>
      </c>
      <c r="G4415" s="38" t="s">
        <v>13923</v>
      </c>
      <c r="H4415" s="38" t="s">
        <v>3826</v>
      </c>
      <c r="I4415" s="38" t="s">
        <v>8645</v>
      </c>
      <c r="J4415" s="38" t="s">
        <v>3099</v>
      </c>
      <c r="K4415" s="15" t="s">
        <v>2354</v>
      </c>
      <c r="L4415" s="13" t="s">
        <v>14821</v>
      </c>
    </row>
    <row r="4416" spans="1:12" ht="22.5">
      <c r="A4416" s="37" t="s">
        <v>13924</v>
      </c>
      <c r="B4416" s="13">
        <v>4412</v>
      </c>
      <c r="C4416" s="38" t="s">
        <v>28</v>
      </c>
      <c r="D4416" s="38" t="s">
        <v>28</v>
      </c>
      <c r="E4416" s="38" t="s">
        <v>13925</v>
      </c>
      <c r="F4416" s="38" t="s">
        <v>4280</v>
      </c>
      <c r="G4416" s="38" t="s">
        <v>3736</v>
      </c>
      <c r="H4416" s="38" t="s">
        <v>28</v>
      </c>
      <c r="I4416" s="38" t="s">
        <v>13881</v>
      </c>
      <c r="J4416" s="38" t="s">
        <v>3057</v>
      </c>
      <c r="K4416" s="15" t="s">
        <v>2354</v>
      </c>
      <c r="L4416" s="13" t="s">
        <v>14821</v>
      </c>
    </row>
    <row r="4417" spans="1:12" ht="33.75">
      <c r="A4417" s="37" t="s">
        <v>13926</v>
      </c>
      <c r="B4417" s="13">
        <v>4413</v>
      </c>
      <c r="C4417" s="38" t="s">
        <v>28</v>
      </c>
      <c r="D4417" s="38" t="s">
        <v>28</v>
      </c>
      <c r="E4417" s="38" t="s">
        <v>13927</v>
      </c>
      <c r="F4417" s="38" t="s">
        <v>4280</v>
      </c>
      <c r="G4417" s="38" t="s">
        <v>3255</v>
      </c>
      <c r="H4417" s="38" t="s">
        <v>28</v>
      </c>
      <c r="I4417" s="38" t="s">
        <v>13928</v>
      </c>
      <c r="J4417" s="38" t="s">
        <v>3057</v>
      </c>
      <c r="K4417" s="15" t="s">
        <v>2354</v>
      </c>
      <c r="L4417" s="13" t="s">
        <v>14821</v>
      </c>
    </row>
    <row r="4418" spans="1:12" ht="33.75">
      <c r="A4418" s="37" t="s">
        <v>13929</v>
      </c>
      <c r="B4418" s="13">
        <v>4414</v>
      </c>
      <c r="C4418" s="38" t="s">
        <v>28</v>
      </c>
      <c r="D4418" s="38" t="s">
        <v>28</v>
      </c>
      <c r="E4418" s="38" t="s">
        <v>13927</v>
      </c>
      <c r="F4418" s="38" t="s">
        <v>4280</v>
      </c>
      <c r="G4418" s="38" t="s">
        <v>3952</v>
      </c>
      <c r="H4418" s="38" t="s">
        <v>28</v>
      </c>
      <c r="I4418" s="38" t="s">
        <v>13928</v>
      </c>
      <c r="J4418" s="38" t="s">
        <v>3057</v>
      </c>
      <c r="K4418" s="15" t="s">
        <v>2354</v>
      </c>
      <c r="L4418" s="13" t="s">
        <v>14821</v>
      </c>
    </row>
    <row r="4419" spans="1:12" ht="56.25">
      <c r="A4419" s="37" t="s">
        <v>13930</v>
      </c>
      <c r="B4419" s="13">
        <v>4415</v>
      </c>
      <c r="C4419" s="38" t="s">
        <v>13931</v>
      </c>
      <c r="D4419" s="38" t="s">
        <v>13932</v>
      </c>
      <c r="E4419" s="38" t="s">
        <v>13933</v>
      </c>
      <c r="F4419" s="38" t="s">
        <v>4280</v>
      </c>
      <c r="G4419" s="38" t="s">
        <v>13934</v>
      </c>
      <c r="H4419" s="38" t="s">
        <v>13935</v>
      </c>
      <c r="I4419" s="38" t="s">
        <v>31</v>
      </c>
      <c r="J4419" s="38" t="s">
        <v>2417</v>
      </c>
      <c r="K4419" s="15" t="s">
        <v>2354</v>
      </c>
      <c r="L4419" s="13" t="s">
        <v>14821</v>
      </c>
    </row>
    <row r="4420" spans="1:12" ht="45">
      <c r="A4420" s="37" t="s">
        <v>13936</v>
      </c>
      <c r="B4420" s="13">
        <v>4416</v>
      </c>
      <c r="C4420" s="38" t="s">
        <v>13937</v>
      </c>
      <c r="D4420" s="38" t="s">
        <v>13938</v>
      </c>
      <c r="E4420" s="38" t="s">
        <v>13933</v>
      </c>
      <c r="F4420" s="38" t="s">
        <v>4280</v>
      </c>
      <c r="G4420" s="38" t="s">
        <v>13939</v>
      </c>
      <c r="H4420" s="38" t="s">
        <v>3098</v>
      </c>
      <c r="I4420" s="38" t="s">
        <v>13940</v>
      </c>
      <c r="J4420" s="38" t="s">
        <v>3099</v>
      </c>
      <c r="K4420" s="15" t="s">
        <v>2354</v>
      </c>
      <c r="L4420" s="13" t="s">
        <v>14821</v>
      </c>
    </row>
    <row r="4421" spans="1:12" ht="45">
      <c r="A4421" s="37" t="s">
        <v>13941</v>
      </c>
      <c r="B4421" s="13">
        <v>4417</v>
      </c>
      <c r="C4421" s="38" t="s">
        <v>13942</v>
      </c>
      <c r="D4421" s="38" t="s">
        <v>13943</v>
      </c>
      <c r="E4421" s="38" t="s">
        <v>4730</v>
      </c>
      <c r="F4421" s="38" t="s">
        <v>4280</v>
      </c>
      <c r="G4421" s="38" t="s">
        <v>13944</v>
      </c>
      <c r="H4421" s="38" t="s">
        <v>4274</v>
      </c>
      <c r="I4421" s="38" t="s">
        <v>205</v>
      </c>
      <c r="J4421" s="38" t="s">
        <v>3093</v>
      </c>
      <c r="K4421" s="15" t="s">
        <v>2354</v>
      </c>
      <c r="L4421" s="13" t="s">
        <v>14821</v>
      </c>
    </row>
    <row r="4422" spans="1:12" ht="33.75">
      <c r="A4422" s="37" t="s">
        <v>13945</v>
      </c>
      <c r="B4422" s="13">
        <v>4418</v>
      </c>
      <c r="C4422" s="38" t="s">
        <v>13946</v>
      </c>
      <c r="D4422" s="38" t="s">
        <v>13947</v>
      </c>
      <c r="E4422" s="38" t="s">
        <v>4730</v>
      </c>
      <c r="F4422" s="38" t="s">
        <v>4280</v>
      </c>
      <c r="G4422" s="38" t="s">
        <v>13948</v>
      </c>
      <c r="H4422" s="38" t="s">
        <v>5018</v>
      </c>
      <c r="I4422" s="38" t="s">
        <v>534</v>
      </c>
      <c r="J4422" s="38" t="s">
        <v>3099</v>
      </c>
      <c r="K4422" s="15" t="s">
        <v>2354</v>
      </c>
      <c r="L4422" s="13" t="s">
        <v>14821</v>
      </c>
    </row>
    <row r="4423" spans="1:12" ht="67.5">
      <c r="A4423" s="37" t="s">
        <v>13949</v>
      </c>
      <c r="B4423" s="13">
        <v>4419</v>
      </c>
      <c r="C4423" s="38" t="s">
        <v>13727</v>
      </c>
      <c r="D4423" s="38" t="s">
        <v>13728</v>
      </c>
      <c r="E4423" s="38" t="s">
        <v>4730</v>
      </c>
      <c r="F4423" s="38" t="s">
        <v>4280</v>
      </c>
      <c r="G4423" s="38" t="s">
        <v>13772</v>
      </c>
      <c r="H4423" s="38" t="s">
        <v>3231</v>
      </c>
      <c r="I4423" s="38" t="s">
        <v>151</v>
      </c>
      <c r="J4423" s="38" t="s">
        <v>2417</v>
      </c>
      <c r="K4423" s="15" t="s">
        <v>2354</v>
      </c>
      <c r="L4423" s="13" t="s">
        <v>14821</v>
      </c>
    </row>
    <row r="4424" spans="1:12" ht="56.25">
      <c r="A4424" s="37" t="s">
        <v>13950</v>
      </c>
      <c r="B4424" s="13">
        <v>4420</v>
      </c>
      <c r="C4424" s="38" t="s">
        <v>4509</v>
      </c>
      <c r="D4424" s="38" t="s">
        <v>4510</v>
      </c>
      <c r="E4424" s="38" t="s">
        <v>13951</v>
      </c>
      <c r="F4424" s="38" t="s">
        <v>4280</v>
      </c>
      <c r="G4424" s="38" t="s">
        <v>4811</v>
      </c>
      <c r="H4424" s="38" t="s">
        <v>4812</v>
      </c>
      <c r="I4424" s="38" t="s">
        <v>382</v>
      </c>
      <c r="J4424" s="38" t="s">
        <v>2375</v>
      </c>
      <c r="K4424" s="15" t="s">
        <v>2354</v>
      </c>
      <c r="L4424" s="13" t="s">
        <v>14821</v>
      </c>
    </row>
    <row r="4425" spans="1:12" ht="33.75">
      <c r="A4425" s="37" t="s">
        <v>13952</v>
      </c>
      <c r="B4425" s="13">
        <v>4421</v>
      </c>
      <c r="C4425" s="38" t="s">
        <v>13953</v>
      </c>
      <c r="D4425" s="38" t="s">
        <v>13954</v>
      </c>
      <c r="E4425" s="38" t="s">
        <v>13951</v>
      </c>
      <c r="F4425" s="38" t="s">
        <v>4280</v>
      </c>
      <c r="G4425" s="38" t="s">
        <v>13955</v>
      </c>
      <c r="H4425" s="38" t="s">
        <v>4758</v>
      </c>
      <c r="I4425" s="38" t="s">
        <v>31</v>
      </c>
      <c r="J4425" s="38" t="s">
        <v>2417</v>
      </c>
      <c r="K4425" s="15" t="s">
        <v>2354</v>
      </c>
      <c r="L4425" s="13" t="s">
        <v>14821</v>
      </c>
    </row>
    <row r="4426" spans="1:12" ht="78.75">
      <c r="A4426" s="37" t="s">
        <v>13956</v>
      </c>
      <c r="B4426" s="13">
        <v>4422</v>
      </c>
      <c r="C4426" s="38" t="s">
        <v>6076</v>
      </c>
      <c r="D4426" s="38" t="s">
        <v>6077</v>
      </c>
      <c r="E4426" s="38" t="s">
        <v>13957</v>
      </c>
      <c r="F4426" s="38" t="s">
        <v>4280</v>
      </c>
      <c r="G4426" s="38" t="s">
        <v>3726</v>
      </c>
      <c r="H4426" s="38" t="s">
        <v>28</v>
      </c>
      <c r="I4426" s="38" t="s">
        <v>13749</v>
      </c>
      <c r="J4426" s="38" t="s">
        <v>3057</v>
      </c>
      <c r="K4426" s="15" t="s">
        <v>2354</v>
      </c>
      <c r="L4426" s="13" t="s">
        <v>14821</v>
      </c>
    </row>
    <row r="4427" spans="1:12" ht="45">
      <c r="A4427" s="37" t="s">
        <v>13958</v>
      </c>
      <c r="B4427" s="13">
        <v>4423</v>
      </c>
      <c r="C4427" s="38" t="s">
        <v>3724</v>
      </c>
      <c r="D4427" s="38" t="s">
        <v>13959</v>
      </c>
      <c r="E4427" s="38" t="s">
        <v>13960</v>
      </c>
      <c r="F4427" s="38" t="s">
        <v>4280</v>
      </c>
      <c r="G4427" s="38" t="s">
        <v>3726</v>
      </c>
      <c r="H4427" s="38" t="s">
        <v>28</v>
      </c>
      <c r="I4427" s="38" t="s">
        <v>13961</v>
      </c>
      <c r="J4427" s="38" t="s">
        <v>3057</v>
      </c>
      <c r="K4427" s="15" t="s">
        <v>2354</v>
      </c>
      <c r="L4427" s="13" t="s">
        <v>14821</v>
      </c>
    </row>
    <row r="4428" spans="1:12" ht="22.5">
      <c r="A4428" s="37" t="s">
        <v>13962</v>
      </c>
      <c r="B4428" s="13">
        <v>4424</v>
      </c>
      <c r="C4428" s="38" t="s">
        <v>28</v>
      </c>
      <c r="D4428" s="38" t="s">
        <v>28</v>
      </c>
      <c r="E4428" s="38" t="s">
        <v>13963</v>
      </c>
      <c r="F4428" s="38" t="s">
        <v>4280</v>
      </c>
      <c r="G4428" s="38" t="s">
        <v>13030</v>
      </c>
      <c r="H4428" s="38" t="s">
        <v>28</v>
      </c>
      <c r="I4428" s="38" t="s">
        <v>13600</v>
      </c>
      <c r="J4428" s="38" t="s">
        <v>3057</v>
      </c>
      <c r="K4428" s="15" t="s">
        <v>2354</v>
      </c>
      <c r="L4428" s="13" t="s">
        <v>14821</v>
      </c>
    </row>
    <row r="4429" spans="1:12" ht="78.75">
      <c r="A4429" s="37" t="s">
        <v>13964</v>
      </c>
      <c r="B4429" s="13">
        <v>4425</v>
      </c>
      <c r="C4429" s="38" t="s">
        <v>6076</v>
      </c>
      <c r="D4429" s="38" t="s">
        <v>6077</v>
      </c>
      <c r="E4429" s="38" t="s">
        <v>4854</v>
      </c>
      <c r="F4429" s="38" t="s">
        <v>4280</v>
      </c>
      <c r="G4429" s="38" t="s">
        <v>3726</v>
      </c>
      <c r="H4429" s="38" t="s">
        <v>28</v>
      </c>
      <c r="I4429" s="38" t="s">
        <v>13965</v>
      </c>
      <c r="J4429" s="38" t="s">
        <v>3057</v>
      </c>
      <c r="K4429" s="15" t="s">
        <v>2354</v>
      </c>
      <c r="L4429" s="13" t="s">
        <v>14821</v>
      </c>
    </row>
    <row r="4430" spans="1:12" ht="90">
      <c r="A4430" s="37" t="s">
        <v>13966</v>
      </c>
      <c r="B4430" s="13">
        <v>4426</v>
      </c>
      <c r="C4430" s="38" t="s">
        <v>13967</v>
      </c>
      <c r="D4430" s="38" t="s">
        <v>13968</v>
      </c>
      <c r="E4430" s="38" t="s">
        <v>13969</v>
      </c>
      <c r="F4430" s="38" t="s">
        <v>4280</v>
      </c>
      <c r="G4430" s="38" t="s">
        <v>3736</v>
      </c>
      <c r="H4430" s="38" t="s">
        <v>28</v>
      </c>
      <c r="I4430" s="38" t="s">
        <v>13970</v>
      </c>
      <c r="J4430" s="38" t="s">
        <v>3057</v>
      </c>
      <c r="K4430" s="15" t="s">
        <v>2354</v>
      </c>
      <c r="L4430" s="13" t="s">
        <v>14821</v>
      </c>
    </row>
    <row r="4431" spans="1:12" ht="22.5">
      <c r="A4431" s="37" t="s">
        <v>13971</v>
      </c>
      <c r="B4431" s="13">
        <v>4427</v>
      </c>
      <c r="C4431" s="38" t="s">
        <v>28</v>
      </c>
      <c r="D4431" s="38" t="s">
        <v>28</v>
      </c>
      <c r="E4431" s="38" t="s">
        <v>13972</v>
      </c>
      <c r="F4431" s="38" t="s">
        <v>4280</v>
      </c>
      <c r="G4431" s="38" t="s">
        <v>4441</v>
      </c>
      <c r="H4431" s="38" t="s">
        <v>28</v>
      </c>
      <c r="I4431" s="38" t="s">
        <v>13973</v>
      </c>
      <c r="J4431" s="38" t="s">
        <v>3057</v>
      </c>
      <c r="K4431" s="15" t="s">
        <v>2354</v>
      </c>
      <c r="L4431" s="13" t="s">
        <v>14821</v>
      </c>
    </row>
    <row r="4432" spans="1:12" ht="22.5">
      <c r="A4432" s="37" t="s">
        <v>13974</v>
      </c>
      <c r="B4432" s="13">
        <v>4428</v>
      </c>
      <c r="C4432" s="38" t="s">
        <v>28</v>
      </c>
      <c r="D4432" s="38" t="s">
        <v>28</v>
      </c>
      <c r="E4432" s="38" t="s">
        <v>13972</v>
      </c>
      <c r="F4432" s="38" t="s">
        <v>4280</v>
      </c>
      <c r="G4432" s="38" t="s">
        <v>13975</v>
      </c>
      <c r="H4432" s="38" t="s">
        <v>28</v>
      </c>
      <c r="I4432" s="38" t="s">
        <v>13973</v>
      </c>
      <c r="J4432" s="38" t="s">
        <v>3057</v>
      </c>
      <c r="K4432" s="15" t="s">
        <v>2354</v>
      </c>
      <c r="L4432" s="13" t="s">
        <v>14821</v>
      </c>
    </row>
    <row r="4433" spans="1:12" ht="56.25">
      <c r="A4433" s="37" t="s">
        <v>13976</v>
      </c>
      <c r="B4433" s="13">
        <v>4429</v>
      </c>
      <c r="C4433" s="38" t="s">
        <v>13977</v>
      </c>
      <c r="D4433" s="38" t="s">
        <v>3314</v>
      </c>
      <c r="E4433" s="38" t="s">
        <v>13978</v>
      </c>
      <c r="F4433" s="38" t="s">
        <v>4280</v>
      </c>
      <c r="G4433" s="38" t="s">
        <v>13979</v>
      </c>
      <c r="H4433" s="38" t="s">
        <v>13980</v>
      </c>
      <c r="I4433" s="38" t="s">
        <v>310</v>
      </c>
      <c r="J4433" s="38" t="s">
        <v>2417</v>
      </c>
      <c r="K4433" s="15" t="s">
        <v>2354</v>
      </c>
      <c r="L4433" s="13" t="s">
        <v>14821</v>
      </c>
    </row>
    <row r="4434" spans="1:12" ht="45">
      <c r="A4434" s="37" t="s">
        <v>13981</v>
      </c>
      <c r="B4434" s="13">
        <v>4430</v>
      </c>
      <c r="C4434" s="38" t="s">
        <v>13201</v>
      </c>
      <c r="D4434" s="38" t="s">
        <v>13202</v>
      </c>
      <c r="E4434" s="38" t="s">
        <v>13978</v>
      </c>
      <c r="F4434" s="38" t="s">
        <v>4280</v>
      </c>
      <c r="G4434" s="38" t="s">
        <v>13203</v>
      </c>
      <c r="H4434" s="38" t="s">
        <v>3588</v>
      </c>
      <c r="I4434" s="38" t="s">
        <v>106</v>
      </c>
      <c r="J4434" s="38" t="s">
        <v>2375</v>
      </c>
      <c r="K4434" s="15" t="s">
        <v>2354</v>
      </c>
      <c r="L4434" s="13" t="s">
        <v>14821</v>
      </c>
    </row>
    <row r="4435" spans="1:12" ht="22.5">
      <c r="A4435" s="37" t="s">
        <v>13982</v>
      </c>
      <c r="B4435" s="13">
        <v>4431</v>
      </c>
      <c r="C4435" s="38" t="s">
        <v>28</v>
      </c>
      <c r="D4435" s="38" t="s">
        <v>28</v>
      </c>
      <c r="E4435" s="38" t="s">
        <v>13983</v>
      </c>
      <c r="F4435" s="38" t="s">
        <v>4280</v>
      </c>
      <c r="G4435" s="38" t="s">
        <v>13984</v>
      </c>
      <c r="H4435" s="38" t="s">
        <v>28</v>
      </c>
      <c r="I4435" s="38" t="s">
        <v>13985</v>
      </c>
      <c r="J4435" s="38" t="s">
        <v>3057</v>
      </c>
      <c r="K4435" s="15" t="s">
        <v>2354</v>
      </c>
      <c r="L4435" s="13" t="s">
        <v>14821</v>
      </c>
    </row>
    <row r="4436" spans="1:12" ht="22.5">
      <c r="A4436" s="37" t="s">
        <v>13986</v>
      </c>
      <c r="B4436" s="13">
        <v>4432</v>
      </c>
      <c r="C4436" s="38" t="s">
        <v>28</v>
      </c>
      <c r="D4436" s="38" t="s">
        <v>28</v>
      </c>
      <c r="E4436" s="38" t="s">
        <v>13983</v>
      </c>
      <c r="F4436" s="38" t="s">
        <v>4280</v>
      </c>
      <c r="G4436" s="38" t="s">
        <v>3255</v>
      </c>
      <c r="H4436" s="38" t="s">
        <v>28</v>
      </c>
      <c r="I4436" s="38" t="s">
        <v>13987</v>
      </c>
      <c r="J4436" s="38" t="s">
        <v>3057</v>
      </c>
      <c r="K4436" s="15" t="s">
        <v>2354</v>
      </c>
      <c r="L4436" s="13" t="s">
        <v>14821</v>
      </c>
    </row>
    <row r="4437" spans="1:12" ht="45">
      <c r="A4437" s="37" t="s">
        <v>13988</v>
      </c>
      <c r="B4437" s="13">
        <v>4433</v>
      </c>
      <c r="C4437" s="38" t="s">
        <v>13989</v>
      </c>
      <c r="D4437" s="38" t="s">
        <v>13990</v>
      </c>
      <c r="E4437" s="38" t="s">
        <v>4765</v>
      </c>
      <c r="F4437" s="38" t="s">
        <v>4280</v>
      </c>
      <c r="G4437" s="38" t="s">
        <v>5853</v>
      </c>
      <c r="H4437" s="38" t="s">
        <v>4070</v>
      </c>
      <c r="I4437" s="38" t="s">
        <v>1827</v>
      </c>
      <c r="J4437" s="38" t="s">
        <v>3183</v>
      </c>
      <c r="K4437" s="15" t="s">
        <v>2354</v>
      </c>
      <c r="L4437" s="13" t="s">
        <v>14821</v>
      </c>
    </row>
    <row r="4438" spans="1:12" ht="45">
      <c r="A4438" s="37" t="s">
        <v>13991</v>
      </c>
      <c r="B4438" s="13">
        <v>4434</v>
      </c>
      <c r="C4438" s="38" t="s">
        <v>13992</v>
      </c>
      <c r="D4438" s="38" t="s">
        <v>13993</v>
      </c>
      <c r="E4438" s="38" t="s">
        <v>4765</v>
      </c>
      <c r="F4438" s="38" t="s">
        <v>4280</v>
      </c>
      <c r="G4438" s="38" t="s">
        <v>13994</v>
      </c>
      <c r="H4438" s="38" t="s">
        <v>3332</v>
      </c>
      <c r="I4438" s="38" t="s">
        <v>710</v>
      </c>
      <c r="J4438" s="38" t="s">
        <v>2462</v>
      </c>
      <c r="K4438" s="15" t="s">
        <v>2354</v>
      </c>
      <c r="L4438" s="13" t="s">
        <v>14821</v>
      </c>
    </row>
    <row r="4439" spans="1:12" ht="33.75">
      <c r="A4439" s="37" t="s">
        <v>13995</v>
      </c>
      <c r="B4439" s="13">
        <v>4435</v>
      </c>
      <c r="C4439" s="38" t="s">
        <v>4189</v>
      </c>
      <c r="D4439" s="38" t="s">
        <v>4190</v>
      </c>
      <c r="E4439" s="38" t="s">
        <v>4753</v>
      </c>
      <c r="F4439" s="38" t="s">
        <v>4280</v>
      </c>
      <c r="G4439" s="38" t="s">
        <v>10910</v>
      </c>
      <c r="H4439" s="38" t="s">
        <v>13996</v>
      </c>
      <c r="I4439" s="38" t="s">
        <v>536</v>
      </c>
      <c r="J4439" s="38" t="s">
        <v>2370</v>
      </c>
      <c r="K4439" s="15" t="s">
        <v>2354</v>
      </c>
      <c r="L4439" s="13" t="s">
        <v>14821</v>
      </c>
    </row>
    <row r="4440" spans="1:12" ht="33.75">
      <c r="A4440" s="37" t="s">
        <v>13997</v>
      </c>
      <c r="B4440" s="13">
        <v>4436</v>
      </c>
      <c r="C4440" s="38" t="s">
        <v>13998</v>
      </c>
      <c r="D4440" s="38" t="s">
        <v>13999</v>
      </c>
      <c r="E4440" s="38" t="s">
        <v>4753</v>
      </c>
      <c r="F4440" s="38" t="s">
        <v>4280</v>
      </c>
      <c r="G4440" s="38" t="s">
        <v>14000</v>
      </c>
      <c r="H4440" s="38" t="s">
        <v>3463</v>
      </c>
      <c r="I4440" s="38" t="s">
        <v>24</v>
      </c>
      <c r="J4440" s="38" t="s">
        <v>3183</v>
      </c>
      <c r="K4440" s="15" t="s">
        <v>2354</v>
      </c>
      <c r="L4440" s="13" t="s">
        <v>14821</v>
      </c>
    </row>
    <row r="4441" spans="1:12" ht="45">
      <c r="A4441" s="37" t="s">
        <v>14001</v>
      </c>
      <c r="B4441" s="13">
        <v>4437</v>
      </c>
      <c r="C4441" s="38" t="s">
        <v>4776</v>
      </c>
      <c r="D4441" s="38" t="s">
        <v>4777</v>
      </c>
      <c r="E4441" s="38" t="s">
        <v>4753</v>
      </c>
      <c r="F4441" s="38" t="s">
        <v>4280</v>
      </c>
      <c r="G4441" s="38" t="s">
        <v>3199</v>
      </c>
      <c r="H4441" s="38" t="s">
        <v>3628</v>
      </c>
      <c r="I4441" s="38" t="s">
        <v>1177</v>
      </c>
      <c r="J4441" s="38" t="s">
        <v>2462</v>
      </c>
      <c r="K4441" s="15" t="s">
        <v>2354</v>
      </c>
      <c r="L4441" s="13" t="s">
        <v>14821</v>
      </c>
    </row>
    <row r="4442" spans="1:12" ht="56.25">
      <c r="A4442" s="27" t="s">
        <v>14002</v>
      </c>
      <c r="B4442" s="13">
        <v>4438</v>
      </c>
      <c r="C4442" s="27" t="s">
        <v>3533</v>
      </c>
      <c r="D4442" s="27" t="s">
        <v>5497</v>
      </c>
      <c r="E4442" s="27" t="s">
        <v>14003</v>
      </c>
      <c r="F4442" s="15" t="s">
        <v>4280</v>
      </c>
      <c r="G4442" s="27" t="s">
        <v>3067</v>
      </c>
      <c r="H4442" s="27" t="s">
        <v>28</v>
      </c>
      <c r="I4442" s="27" t="s">
        <v>14004</v>
      </c>
      <c r="J4442" s="27" t="s">
        <v>3057</v>
      </c>
      <c r="K4442" s="15" t="s">
        <v>2354</v>
      </c>
      <c r="L4442" s="13" t="s">
        <v>14821</v>
      </c>
    </row>
    <row r="4443" spans="1:12" ht="33.75">
      <c r="A4443" s="27" t="s">
        <v>14005</v>
      </c>
      <c r="B4443" s="13">
        <v>4439</v>
      </c>
      <c r="C4443" s="27" t="s">
        <v>14006</v>
      </c>
      <c r="D4443" s="27" t="s">
        <v>14007</v>
      </c>
      <c r="E4443" s="27" t="s">
        <v>14008</v>
      </c>
      <c r="F4443" s="15" t="s">
        <v>4280</v>
      </c>
      <c r="G4443" s="27" t="s">
        <v>3086</v>
      </c>
      <c r="H4443" s="27" t="s">
        <v>4909</v>
      </c>
      <c r="I4443" s="27" t="s">
        <v>14009</v>
      </c>
      <c r="J4443" s="27" t="s">
        <v>3088</v>
      </c>
      <c r="K4443" s="15" t="s">
        <v>2354</v>
      </c>
      <c r="L4443" s="13" t="s">
        <v>14821</v>
      </c>
    </row>
    <row r="4444" spans="1:12" ht="56.25">
      <c r="A4444" s="27" t="s">
        <v>14010</v>
      </c>
      <c r="B4444" s="13">
        <v>4440</v>
      </c>
      <c r="C4444" s="27" t="s">
        <v>14011</v>
      </c>
      <c r="D4444" s="27" t="s">
        <v>14012</v>
      </c>
      <c r="E4444" s="27" t="s">
        <v>6053</v>
      </c>
      <c r="F4444" s="15" t="s">
        <v>4280</v>
      </c>
      <c r="G4444" s="27" t="s">
        <v>14013</v>
      </c>
      <c r="H4444" s="27" t="s">
        <v>5566</v>
      </c>
      <c r="I4444" s="27" t="s">
        <v>13037</v>
      </c>
      <c r="J4444" s="27" t="s">
        <v>2370</v>
      </c>
      <c r="K4444" s="15" t="s">
        <v>2354</v>
      </c>
      <c r="L4444" s="13" t="s">
        <v>14821</v>
      </c>
    </row>
    <row r="4445" spans="1:12" ht="56.25">
      <c r="A4445" s="27" t="s">
        <v>14014</v>
      </c>
      <c r="B4445" s="13">
        <v>4441</v>
      </c>
      <c r="C4445" s="27" t="s">
        <v>14015</v>
      </c>
      <c r="D4445" s="27" t="s">
        <v>14016</v>
      </c>
      <c r="E4445" s="27" t="s">
        <v>6053</v>
      </c>
      <c r="F4445" s="15" t="s">
        <v>4280</v>
      </c>
      <c r="G4445" s="27" t="s">
        <v>14017</v>
      </c>
      <c r="H4445" s="27" t="s">
        <v>14018</v>
      </c>
      <c r="I4445" s="27" t="s">
        <v>10962</v>
      </c>
      <c r="J4445" s="27" t="s">
        <v>3183</v>
      </c>
      <c r="K4445" s="15" t="s">
        <v>2354</v>
      </c>
      <c r="L4445" s="13" t="s">
        <v>14821</v>
      </c>
    </row>
    <row r="4446" spans="1:12" ht="67.5">
      <c r="A4446" s="27" t="s">
        <v>14019</v>
      </c>
      <c r="B4446" s="13">
        <v>4442</v>
      </c>
      <c r="C4446" s="27" t="s">
        <v>14020</v>
      </c>
      <c r="D4446" s="27" t="s">
        <v>14021</v>
      </c>
      <c r="E4446" s="27" t="s">
        <v>6053</v>
      </c>
      <c r="F4446" s="15" t="s">
        <v>4280</v>
      </c>
      <c r="G4446" s="27" t="s">
        <v>3631</v>
      </c>
      <c r="H4446" s="27" t="s">
        <v>3411</v>
      </c>
      <c r="I4446" s="27" t="s">
        <v>14022</v>
      </c>
      <c r="J4446" s="27" t="s">
        <v>2462</v>
      </c>
      <c r="K4446" s="15" t="s">
        <v>2354</v>
      </c>
      <c r="L4446" s="13" t="s">
        <v>14821</v>
      </c>
    </row>
    <row r="4447" spans="1:12" ht="56.25">
      <c r="A4447" s="27" t="s">
        <v>14023</v>
      </c>
      <c r="B4447" s="13">
        <v>4443</v>
      </c>
      <c r="C4447" s="27" t="s">
        <v>6033</v>
      </c>
      <c r="D4447" s="27" t="s">
        <v>6034</v>
      </c>
      <c r="E4447" s="27" t="s">
        <v>14024</v>
      </c>
      <c r="F4447" s="15" t="s">
        <v>4280</v>
      </c>
      <c r="G4447" s="27" t="s">
        <v>14025</v>
      </c>
      <c r="H4447" s="27" t="s">
        <v>5566</v>
      </c>
      <c r="I4447" s="27" t="s">
        <v>14026</v>
      </c>
      <c r="J4447" s="27" t="s">
        <v>2370</v>
      </c>
      <c r="K4447" s="15" t="s">
        <v>2354</v>
      </c>
      <c r="L4447" s="13" t="s">
        <v>14821</v>
      </c>
    </row>
    <row r="4448" spans="1:12" ht="45">
      <c r="A4448" s="27" t="s">
        <v>14027</v>
      </c>
      <c r="B4448" s="13">
        <v>4444</v>
      </c>
      <c r="C4448" s="27" t="s">
        <v>6490</v>
      </c>
      <c r="D4448" s="27" t="s">
        <v>6491</v>
      </c>
      <c r="E4448" s="27" t="s">
        <v>14024</v>
      </c>
      <c r="F4448" s="15" t="s">
        <v>4280</v>
      </c>
      <c r="G4448" s="27" t="s">
        <v>14028</v>
      </c>
      <c r="H4448" s="27" t="s">
        <v>5566</v>
      </c>
      <c r="I4448" s="27" t="s">
        <v>14029</v>
      </c>
      <c r="J4448" s="27" t="s">
        <v>2370</v>
      </c>
      <c r="K4448" s="15" t="s">
        <v>2354</v>
      </c>
      <c r="L4448" s="13" t="s">
        <v>14821</v>
      </c>
    </row>
    <row r="4449" spans="1:12" ht="56.25">
      <c r="A4449" s="27" t="s">
        <v>14030</v>
      </c>
      <c r="B4449" s="13">
        <v>4445</v>
      </c>
      <c r="C4449" s="27" t="s">
        <v>12279</v>
      </c>
      <c r="D4449" s="27" t="s">
        <v>12280</v>
      </c>
      <c r="E4449" s="27" t="s">
        <v>14024</v>
      </c>
      <c r="F4449" s="15" t="s">
        <v>4280</v>
      </c>
      <c r="G4449" s="27" t="s">
        <v>3784</v>
      </c>
      <c r="H4449" s="27" t="s">
        <v>7084</v>
      </c>
      <c r="I4449" s="27" t="s">
        <v>14031</v>
      </c>
      <c r="J4449" s="27" t="s">
        <v>3205</v>
      </c>
      <c r="K4449" s="15" t="s">
        <v>2354</v>
      </c>
      <c r="L4449" s="13" t="s">
        <v>14821</v>
      </c>
    </row>
    <row r="4450" spans="1:12" ht="33.75">
      <c r="A4450" s="27" t="s">
        <v>14032</v>
      </c>
      <c r="B4450" s="13">
        <v>4446</v>
      </c>
      <c r="C4450" s="27" t="s">
        <v>28</v>
      </c>
      <c r="D4450" s="27" t="s">
        <v>28</v>
      </c>
      <c r="E4450" s="27" t="s">
        <v>14033</v>
      </c>
      <c r="F4450" s="15" t="s">
        <v>4280</v>
      </c>
      <c r="G4450" s="27" t="s">
        <v>5791</v>
      </c>
      <c r="H4450" s="27" t="s">
        <v>28</v>
      </c>
      <c r="I4450" s="27" t="s">
        <v>14034</v>
      </c>
      <c r="J4450" s="27" t="s">
        <v>3057</v>
      </c>
      <c r="K4450" s="15" t="s">
        <v>2354</v>
      </c>
      <c r="L4450" s="13" t="s">
        <v>14821</v>
      </c>
    </row>
    <row r="4451" spans="1:12" ht="33.75">
      <c r="A4451" s="27" t="s">
        <v>14035</v>
      </c>
      <c r="B4451" s="13">
        <v>4447</v>
      </c>
      <c r="C4451" s="27" t="s">
        <v>28</v>
      </c>
      <c r="D4451" s="27" t="s">
        <v>28</v>
      </c>
      <c r="E4451" s="27" t="s">
        <v>14033</v>
      </c>
      <c r="F4451" s="15" t="s">
        <v>4280</v>
      </c>
      <c r="G4451" s="27" t="s">
        <v>5824</v>
      </c>
      <c r="H4451" s="27" t="s">
        <v>28</v>
      </c>
      <c r="I4451" s="27" t="s">
        <v>14034</v>
      </c>
      <c r="J4451" s="27" t="s">
        <v>3057</v>
      </c>
      <c r="K4451" s="15" t="s">
        <v>2354</v>
      </c>
      <c r="L4451" s="13" t="s">
        <v>14821</v>
      </c>
    </row>
    <row r="4452" spans="1:12" ht="33.75">
      <c r="A4452" s="27" t="s">
        <v>14036</v>
      </c>
      <c r="B4452" s="13">
        <v>4448</v>
      </c>
      <c r="C4452" s="27" t="s">
        <v>28</v>
      </c>
      <c r="D4452" s="27" t="s">
        <v>28</v>
      </c>
      <c r="E4452" s="27" t="s">
        <v>14033</v>
      </c>
      <c r="F4452" s="15" t="s">
        <v>4280</v>
      </c>
      <c r="G4452" s="27" t="s">
        <v>6294</v>
      </c>
      <c r="H4452" s="27" t="s">
        <v>28</v>
      </c>
      <c r="I4452" s="27" t="s">
        <v>14034</v>
      </c>
      <c r="J4452" s="27" t="s">
        <v>3057</v>
      </c>
      <c r="K4452" s="15" t="s">
        <v>2354</v>
      </c>
      <c r="L4452" s="13" t="s">
        <v>14821</v>
      </c>
    </row>
    <row r="4453" spans="1:12" ht="33.75">
      <c r="A4453" s="27" t="s">
        <v>14037</v>
      </c>
      <c r="B4453" s="13">
        <v>4449</v>
      </c>
      <c r="C4453" s="27" t="s">
        <v>28</v>
      </c>
      <c r="D4453" s="27" t="s">
        <v>28</v>
      </c>
      <c r="E4453" s="27" t="s">
        <v>14038</v>
      </c>
      <c r="F4453" s="15" t="s">
        <v>4280</v>
      </c>
      <c r="G4453" s="27" t="s">
        <v>3371</v>
      </c>
      <c r="H4453" s="27" t="s">
        <v>28</v>
      </c>
      <c r="I4453" s="27" t="s">
        <v>14039</v>
      </c>
      <c r="J4453" s="27" t="s">
        <v>3057</v>
      </c>
      <c r="K4453" s="15" t="s">
        <v>2354</v>
      </c>
      <c r="L4453" s="13" t="s">
        <v>14821</v>
      </c>
    </row>
    <row r="4454" spans="1:12" ht="33.75">
      <c r="A4454" s="27" t="s">
        <v>14040</v>
      </c>
      <c r="B4454" s="13">
        <v>4450</v>
      </c>
      <c r="C4454" s="27" t="s">
        <v>28</v>
      </c>
      <c r="D4454" s="27" t="s">
        <v>28</v>
      </c>
      <c r="E4454" s="27" t="s">
        <v>14038</v>
      </c>
      <c r="F4454" s="15" t="s">
        <v>4280</v>
      </c>
      <c r="G4454" s="27" t="s">
        <v>14041</v>
      </c>
      <c r="H4454" s="27" t="s">
        <v>28</v>
      </c>
      <c r="I4454" s="27" t="s">
        <v>14039</v>
      </c>
      <c r="J4454" s="27" t="s">
        <v>3057</v>
      </c>
      <c r="K4454" s="15" t="s">
        <v>2354</v>
      </c>
      <c r="L4454" s="13" t="s">
        <v>14821</v>
      </c>
    </row>
    <row r="4455" spans="1:12" ht="33.75">
      <c r="A4455" s="27" t="s">
        <v>14042</v>
      </c>
      <c r="B4455" s="13">
        <v>4451</v>
      </c>
      <c r="C4455" s="27" t="s">
        <v>28</v>
      </c>
      <c r="D4455" s="27" t="s">
        <v>28</v>
      </c>
      <c r="E4455" s="27" t="s">
        <v>14038</v>
      </c>
      <c r="F4455" s="15" t="s">
        <v>4280</v>
      </c>
      <c r="G4455" s="27" t="s">
        <v>14043</v>
      </c>
      <c r="H4455" s="27" t="s">
        <v>28</v>
      </c>
      <c r="I4455" s="27" t="s">
        <v>14039</v>
      </c>
      <c r="J4455" s="27" t="s">
        <v>3057</v>
      </c>
      <c r="K4455" s="15" t="s">
        <v>2354</v>
      </c>
      <c r="L4455" s="13" t="s">
        <v>14821</v>
      </c>
    </row>
    <row r="4456" spans="1:12" ht="33.75">
      <c r="A4456" s="27" t="s">
        <v>14044</v>
      </c>
      <c r="B4456" s="13">
        <v>4452</v>
      </c>
      <c r="C4456" s="27" t="s">
        <v>3533</v>
      </c>
      <c r="D4456" s="27" t="s">
        <v>14045</v>
      </c>
      <c r="E4456" s="27" t="s">
        <v>14046</v>
      </c>
      <c r="F4456" s="15" t="s">
        <v>4280</v>
      </c>
      <c r="G4456" s="27" t="s">
        <v>14047</v>
      </c>
      <c r="H4456" s="27" t="s">
        <v>28</v>
      </c>
      <c r="I4456" s="27" t="s">
        <v>14039</v>
      </c>
      <c r="J4456" s="27" t="s">
        <v>3057</v>
      </c>
      <c r="K4456" s="15" t="s">
        <v>2354</v>
      </c>
      <c r="L4456" s="13" t="s">
        <v>14821</v>
      </c>
    </row>
    <row r="4457" spans="1:12" ht="33.75">
      <c r="A4457" s="27" t="s">
        <v>14048</v>
      </c>
      <c r="B4457" s="13">
        <v>4453</v>
      </c>
      <c r="C4457" s="27" t="s">
        <v>28</v>
      </c>
      <c r="D4457" s="27" t="s">
        <v>28</v>
      </c>
      <c r="E4457" s="27" t="s">
        <v>14046</v>
      </c>
      <c r="F4457" s="15" t="s">
        <v>4280</v>
      </c>
      <c r="G4457" s="27" t="s">
        <v>3254</v>
      </c>
      <c r="H4457" s="27" t="s">
        <v>28</v>
      </c>
      <c r="I4457" s="27" t="s">
        <v>14049</v>
      </c>
      <c r="J4457" s="27" t="s">
        <v>3057</v>
      </c>
      <c r="K4457" s="15" t="s">
        <v>2354</v>
      </c>
      <c r="L4457" s="13" t="s">
        <v>14821</v>
      </c>
    </row>
    <row r="4458" spans="1:12" ht="33.75">
      <c r="A4458" s="27" t="s">
        <v>14050</v>
      </c>
      <c r="B4458" s="13">
        <v>4454</v>
      </c>
      <c r="C4458" s="27" t="s">
        <v>28</v>
      </c>
      <c r="D4458" s="27" t="s">
        <v>28</v>
      </c>
      <c r="E4458" s="27" t="s">
        <v>14046</v>
      </c>
      <c r="F4458" s="15" t="s">
        <v>4280</v>
      </c>
      <c r="G4458" s="27" t="s">
        <v>3059</v>
      </c>
      <c r="H4458" s="27" t="s">
        <v>28</v>
      </c>
      <c r="I4458" s="27" t="s">
        <v>14049</v>
      </c>
      <c r="J4458" s="27" t="s">
        <v>3057</v>
      </c>
      <c r="K4458" s="15" t="s">
        <v>2354</v>
      </c>
      <c r="L4458" s="13" t="s">
        <v>14821</v>
      </c>
    </row>
    <row r="4459" spans="1:12" ht="33.75">
      <c r="A4459" s="27" t="s">
        <v>14051</v>
      </c>
      <c r="B4459" s="13">
        <v>4455</v>
      </c>
      <c r="C4459" s="27" t="s">
        <v>28</v>
      </c>
      <c r="D4459" s="27" t="s">
        <v>28</v>
      </c>
      <c r="E4459" s="27" t="s">
        <v>14052</v>
      </c>
      <c r="F4459" s="15" t="s">
        <v>4280</v>
      </c>
      <c r="G4459" s="27" t="s">
        <v>3371</v>
      </c>
      <c r="H4459" s="27" t="s">
        <v>28</v>
      </c>
      <c r="I4459" s="27" t="s">
        <v>14053</v>
      </c>
      <c r="J4459" s="27" t="s">
        <v>3057</v>
      </c>
      <c r="K4459" s="15" t="s">
        <v>2354</v>
      </c>
      <c r="L4459" s="13" t="s">
        <v>14821</v>
      </c>
    </row>
    <row r="4460" spans="1:12" ht="33.75">
      <c r="A4460" s="27" t="s">
        <v>14054</v>
      </c>
      <c r="B4460" s="13">
        <v>4456</v>
      </c>
      <c r="C4460" s="27" t="s">
        <v>28</v>
      </c>
      <c r="D4460" s="27" t="s">
        <v>28</v>
      </c>
      <c r="E4460" s="27" t="s">
        <v>14052</v>
      </c>
      <c r="F4460" s="15" t="s">
        <v>4280</v>
      </c>
      <c r="G4460" s="27" t="s">
        <v>3372</v>
      </c>
      <c r="H4460" s="27" t="s">
        <v>28</v>
      </c>
      <c r="I4460" s="27" t="s">
        <v>14053</v>
      </c>
      <c r="J4460" s="27" t="s">
        <v>3057</v>
      </c>
      <c r="K4460" s="15" t="s">
        <v>2354</v>
      </c>
      <c r="L4460" s="13" t="s">
        <v>14821</v>
      </c>
    </row>
    <row r="4461" spans="1:12" ht="33.75">
      <c r="A4461" s="27" t="s">
        <v>14055</v>
      </c>
      <c r="B4461" s="13">
        <v>4457</v>
      </c>
      <c r="C4461" s="27" t="s">
        <v>28</v>
      </c>
      <c r="D4461" s="27" t="s">
        <v>28</v>
      </c>
      <c r="E4461" s="27" t="s">
        <v>14052</v>
      </c>
      <c r="F4461" s="15" t="s">
        <v>4280</v>
      </c>
      <c r="G4461" s="27" t="s">
        <v>3255</v>
      </c>
      <c r="H4461" s="27" t="s">
        <v>28</v>
      </c>
      <c r="I4461" s="27" t="s">
        <v>14053</v>
      </c>
      <c r="J4461" s="27" t="s">
        <v>3057</v>
      </c>
      <c r="K4461" s="15" t="s">
        <v>2354</v>
      </c>
      <c r="L4461" s="13" t="s">
        <v>14821</v>
      </c>
    </row>
    <row r="4462" spans="1:12" ht="33.75">
      <c r="A4462" s="27" t="s">
        <v>14056</v>
      </c>
      <c r="B4462" s="13">
        <v>4458</v>
      </c>
      <c r="C4462" s="27" t="s">
        <v>3533</v>
      </c>
      <c r="D4462" s="27" t="s">
        <v>14045</v>
      </c>
      <c r="E4462" s="27" t="s">
        <v>14057</v>
      </c>
      <c r="F4462" s="15" t="s">
        <v>4280</v>
      </c>
      <c r="G4462" s="27" t="s">
        <v>14058</v>
      </c>
      <c r="H4462" s="27" t="s">
        <v>28</v>
      </c>
      <c r="I4462" s="27" t="s">
        <v>14049</v>
      </c>
      <c r="J4462" s="27" t="s">
        <v>3057</v>
      </c>
      <c r="K4462" s="15" t="s">
        <v>2354</v>
      </c>
      <c r="L4462" s="13" t="s">
        <v>14821</v>
      </c>
    </row>
    <row r="4463" spans="1:12" ht="33.75">
      <c r="A4463" s="33" t="s">
        <v>14059</v>
      </c>
      <c r="B4463" s="13">
        <v>4459</v>
      </c>
      <c r="C4463" s="33" t="s">
        <v>28</v>
      </c>
      <c r="D4463" s="33" t="s">
        <v>28</v>
      </c>
      <c r="E4463" s="33" t="s">
        <v>14060</v>
      </c>
      <c r="F4463" s="36" t="s">
        <v>4280</v>
      </c>
      <c r="G4463" s="33" t="s">
        <v>13791</v>
      </c>
      <c r="H4463" s="33" t="s">
        <v>28</v>
      </c>
      <c r="I4463" s="33" t="s">
        <v>13682</v>
      </c>
      <c r="J4463" s="33" t="s">
        <v>3057</v>
      </c>
      <c r="K4463" s="15" t="s">
        <v>2354</v>
      </c>
      <c r="L4463" s="13" t="s">
        <v>14821</v>
      </c>
    </row>
    <row r="4464" spans="1:12" ht="33.75">
      <c r="A4464" s="33" t="s">
        <v>14061</v>
      </c>
      <c r="B4464" s="13">
        <v>4460</v>
      </c>
      <c r="C4464" s="33" t="s">
        <v>28</v>
      </c>
      <c r="D4464" s="33" t="s">
        <v>28</v>
      </c>
      <c r="E4464" s="33" t="s">
        <v>14060</v>
      </c>
      <c r="F4464" s="36" t="s">
        <v>4280</v>
      </c>
      <c r="G4464" s="33" t="s">
        <v>3255</v>
      </c>
      <c r="H4464" s="33" t="s">
        <v>28</v>
      </c>
      <c r="I4464" s="33" t="s">
        <v>13682</v>
      </c>
      <c r="J4464" s="33" t="s">
        <v>3057</v>
      </c>
      <c r="K4464" s="15" t="s">
        <v>2354</v>
      </c>
      <c r="L4464" s="13" t="s">
        <v>14821</v>
      </c>
    </row>
    <row r="4465" spans="1:12" ht="33.75">
      <c r="A4465" s="33" t="s">
        <v>14062</v>
      </c>
      <c r="B4465" s="13">
        <v>4461</v>
      </c>
      <c r="C4465" s="33" t="s">
        <v>28</v>
      </c>
      <c r="D4465" s="33" t="s">
        <v>28</v>
      </c>
      <c r="E4465" s="33" t="s">
        <v>14060</v>
      </c>
      <c r="F4465" s="36" t="s">
        <v>4280</v>
      </c>
      <c r="G4465" s="33" t="s">
        <v>3059</v>
      </c>
      <c r="H4465" s="33" t="s">
        <v>28</v>
      </c>
      <c r="I4465" s="33" t="s">
        <v>13682</v>
      </c>
      <c r="J4465" s="33" t="s">
        <v>3057</v>
      </c>
      <c r="K4465" s="15" t="s">
        <v>2354</v>
      </c>
      <c r="L4465" s="13" t="s">
        <v>14821</v>
      </c>
    </row>
    <row r="4466" spans="1:12" ht="22.5">
      <c r="A4466" s="33" t="s">
        <v>14063</v>
      </c>
      <c r="B4466" s="13">
        <v>4462</v>
      </c>
      <c r="C4466" s="33" t="s">
        <v>28</v>
      </c>
      <c r="D4466" s="33" t="s">
        <v>28</v>
      </c>
      <c r="E4466" s="33" t="s">
        <v>14064</v>
      </c>
      <c r="F4466" s="36" t="s">
        <v>4280</v>
      </c>
      <c r="G4466" s="33" t="s">
        <v>4302</v>
      </c>
      <c r="H4466" s="33" t="s">
        <v>28</v>
      </c>
      <c r="I4466" s="33" t="s">
        <v>13682</v>
      </c>
      <c r="J4466" s="33" t="s">
        <v>3057</v>
      </c>
      <c r="K4466" s="15" t="s">
        <v>2354</v>
      </c>
      <c r="L4466" s="13" t="s">
        <v>14821</v>
      </c>
    </row>
    <row r="4467" spans="1:12" ht="22.5">
      <c r="A4467" s="33" t="s">
        <v>14065</v>
      </c>
      <c r="B4467" s="13">
        <v>4463</v>
      </c>
      <c r="C4467" s="33" t="s">
        <v>28</v>
      </c>
      <c r="D4467" s="33" t="s">
        <v>28</v>
      </c>
      <c r="E4467" s="33" t="s">
        <v>14064</v>
      </c>
      <c r="F4467" s="36" t="s">
        <v>4280</v>
      </c>
      <c r="G4467" s="33" t="s">
        <v>3873</v>
      </c>
      <c r="H4467" s="33" t="s">
        <v>28</v>
      </c>
      <c r="I4467" s="33" t="s">
        <v>13682</v>
      </c>
      <c r="J4467" s="33" t="s">
        <v>3057</v>
      </c>
      <c r="K4467" s="15" t="s">
        <v>2354</v>
      </c>
      <c r="L4467" s="13" t="s">
        <v>14821</v>
      </c>
    </row>
    <row r="4468" spans="1:12" ht="22.5">
      <c r="A4468" s="33" t="s">
        <v>14066</v>
      </c>
      <c r="B4468" s="13">
        <v>4464</v>
      </c>
      <c r="C4468" s="33" t="s">
        <v>28</v>
      </c>
      <c r="D4468" s="33" t="s">
        <v>28</v>
      </c>
      <c r="E4468" s="33" t="s">
        <v>14064</v>
      </c>
      <c r="F4468" s="36" t="s">
        <v>4280</v>
      </c>
      <c r="G4468" s="33" t="s">
        <v>4044</v>
      </c>
      <c r="H4468" s="33" t="s">
        <v>28</v>
      </c>
      <c r="I4468" s="33" t="s">
        <v>13682</v>
      </c>
      <c r="J4468" s="33" t="s">
        <v>3057</v>
      </c>
      <c r="K4468" s="15" t="s">
        <v>2354</v>
      </c>
      <c r="L4468" s="13" t="s">
        <v>14821</v>
      </c>
    </row>
    <row r="4469" spans="1:12" ht="22.5">
      <c r="A4469" s="33" t="s">
        <v>14067</v>
      </c>
      <c r="B4469" s="13">
        <v>4465</v>
      </c>
      <c r="C4469" s="33" t="s">
        <v>28</v>
      </c>
      <c r="D4469" s="33" t="s">
        <v>28</v>
      </c>
      <c r="E4469" s="33" t="s">
        <v>14068</v>
      </c>
      <c r="F4469" s="36" t="s">
        <v>4280</v>
      </c>
      <c r="G4469" s="33" t="s">
        <v>4038</v>
      </c>
      <c r="H4469" s="33" t="s">
        <v>28</v>
      </c>
      <c r="I4469" s="33" t="s">
        <v>13696</v>
      </c>
      <c r="J4469" s="33" t="s">
        <v>3057</v>
      </c>
      <c r="K4469" s="15" t="s">
        <v>2354</v>
      </c>
      <c r="L4469" s="13" t="s">
        <v>14821</v>
      </c>
    </row>
    <row r="4470" spans="1:12" ht="22.5">
      <c r="A4470" s="33" t="s">
        <v>14069</v>
      </c>
      <c r="B4470" s="13">
        <v>4466</v>
      </c>
      <c r="C4470" s="33" t="s">
        <v>28</v>
      </c>
      <c r="D4470" s="33" t="s">
        <v>28</v>
      </c>
      <c r="E4470" s="33" t="s">
        <v>14068</v>
      </c>
      <c r="F4470" s="36" t="s">
        <v>4280</v>
      </c>
      <c r="G4470" s="33" t="s">
        <v>3059</v>
      </c>
      <c r="H4470" s="33" t="s">
        <v>28</v>
      </c>
      <c r="I4470" s="33" t="s">
        <v>13696</v>
      </c>
      <c r="J4470" s="33" t="s">
        <v>3057</v>
      </c>
      <c r="K4470" s="15" t="s">
        <v>2354</v>
      </c>
      <c r="L4470" s="13" t="s">
        <v>14821</v>
      </c>
    </row>
    <row r="4471" spans="1:12" ht="33.75">
      <c r="A4471" s="33" t="s">
        <v>14070</v>
      </c>
      <c r="B4471" s="13">
        <v>4467</v>
      </c>
      <c r="C4471" s="33" t="s">
        <v>28</v>
      </c>
      <c r="D4471" s="33" t="s">
        <v>28</v>
      </c>
      <c r="E4471" s="33" t="s">
        <v>14071</v>
      </c>
      <c r="F4471" s="36" t="s">
        <v>4280</v>
      </c>
      <c r="G4471" s="33" t="s">
        <v>4038</v>
      </c>
      <c r="H4471" s="33" t="s">
        <v>28</v>
      </c>
      <c r="I4471" s="33" t="s">
        <v>14072</v>
      </c>
      <c r="J4471" s="33" t="s">
        <v>3057</v>
      </c>
      <c r="K4471" s="15" t="s">
        <v>2354</v>
      </c>
      <c r="L4471" s="13" t="s">
        <v>14821</v>
      </c>
    </row>
    <row r="4472" spans="1:12" ht="33.75">
      <c r="A4472" s="33" t="s">
        <v>14073</v>
      </c>
      <c r="B4472" s="13">
        <v>4468</v>
      </c>
      <c r="C4472" s="33" t="s">
        <v>28</v>
      </c>
      <c r="D4472" s="33" t="s">
        <v>28</v>
      </c>
      <c r="E4472" s="33" t="s">
        <v>14071</v>
      </c>
      <c r="F4472" s="36" t="s">
        <v>4280</v>
      </c>
      <c r="G4472" s="33" t="s">
        <v>3951</v>
      </c>
      <c r="H4472" s="33" t="s">
        <v>28</v>
      </c>
      <c r="I4472" s="33" t="s">
        <v>13747</v>
      </c>
      <c r="J4472" s="33" t="s">
        <v>3057</v>
      </c>
      <c r="K4472" s="15" t="s">
        <v>2354</v>
      </c>
      <c r="L4472" s="13" t="s">
        <v>14821</v>
      </c>
    </row>
    <row r="4473" spans="1:12" ht="33.75">
      <c r="A4473" s="33" t="s">
        <v>14074</v>
      </c>
      <c r="B4473" s="13">
        <v>4469</v>
      </c>
      <c r="C4473" s="33" t="s">
        <v>28</v>
      </c>
      <c r="D4473" s="33" t="s">
        <v>28</v>
      </c>
      <c r="E4473" s="33" t="s">
        <v>14075</v>
      </c>
      <c r="F4473" s="36" t="s">
        <v>4280</v>
      </c>
      <c r="G4473" s="33" t="s">
        <v>4038</v>
      </c>
      <c r="H4473" s="33" t="s">
        <v>28</v>
      </c>
      <c r="I4473" s="33" t="s">
        <v>13766</v>
      </c>
      <c r="J4473" s="33" t="s">
        <v>3057</v>
      </c>
      <c r="K4473" s="15" t="s">
        <v>2354</v>
      </c>
      <c r="L4473" s="13" t="s">
        <v>14821</v>
      </c>
    </row>
    <row r="4474" spans="1:12" ht="33.75">
      <c r="A4474" s="33" t="s">
        <v>14076</v>
      </c>
      <c r="B4474" s="13">
        <v>4470</v>
      </c>
      <c r="C4474" s="33" t="s">
        <v>28</v>
      </c>
      <c r="D4474" s="33" t="s">
        <v>28</v>
      </c>
      <c r="E4474" s="33" t="s">
        <v>14075</v>
      </c>
      <c r="F4474" s="36" t="s">
        <v>4280</v>
      </c>
      <c r="G4474" s="33" t="s">
        <v>3873</v>
      </c>
      <c r="H4474" s="33" t="s">
        <v>28</v>
      </c>
      <c r="I4474" s="33" t="s">
        <v>13766</v>
      </c>
      <c r="J4474" s="33" t="s">
        <v>3057</v>
      </c>
      <c r="K4474" s="15" t="s">
        <v>2354</v>
      </c>
      <c r="L4474" s="13" t="s">
        <v>14821</v>
      </c>
    </row>
    <row r="4475" spans="1:12" ht="33.75">
      <c r="A4475" s="33" t="s">
        <v>14077</v>
      </c>
      <c r="B4475" s="13">
        <v>4471</v>
      </c>
      <c r="C4475" s="33" t="s">
        <v>28</v>
      </c>
      <c r="D4475" s="33" t="s">
        <v>28</v>
      </c>
      <c r="E4475" s="33" t="s">
        <v>14075</v>
      </c>
      <c r="F4475" s="36" t="s">
        <v>4280</v>
      </c>
      <c r="G4475" s="33" t="s">
        <v>3573</v>
      </c>
      <c r="H4475" s="33" t="s">
        <v>28</v>
      </c>
      <c r="I4475" s="33" t="s">
        <v>13766</v>
      </c>
      <c r="J4475" s="33" t="s">
        <v>3057</v>
      </c>
      <c r="K4475" s="15" t="s">
        <v>2354</v>
      </c>
      <c r="L4475" s="13" t="s">
        <v>14821</v>
      </c>
    </row>
    <row r="4476" spans="1:12" ht="22.5">
      <c r="A4476" s="33" t="s">
        <v>14078</v>
      </c>
      <c r="B4476" s="13">
        <v>4472</v>
      </c>
      <c r="C4476" s="33" t="s">
        <v>28</v>
      </c>
      <c r="D4476" s="33" t="s">
        <v>28</v>
      </c>
      <c r="E4476" s="33" t="s">
        <v>14079</v>
      </c>
      <c r="F4476" s="36" t="s">
        <v>4280</v>
      </c>
      <c r="G4476" s="33" t="s">
        <v>4038</v>
      </c>
      <c r="H4476" s="33" t="s">
        <v>28</v>
      </c>
      <c r="I4476" s="33" t="s">
        <v>13749</v>
      </c>
      <c r="J4476" s="33" t="s">
        <v>3057</v>
      </c>
      <c r="K4476" s="15" t="s">
        <v>2354</v>
      </c>
      <c r="L4476" s="13" t="s">
        <v>14821</v>
      </c>
    </row>
    <row r="4477" spans="1:12" ht="22.5">
      <c r="A4477" s="33" t="s">
        <v>14080</v>
      </c>
      <c r="B4477" s="13">
        <v>4473</v>
      </c>
      <c r="C4477" s="33" t="s">
        <v>28</v>
      </c>
      <c r="D4477" s="33" t="s">
        <v>28</v>
      </c>
      <c r="E4477" s="33" t="s">
        <v>14079</v>
      </c>
      <c r="F4477" s="36" t="s">
        <v>4280</v>
      </c>
      <c r="G4477" s="33" t="s">
        <v>4302</v>
      </c>
      <c r="H4477" s="33" t="s">
        <v>28</v>
      </c>
      <c r="I4477" s="33" t="s">
        <v>13749</v>
      </c>
      <c r="J4477" s="33" t="s">
        <v>3057</v>
      </c>
      <c r="K4477" s="15" t="s">
        <v>2354</v>
      </c>
      <c r="L4477" s="13" t="s">
        <v>14821</v>
      </c>
    </row>
    <row r="4478" spans="1:12" ht="22.5">
      <c r="A4478" s="33" t="s">
        <v>14081</v>
      </c>
      <c r="B4478" s="13">
        <v>4474</v>
      </c>
      <c r="C4478" s="33" t="s">
        <v>28</v>
      </c>
      <c r="D4478" s="33" t="s">
        <v>28</v>
      </c>
      <c r="E4478" s="33" t="s">
        <v>14082</v>
      </c>
      <c r="F4478" s="36" t="s">
        <v>4280</v>
      </c>
      <c r="G4478" s="33" t="s">
        <v>3873</v>
      </c>
      <c r="H4478" s="33" t="s">
        <v>28</v>
      </c>
      <c r="I4478" s="33" t="s">
        <v>13749</v>
      </c>
      <c r="J4478" s="33" t="s">
        <v>3057</v>
      </c>
      <c r="K4478" s="15" t="s">
        <v>2354</v>
      </c>
      <c r="L4478" s="13" t="s">
        <v>14821</v>
      </c>
    </row>
    <row r="4479" spans="1:12" ht="22.5">
      <c r="A4479" s="33" t="s">
        <v>14083</v>
      </c>
      <c r="B4479" s="13">
        <v>4475</v>
      </c>
      <c r="C4479" s="33" t="s">
        <v>28</v>
      </c>
      <c r="D4479" s="33" t="s">
        <v>28</v>
      </c>
      <c r="E4479" s="33" t="s">
        <v>14082</v>
      </c>
      <c r="F4479" s="36" t="s">
        <v>4280</v>
      </c>
      <c r="G4479" s="33" t="s">
        <v>3255</v>
      </c>
      <c r="H4479" s="33" t="s">
        <v>28</v>
      </c>
      <c r="I4479" s="33" t="s">
        <v>13749</v>
      </c>
      <c r="J4479" s="33" t="s">
        <v>3057</v>
      </c>
      <c r="K4479" s="15" t="s">
        <v>2354</v>
      </c>
      <c r="L4479" s="13" t="s">
        <v>14821</v>
      </c>
    </row>
    <row r="4480" spans="1:12" ht="22.5">
      <c r="A4480" s="33" t="s">
        <v>14084</v>
      </c>
      <c r="B4480" s="13">
        <v>4476</v>
      </c>
      <c r="C4480" s="33" t="s">
        <v>28</v>
      </c>
      <c r="D4480" s="33" t="s">
        <v>28</v>
      </c>
      <c r="E4480" s="33" t="s">
        <v>14082</v>
      </c>
      <c r="F4480" s="36" t="s">
        <v>4280</v>
      </c>
      <c r="G4480" s="33" t="s">
        <v>4038</v>
      </c>
      <c r="H4480" s="33" t="s">
        <v>28</v>
      </c>
      <c r="I4480" s="33" t="s">
        <v>13766</v>
      </c>
      <c r="J4480" s="33" t="s">
        <v>3057</v>
      </c>
      <c r="K4480" s="15" t="s">
        <v>2354</v>
      </c>
      <c r="L4480" s="13" t="s">
        <v>14821</v>
      </c>
    </row>
    <row r="4481" spans="1:12" ht="22.5">
      <c r="A4481" s="33" t="s">
        <v>14085</v>
      </c>
      <c r="B4481" s="13">
        <v>4477</v>
      </c>
      <c r="C4481" s="33" t="s">
        <v>28</v>
      </c>
      <c r="D4481" s="33" t="s">
        <v>28</v>
      </c>
      <c r="E4481" s="33" t="s">
        <v>14086</v>
      </c>
      <c r="F4481" s="36" t="s">
        <v>4280</v>
      </c>
      <c r="G4481" s="33" t="s">
        <v>3873</v>
      </c>
      <c r="H4481" s="33" t="s">
        <v>28</v>
      </c>
      <c r="I4481" s="33" t="s">
        <v>13749</v>
      </c>
      <c r="J4481" s="33" t="s">
        <v>3057</v>
      </c>
      <c r="K4481" s="15" t="s">
        <v>2354</v>
      </c>
      <c r="L4481" s="13" t="s">
        <v>14821</v>
      </c>
    </row>
    <row r="4482" spans="1:12" ht="22.5">
      <c r="A4482" s="33" t="s">
        <v>14087</v>
      </c>
      <c r="B4482" s="13">
        <v>4478</v>
      </c>
      <c r="C4482" s="33" t="s">
        <v>28</v>
      </c>
      <c r="D4482" s="33" t="s">
        <v>28</v>
      </c>
      <c r="E4482" s="33" t="s">
        <v>14086</v>
      </c>
      <c r="F4482" s="36" t="s">
        <v>4280</v>
      </c>
      <c r="G4482" s="33" t="s">
        <v>4038</v>
      </c>
      <c r="H4482" s="33" t="s">
        <v>28</v>
      </c>
      <c r="I4482" s="33" t="s">
        <v>13749</v>
      </c>
      <c r="J4482" s="33" t="s">
        <v>3057</v>
      </c>
      <c r="K4482" s="15" t="s">
        <v>2354</v>
      </c>
      <c r="L4482" s="13" t="s">
        <v>14821</v>
      </c>
    </row>
    <row r="4483" spans="1:12" ht="56.25">
      <c r="A4483" s="26" t="s">
        <v>14088</v>
      </c>
      <c r="B4483" s="13">
        <v>4479</v>
      </c>
      <c r="C4483" s="26" t="s">
        <v>14089</v>
      </c>
      <c r="D4483" s="26" t="s">
        <v>14090</v>
      </c>
      <c r="E4483" s="26" t="s">
        <v>14091</v>
      </c>
      <c r="F4483" s="26" t="s">
        <v>1757</v>
      </c>
      <c r="G4483" s="26" t="s">
        <v>14092</v>
      </c>
      <c r="H4483" s="26" t="s">
        <v>11133</v>
      </c>
      <c r="I4483" s="26" t="s">
        <v>80</v>
      </c>
      <c r="J4483" s="26" t="s">
        <v>2375</v>
      </c>
      <c r="K4483" s="26" t="s">
        <v>2354</v>
      </c>
      <c r="L4483" s="13" t="s">
        <v>14821</v>
      </c>
    </row>
    <row r="4484" spans="1:12" ht="22.5">
      <c r="A4484" s="26" t="s">
        <v>14093</v>
      </c>
      <c r="B4484" s="13">
        <v>4480</v>
      </c>
      <c r="C4484" s="26" t="s">
        <v>28</v>
      </c>
      <c r="D4484" s="26" t="s">
        <v>28</v>
      </c>
      <c r="E4484" s="26" t="s">
        <v>14091</v>
      </c>
      <c r="F4484" s="26" t="s">
        <v>1757</v>
      </c>
      <c r="G4484" s="26" t="s">
        <v>14094</v>
      </c>
      <c r="H4484" s="26" t="s">
        <v>28</v>
      </c>
      <c r="I4484" s="26" t="s">
        <v>14072</v>
      </c>
      <c r="J4484" s="26" t="s">
        <v>4143</v>
      </c>
      <c r="K4484" s="26" t="s">
        <v>2354</v>
      </c>
      <c r="L4484" s="13" t="s">
        <v>14821</v>
      </c>
    </row>
    <row r="4485" spans="1:12" ht="22.5">
      <c r="A4485" s="26" t="s">
        <v>14095</v>
      </c>
      <c r="B4485" s="13">
        <v>4481</v>
      </c>
      <c r="C4485" s="26" t="s">
        <v>28</v>
      </c>
      <c r="D4485" s="26" t="s">
        <v>28</v>
      </c>
      <c r="E4485" s="26" t="s">
        <v>14096</v>
      </c>
      <c r="F4485" s="26" t="s">
        <v>1757</v>
      </c>
      <c r="G4485" s="26" t="s">
        <v>14097</v>
      </c>
      <c r="H4485" s="26" t="s">
        <v>28</v>
      </c>
      <c r="I4485" s="26" t="s">
        <v>14072</v>
      </c>
      <c r="J4485" s="26" t="s">
        <v>4143</v>
      </c>
      <c r="K4485" s="26" t="s">
        <v>2354</v>
      </c>
      <c r="L4485" s="13" t="s">
        <v>14821</v>
      </c>
    </row>
    <row r="4486" spans="1:12" ht="45">
      <c r="A4486" s="26" t="s">
        <v>14098</v>
      </c>
      <c r="B4486" s="13">
        <v>4482</v>
      </c>
      <c r="C4486" s="26" t="s">
        <v>28</v>
      </c>
      <c r="D4486" s="26" t="s">
        <v>28</v>
      </c>
      <c r="E4486" s="26" t="s">
        <v>14099</v>
      </c>
      <c r="F4486" s="26" t="s">
        <v>1757</v>
      </c>
      <c r="G4486" s="26" t="s">
        <v>14100</v>
      </c>
      <c r="H4486" s="26" t="s">
        <v>28</v>
      </c>
      <c r="I4486" s="26" t="s">
        <v>14072</v>
      </c>
      <c r="J4486" s="26" t="s">
        <v>4143</v>
      </c>
      <c r="K4486" s="26" t="s">
        <v>2354</v>
      </c>
      <c r="L4486" s="13" t="s">
        <v>14821</v>
      </c>
    </row>
    <row r="4487" spans="1:12" ht="22.5">
      <c r="A4487" s="26" t="s">
        <v>14101</v>
      </c>
      <c r="B4487" s="13">
        <v>4483</v>
      </c>
      <c r="C4487" s="26" t="s">
        <v>28</v>
      </c>
      <c r="D4487" s="26" t="s">
        <v>28</v>
      </c>
      <c r="E4487" s="26" t="s">
        <v>14102</v>
      </c>
      <c r="F4487" s="26" t="s">
        <v>1757</v>
      </c>
      <c r="G4487" s="26" t="s">
        <v>14103</v>
      </c>
      <c r="H4487" s="26" t="s">
        <v>28</v>
      </c>
      <c r="I4487" s="26" t="s">
        <v>14072</v>
      </c>
      <c r="J4487" s="26" t="s">
        <v>4143</v>
      </c>
      <c r="K4487" s="26" t="s">
        <v>2354</v>
      </c>
      <c r="L4487" s="13" t="s">
        <v>14821</v>
      </c>
    </row>
    <row r="4488" spans="1:12" ht="45">
      <c r="A4488" s="26" t="s">
        <v>14104</v>
      </c>
      <c r="B4488" s="13">
        <v>4484</v>
      </c>
      <c r="C4488" s="26" t="s">
        <v>14105</v>
      </c>
      <c r="D4488" s="26" t="s">
        <v>14106</v>
      </c>
      <c r="E4488" s="26" t="s">
        <v>14107</v>
      </c>
      <c r="F4488" s="26" t="s">
        <v>1757</v>
      </c>
      <c r="G4488" s="26" t="s">
        <v>14108</v>
      </c>
      <c r="H4488" s="26" t="s">
        <v>14109</v>
      </c>
      <c r="I4488" s="26" t="s">
        <v>52</v>
      </c>
      <c r="J4488" s="26" t="s">
        <v>2422</v>
      </c>
      <c r="K4488" s="26" t="s">
        <v>2354</v>
      </c>
      <c r="L4488" s="13" t="s">
        <v>14821</v>
      </c>
    </row>
    <row r="4489" spans="1:12" ht="33.75">
      <c r="A4489" s="26" t="s">
        <v>14110</v>
      </c>
      <c r="B4489" s="13">
        <v>4485</v>
      </c>
      <c r="C4489" s="26" t="s">
        <v>14111</v>
      </c>
      <c r="D4489" s="26" t="s">
        <v>14112</v>
      </c>
      <c r="E4489" s="26" t="s">
        <v>14107</v>
      </c>
      <c r="F4489" s="26" t="s">
        <v>1757</v>
      </c>
      <c r="G4489" s="26" t="s">
        <v>14113</v>
      </c>
      <c r="H4489" s="26" t="s">
        <v>10467</v>
      </c>
      <c r="I4489" s="26" t="s">
        <v>481</v>
      </c>
      <c r="J4489" s="26" t="s">
        <v>2422</v>
      </c>
      <c r="K4489" s="26" t="s">
        <v>2354</v>
      </c>
      <c r="L4489" s="13" t="s">
        <v>14821</v>
      </c>
    </row>
    <row r="4490" spans="1:12" ht="22.5">
      <c r="A4490" s="26" t="s">
        <v>14114</v>
      </c>
      <c r="B4490" s="13">
        <v>4486</v>
      </c>
      <c r="C4490" s="26" t="s">
        <v>28</v>
      </c>
      <c r="D4490" s="26" t="s">
        <v>28</v>
      </c>
      <c r="E4490" s="26" t="s">
        <v>14107</v>
      </c>
      <c r="F4490" s="26" t="s">
        <v>1757</v>
      </c>
      <c r="G4490" s="26" t="s">
        <v>14094</v>
      </c>
      <c r="H4490" s="26" t="s">
        <v>28</v>
      </c>
      <c r="I4490" s="26" t="s">
        <v>13747</v>
      </c>
      <c r="J4490" s="26" t="s">
        <v>4143</v>
      </c>
      <c r="K4490" s="26" t="s">
        <v>2354</v>
      </c>
      <c r="L4490" s="13" t="s">
        <v>14821</v>
      </c>
    </row>
    <row r="4491" spans="1:12" ht="45">
      <c r="A4491" s="26" t="s">
        <v>14115</v>
      </c>
      <c r="B4491" s="13">
        <v>4487</v>
      </c>
      <c r="C4491" s="26" t="s">
        <v>28</v>
      </c>
      <c r="D4491" s="26" t="s">
        <v>28</v>
      </c>
      <c r="E4491" s="26" t="s">
        <v>14116</v>
      </c>
      <c r="F4491" s="26" t="s">
        <v>1757</v>
      </c>
      <c r="G4491" s="26" t="s">
        <v>14117</v>
      </c>
      <c r="H4491" s="26" t="s">
        <v>28</v>
      </c>
      <c r="I4491" s="26" t="s">
        <v>13747</v>
      </c>
      <c r="J4491" s="26" t="s">
        <v>4143</v>
      </c>
      <c r="K4491" s="26" t="s">
        <v>2354</v>
      </c>
      <c r="L4491" s="13" t="s">
        <v>14821</v>
      </c>
    </row>
    <row r="4492" spans="1:12" ht="22.5">
      <c r="A4492" s="26" t="s">
        <v>14118</v>
      </c>
      <c r="B4492" s="13">
        <v>4488</v>
      </c>
      <c r="C4492" s="26" t="s">
        <v>28</v>
      </c>
      <c r="D4492" s="26" t="s">
        <v>28</v>
      </c>
      <c r="E4492" s="26" t="s">
        <v>14119</v>
      </c>
      <c r="F4492" s="26" t="s">
        <v>1757</v>
      </c>
      <c r="G4492" s="26" t="s">
        <v>14120</v>
      </c>
      <c r="H4492" s="26" t="s">
        <v>28</v>
      </c>
      <c r="I4492" s="26" t="s">
        <v>13747</v>
      </c>
      <c r="J4492" s="26" t="s">
        <v>4143</v>
      </c>
      <c r="K4492" s="26" t="s">
        <v>2354</v>
      </c>
      <c r="L4492" s="13" t="s">
        <v>14821</v>
      </c>
    </row>
    <row r="4493" spans="1:12" ht="22.5">
      <c r="A4493" s="26" t="s">
        <v>14121</v>
      </c>
      <c r="B4493" s="13">
        <v>4489</v>
      </c>
      <c r="C4493" s="26" t="s">
        <v>28</v>
      </c>
      <c r="D4493" s="26" t="s">
        <v>28</v>
      </c>
      <c r="E4493" s="26" t="s">
        <v>14119</v>
      </c>
      <c r="F4493" s="26" t="s">
        <v>1757</v>
      </c>
      <c r="G4493" s="26" t="s">
        <v>3743</v>
      </c>
      <c r="H4493" s="26" t="s">
        <v>28</v>
      </c>
      <c r="I4493" s="26" t="s">
        <v>1578</v>
      </c>
      <c r="J4493" s="26" t="s">
        <v>3057</v>
      </c>
      <c r="K4493" s="26" t="s">
        <v>2354</v>
      </c>
      <c r="L4493" s="13" t="s">
        <v>14821</v>
      </c>
    </row>
    <row r="4494" spans="1:12" ht="45">
      <c r="A4494" s="26" t="s">
        <v>14122</v>
      </c>
      <c r="B4494" s="13">
        <v>4490</v>
      </c>
      <c r="C4494" s="26" t="s">
        <v>28</v>
      </c>
      <c r="D4494" s="26" t="s">
        <v>28</v>
      </c>
      <c r="E4494" s="26" t="s">
        <v>14123</v>
      </c>
      <c r="F4494" s="26" t="s">
        <v>1757</v>
      </c>
      <c r="G4494" s="26" t="s">
        <v>14124</v>
      </c>
      <c r="H4494" s="26" t="s">
        <v>28</v>
      </c>
      <c r="I4494" s="26" t="s">
        <v>13747</v>
      </c>
      <c r="J4494" s="26" t="s">
        <v>4143</v>
      </c>
      <c r="K4494" s="26" t="s">
        <v>2354</v>
      </c>
      <c r="L4494" s="13" t="s">
        <v>14821</v>
      </c>
    </row>
    <row r="4495" spans="1:12" ht="56.25">
      <c r="A4495" s="26" t="s">
        <v>14125</v>
      </c>
      <c r="B4495" s="13">
        <v>4491</v>
      </c>
      <c r="C4495" s="26" t="s">
        <v>14126</v>
      </c>
      <c r="D4495" s="26" t="s">
        <v>14127</v>
      </c>
      <c r="E4495" s="26" t="s">
        <v>14128</v>
      </c>
      <c r="F4495" s="26" t="s">
        <v>1757</v>
      </c>
      <c r="G4495" s="26" t="s">
        <v>14129</v>
      </c>
      <c r="H4495" s="26" t="s">
        <v>3888</v>
      </c>
      <c r="I4495" s="26" t="s">
        <v>314</v>
      </c>
      <c r="J4495" s="26" t="s">
        <v>2353</v>
      </c>
      <c r="K4495" s="26" t="s">
        <v>2354</v>
      </c>
      <c r="L4495" s="13" t="s">
        <v>14821</v>
      </c>
    </row>
    <row r="4496" spans="1:12" ht="33.75">
      <c r="A4496" s="26" t="s">
        <v>14130</v>
      </c>
      <c r="B4496" s="13">
        <v>4492</v>
      </c>
      <c r="C4496" s="26" t="s">
        <v>5736</v>
      </c>
      <c r="D4496" s="26" t="s">
        <v>5737</v>
      </c>
      <c r="E4496" s="26" t="s">
        <v>14128</v>
      </c>
      <c r="F4496" s="26" t="s">
        <v>1757</v>
      </c>
      <c r="G4496" s="26" t="s">
        <v>5738</v>
      </c>
      <c r="H4496" s="26" t="s">
        <v>5739</v>
      </c>
      <c r="I4496" s="26" t="s">
        <v>126</v>
      </c>
      <c r="J4496" s="26" t="s">
        <v>3030</v>
      </c>
      <c r="K4496" s="26" t="s">
        <v>2354</v>
      </c>
      <c r="L4496" s="13" t="s">
        <v>14821</v>
      </c>
    </row>
    <row r="4497" spans="1:12" ht="67.5">
      <c r="A4497" s="26" t="s">
        <v>14131</v>
      </c>
      <c r="B4497" s="13">
        <v>4493</v>
      </c>
      <c r="C4497" s="26" t="s">
        <v>6250</v>
      </c>
      <c r="D4497" s="26" t="s">
        <v>6251</v>
      </c>
      <c r="E4497" s="26" t="s">
        <v>14132</v>
      </c>
      <c r="F4497" s="26" t="s">
        <v>1757</v>
      </c>
      <c r="G4497" s="26" t="s">
        <v>12446</v>
      </c>
      <c r="H4497" s="26" t="s">
        <v>14133</v>
      </c>
      <c r="I4497" s="26" t="s">
        <v>2030</v>
      </c>
      <c r="J4497" s="26" t="s">
        <v>3154</v>
      </c>
      <c r="K4497" s="26" t="s">
        <v>2354</v>
      </c>
      <c r="L4497" s="13" t="s">
        <v>14821</v>
      </c>
    </row>
    <row r="4498" spans="1:12" ht="45">
      <c r="A4498" s="26" t="s">
        <v>14134</v>
      </c>
      <c r="B4498" s="13">
        <v>4494</v>
      </c>
      <c r="C4498" s="26" t="s">
        <v>14135</v>
      </c>
      <c r="D4498" s="26" t="s">
        <v>14136</v>
      </c>
      <c r="E4498" s="26" t="s">
        <v>14132</v>
      </c>
      <c r="F4498" s="26" t="s">
        <v>1757</v>
      </c>
      <c r="G4498" s="26" t="s">
        <v>14137</v>
      </c>
      <c r="H4498" s="26" t="s">
        <v>3287</v>
      </c>
      <c r="I4498" s="26" t="s">
        <v>104</v>
      </c>
      <c r="J4498" s="26" t="s">
        <v>3288</v>
      </c>
      <c r="K4498" s="26" t="s">
        <v>2354</v>
      </c>
      <c r="L4498" s="13" t="s">
        <v>14821</v>
      </c>
    </row>
    <row r="4499" spans="1:12" ht="33.75">
      <c r="A4499" s="26" t="s">
        <v>14138</v>
      </c>
      <c r="B4499" s="13">
        <v>4495</v>
      </c>
      <c r="C4499" s="26" t="s">
        <v>28</v>
      </c>
      <c r="D4499" s="26" t="s">
        <v>28</v>
      </c>
      <c r="E4499" s="26" t="s">
        <v>14132</v>
      </c>
      <c r="F4499" s="26" t="s">
        <v>1757</v>
      </c>
      <c r="G4499" s="26" t="s">
        <v>14094</v>
      </c>
      <c r="H4499" s="26" t="s">
        <v>28</v>
      </c>
      <c r="I4499" s="26" t="s">
        <v>1578</v>
      </c>
      <c r="J4499" s="26" t="s">
        <v>4143</v>
      </c>
      <c r="K4499" s="26" t="s">
        <v>2354</v>
      </c>
      <c r="L4499" s="13" t="s">
        <v>14821</v>
      </c>
    </row>
    <row r="4500" spans="1:12" ht="22.5">
      <c r="A4500" s="26" t="s">
        <v>14139</v>
      </c>
      <c r="B4500" s="13">
        <v>4496</v>
      </c>
      <c r="C4500" s="26" t="s">
        <v>28</v>
      </c>
      <c r="D4500" s="26" t="s">
        <v>28</v>
      </c>
      <c r="E4500" s="26" t="s">
        <v>14140</v>
      </c>
      <c r="F4500" s="26" t="s">
        <v>1757</v>
      </c>
      <c r="G4500" s="26" t="s">
        <v>14141</v>
      </c>
      <c r="H4500" s="26" t="s">
        <v>28</v>
      </c>
      <c r="I4500" s="26" t="s">
        <v>1578</v>
      </c>
      <c r="J4500" s="26" t="s">
        <v>4143</v>
      </c>
      <c r="K4500" s="26" t="s">
        <v>2354</v>
      </c>
      <c r="L4500" s="13" t="s">
        <v>14821</v>
      </c>
    </row>
    <row r="4501" spans="1:12" ht="33.75">
      <c r="A4501" s="26" t="s">
        <v>14142</v>
      </c>
      <c r="B4501" s="13">
        <v>4497</v>
      </c>
      <c r="C4501" s="26" t="s">
        <v>28</v>
      </c>
      <c r="D4501" s="26" t="s">
        <v>28</v>
      </c>
      <c r="E4501" s="26" t="s">
        <v>14143</v>
      </c>
      <c r="F4501" s="26" t="s">
        <v>1757</v>
      </c>
      <c r="G4501" s="26" t="s">
        <v>14144</v>
      </c>
      <c r="H4501" s="26" t="s">
        <v>3227</v>
      </c>
      <c r="I4501" s="26" t="s">
        <v>140</v>
      </c>
      <c r="J4501" s="26" t="s">
        <v>2353</v>
      </c>
      <c r="K4501" s="26" t="s">
        <v>2354</v>
      </c>
      <c r="L4501" s="13" t="s">
        <v>14821</v>
      </c>
    </row>
    <row r="4502" spans="1:12" ht="22.5">
      <c r="A4502" s="26" t="s">
        <v>14145</v>
      </c>
      <c r="B4502" s="13">
        <v>4498</v>
      </c>
      <c r="C4502" s="26" t="s">
        <v>28</v>
      </c>
      <c r="D4502" s="26" t="s">
        <v>28</v>
      </c>
      <c r="E4502" s="26" t="s">
        <v>14143</v>
      </c>
      <c r="F4502" s="26" t="s">
        <v>1757</v>
      </c>
      <c r="G4502" s="26" t="s">
        <v>14146</v>
      </c>
      <c r="H4502" s="26" t="s">
        <v>28</v>
      </c>
      <c r="I4502" s="26" t="s">
        <v>1578</v>
      </c>
      <c r="J4502" s="26" t="s">
        <v>4143</v>
      </c>
      <c r="K4502" s="26" t="s">
        <v>2354</v>
      </c>
      <c r="L4502" s="13" t="s">
        <v>14821</v>
      </c>
    </row>
    <row r="4503" spans="1:12" ht="22.5">
      <c r="A4503" s="26" t="s">
        <v>14147</v>
      </c>
      <c r="B4503" s="13">
        <v>4499</v>
      </c>
      <c r="C4503" s="26" t="s">
        <v>28</v>
      </c>
      <c r="D4503" s="26" t="s">
        <v>28</v>
      </c>
      <c r="E4503" s="26" t="s">
        <v>14148</v>
      </c>
      <c r="F4503" s="26" t="s">
        <v>1757</v>
      </c>
      <c r="G4503" s="26" t="s">
        <v>14149</v>
      </c>
      <c r="H4503" s="26" t="s">
        <v>28</v>
      </c>
      <c r="I4503" s="26" t="s">
        <v>1578</v>
      </c>
      <c r="J4503" s="26" t="s">
        <v>4143</v>
      </c>
      <c r="K4503" s="26" t="s">
        <v>2354</v>
      </c>
      <c r="L4503" s="13" t="s">
        <v>14821</v>
      </c>
    </row>
    <row r="4504" spans="1:12" ht="22.5">
      <c r="A4504" s="26" t="s">
        <v>14150</v>
      </c>
      <c r="B4504" s="13">
        <v>4500</v>
      </c>
      <c r="C4504" s="26" t="s">
        <v>28</v>
      </c>
      <c r="D4504" s="26" t="s">
        <v>28</v>
      </c>
      <c r="E4504" s="26" t="s">
        <v>14151</v>
      </c>
      <c r="F4504" s="26" t="s">
        <v>2351</v>
      </c>
      <c r="G4504" s="26" t="s">
        <v>3970</v>
      </c>
      <c r="H4504" s="26" t="s">
        <v>28</v>
      </c>
      <c r="I4504" s="26" t="s">
        <v>121</v>
      </c>
      <c r="J4504" s="26" t="s">
        <v>3057</v>
      </c>
      <c r="K4504" s="26" t="s">
        <v>2354</v>
      </c>
      <c r="L4504" s="13" t="s">
        <v>14821</v>
      </c>
    </row>
    <row r="4505" spans="1:12" ht="22.5">
      <c r="A4505" s="26" t="s">
        <v>14152</v>
      </c>
      <c r="B4505" s="13">
        <v>4501</v>
      </c>
      <c r="C4505" s="26" t="s">
        <v>28</v>
      </c>
      <c r="D4505" s="26" t="s">
        <v>28</v>
      </c>
      <c r="E4505" s="26" t="s">
        <v>14151</v>
      </c>
      <c r="F4505" s="26" t="s">
        <v>2351</v>
      </c>
      <c r="G4505" s="26" t="s">
        <v>3573</v>
      </c>
      <c r="H4505" s="26" t="s">
        <v>28</v>
      </c>
      <c r="I4505" s="26" t="s">
        <v>501</v>
      </c>
      <c r="J4505" s="26" t="s">
        <v>3057</v>
      </c>
      <c r="K4505" s="26" t="s">
        <v>2354</v>
      </c>
      <c r="L4505" s="13" t="s">
        <v>14821</v>
      </c>
    </row>
    <row r="4506" spans="1:12" ht="22.5">
      <c r="A4506" s="26" t="s">
        <v>14153</v>
      </c>
      <c r="B4506" s="13">
        <v>4502</v>
      </c>
      <c r="C4506" s="26" t="s">
        <v>28</v>
      </c>
      <c r="D4506" s="26" t="s">
        <v>28</v>
      </c>
      <c r="E4506" s="26" t="s">
        <v>14151</v>
      </c>
      <c r="F4506" s="26" t="s">
        <v>2351</v>
      </c>
      <c r="G4506" s="26" t="s">
        <v>3542</v>
      </c>
      <c r="H4506" s="26" t="s">
        <v>28</v>
      </c>
      <c r="I4506" s="26" t="s">
        <v>1162</v>
      </c>
      <c r="J4506" s="26" t="s">
        <v>3057</v>
      </c>
      <c r="K4506" s="26" t="s">
        <v>2354</v>
      </c>
      <c r="L4506" s="13" t="s">
        <v>14821</v>
      </c>
    </row>
    <row r="4507" spans="1:12" ht="22.5">
      <c r="A4507" s="26" t="s">
        <v>14154</v>
      </c>
      <c r="B4507" s="13">
        <v>4503</v>
      </c>
      <c r="C4507" s="26" t="s">
        <v>28</v>
      </c>
      <c r="D4507" s="26" t="s">
        <v>28</v>
      </c>
      <c r="E4507" s="26" t="s">
        <v>14151</v>
      </c>
      <c r="F4507" s="26" t="s">
        <v>2351</v>
      </c>
      <c r="G4507" s="26" t="s">
        <v>4038</v>
      </c>
      <c r="H4507" s="26" t="s">
        <v>28</v>
      </c>
      <c r="I4507" s="26" t="s">
        <v>501</v>
      </c>
      <c r="J4507" s="26" t="s">
        <v>3057</v>
      </c>
      <c r="K4507" s="26" t="s">
        <v>2354</v>
      </c>
      <c r="L4507" s="13" t="s">
        <v>14821</v>
      </c>
    </row>
    <row r="4508" spans="1:12" ht="22.5">
      <c r="A4508" s="26" t="s">
        <v>14155</v>
      </c>
      <c r="B4508" s="13">
        <v>4504</v>
      </c>
      <c r="C4508" s="26" t="s">
        <v>28</v>
      </c>
      <c r="D4508" s="26" t="s">
        <v>28</v>
      </c>
      <c r="E4508" s="26" t="s">
        <v>14151</v>
      </c>
      <c r="F4508" s="26" t="s">
        <v>2351</v>
      </c>
      <c r="G4508" s="26" t="s">
        <v>3252</v>
      </c>
      <c r="H4508" s="26" t="s">
        <v>28</v>
      </c>
      <c r="I4508" s="26" t="s">
        <v>501</v>
      </c>
      <c r="J4508" s="26" t="s">
        <v>3057</v>
      </c>
      <c r="K4508" s="26" t="s">
        <v>2354</v>
      </c>
      <c r="L4508" s="13" t="s">
        <v>14821</v>
      </c>
    </row>
    <row r="4509" spans="1:12" ht="33.75">
      <c r="A4509" s="26" t="s">
        <v>14156</v>
      </c>
      <c r="B4509" s="13">
        <v>4505</v>
      </c>
      <c r="C4509" s="26" t="s">
        <v>28</v>
      </c>
      <c r="D4509" s="26" t="s">
        <v>28</v>
      </c>
      <c r="E4509" s="26" t="s">
        <v>14157</v>
      </c>
      <c r="F4509" s="26" t="s">
        <v>2351</v>
      </c>
      <c r="G4509" s="26" t="s">
        <v>3756</v>
      </c>
      <c r="H4509" s="26" t="s">
        <v>28</v>
      </c>
      <c r="I4509" s="26" t="s">
        <v>501</v>
      </c>
      <c r="J4509" s="26" t="s">
        <v>3057</v>
      </c>
      <c r="K4509" s="26" t="s">
        <v>2354</v>
      </c>
      <c r="L4509" s="13" t="s">
        <v>14821</v>
      </c>
    </row>
    <row r="4510" spans="1:12" ht="33.75">
      <c r="A4510" s="26" t="s">
        <v>14158</v>
      </c>
      <c r="B4510" s="13">
        <v>4506</v>
      </c>
      <c r="C4510" s="26" t="s">
        <v>28</v>
      </c>
      <c r="D4510" s="26" t="s">
        <v>28</v>
      </c>
      <c r="E4510" s="26" t="s">
        <v>14157</v>
      </c>
      <c r="F4510" s="26" t="s">
        <v>2351</v>
      </c>
      <c r="G4510" s="26" t="s">
        <v>3249</v>
      </c>
      <c r="H4510" s="26" t="s">
        <v>28</v>
      </c>
      <c r="I4510" s="26" t="s">
        <v>501</v>
      </c>
      <c r="J4510" s="26" t="s">
        <v>3057</v>
      </c>
      <c r="K4510" s="26" t="s">
        <v>2354</v>
      </c>
      <c r="L4510" s="13" t="s">
        <v>14821</v>
      </c>
    </row>
    <row r="4511" spans="1:12" ht="33.75">
      <c r="A4511" s="26" t="s">
        <v>14159</v>
      </c>
      <c r="B4511" s="13">
        <v>4507</v>
      </c>
      <c r="C4511" s="26" t="s">
        <v>28</v>
      </c>
      <c r="D4511" s="26" t="s">
        <v>28</v>
      </c>
      <c r="E4511" s="26" t="s">
        <v>14157</v>
      </c>
      <c r="F4511" s="26" t="s">
        <v>2351</v>
      </c>
      <c r="G4511" s="26" t="s">
        <v>3073</v>
      </c>
      <c r="H4511" s="26" t="s">
        <v>28</v>
      </c>
      <c r="I4511" s="26" t="s">
        <v>1578</v>
      </c>
      <c r="J4511" s="26" t="s">
        <v>3057</v>
      </c>
      <c r="K4511" s="26" t="s">
        <v>2354</v>
      </c>
      <c r="L4511" s="13" t="s">
        <v>14821</v>
      </c>
    </row>
    <row r="4512" spans="1:12" ht="33.75">
      <c r="A4512" s="26" t="s">
        <v>14160</v>
      </c>
      <c r="B4512" s="13">
        <v>4508</v>
      </c>
      <c r="C4512" s="26" t="s">
        <v>28</v>
      </c>
      <c r="D4512" s="26" t="s">
        <v>28</v>
      </c>
      <c r="E4512" s="26" t="s">
        <v>14157</v>
      </c>
      <c r="F4512" s="26" t="s">
        <v>2351</v>
      </c>
      <c r="G4512" s="26" t="s">
        <v>5645</v>
      </c>
      <c r="H4512" s="26" t="s">
        <v>28</v>
      </c>
      <c r="I4512" s="26" t="s">
        <v>1578</v>
      </c>
      <c r="J4512" s="26" t="s">
        <v>3057</v>
      </c>
      <c r="K4512" s="26" t="s">
        <v>2354</v>
      </c>
      <c r="L4512" s="13" t="s">
        <v>14821</v>
      </c>
    </row>
    <row r="4513" spans="1:12" ht="33.75">
      <c r="A4513" s="26" t="s">
        <v>14161</v>
      </c>
      <c r="B4513" s="13">
        <v>4509</v>
      </c>
      <c r="C4513" s="26" t="s">
        <v>28</v>
      </c>
      <c r="D4513" s="26" t="s">
        <v>28</v>
      </c>
      <c r="E4513" s="26" t="s">
        <v>14157</v>
      </c>
      <c r="F4513" s="26" t="s">
        <v>2351</v>
      </c>
      <c r="G4513" s="26" t="s">
        <v>3573</v>
      </c>
      <c r="H4513" s="26" t="s">
        <v>28</v>
      </c>
      <c r="I4513" s="26" t="s">
        <v>1578</v>
      </c>
      <c r="J4513" s="26" t="s">
        <v>3057</v>
      </c>
      <c r="K4513" s="26" t="s">
        <v>2354</v>
      </c>
      <c r="L4513" s="13" t="s">
        <v>14821</v>
      </c>
    </row>
    <row r="4514" spans="1:12" ht="33.75">
      <c r="A4514" s="26" t="s">
        <v>14162</v>
      </c>
      <c r="B4514" s="13">
        <v>4510</v>
      </c>
      <c r="C4514" s="26" t="s">
        <v>28</v>
      </c>
      <c r="D4514" s="26" t="s">
        <v>28</v>
      </c>
      <c r="E4514" s="26" t="s">
        <v>14163</v>
      </c>
      <c r="F4514" s="26" t="s">
        <v>2351</v>
      </c>
      <c r="G4514" s="26" t="s">
        <v>3970</v>
      </c>
      <c r="H4514" s="26" t="s">
        <v>28</v>
      </c>
      <c r="I4514" s="26" t="s">
        <v>1578</v>
      </c>
      <c r="J4514" s="26" t="s">
        <v>3057</v>
      </c>
      <c r="K4514" s="26" t="s">
        <v>2354</v>
      </c>
      <c r="L4514" s="13" t="s">
        <v>14821</v>
      </c>
    </row>
    <row r="4515" spans="1:12" ht="33.75">
      <c r="A4515" s="26" t="s">
        <v>14164</v>
      </c>
      <c r="B4515" s="13">
        <v>4511</v>
      </c>
      <c r="C4515" s="26" t="s">
        <v>28</v>
      </c>
      <c r="D4515" s="26" t="s">
        <v>28</v>
      </c>
      <c r="E4515" s="26" t="s">
        <v>14163</v>
      </c>
      <c r="F4515" s="26" t="s">
        <v>2351</v>
      </c>
      <c r="G4515" s="26" t="s">
        <v>6067</v>
      </c>
      <c r="H4515" s="26" t="s">
        <v>28</v>
      </c>
      <c r="I4515" s="26" t="s">
        <v>1578</v>
      </c>
      <c r="J4515" s="26" t="s">
        <v>3057</v>
      </c>
      <c r="K4515" s="26" t="s">
        <v>2354</v>
      </c>
      <c r="L4515" s="13" t="s">
        <v>14821</v>
      </c>
    </row>
    <row r="4516" spans="1:12" ht="33.75">
      <c r="A4516" s="26" t="s">
        <v>14165</v>
      </c>
      <c r="B4516" s="13">
        <v>4512</v>
      </c>
      <c r="C4516" s="26" t="s">
        <v>28</v>
      </c>
      <c r="D4516" s="26" t="s">
        <v>28</v>
      </c>
      <c r="E4516" s="26" t="s">
        <v>14163</v>
      </c>
      <c r="F4516" s="26" t="s">
        <v>2351</v>
      </c>
      <c r="G4516" s="26" t="s">
        <v>3573</v>
      </c>
      <c r="H4516" s="26" t="s">
        <v>28</v>
      </c>
      <c r="I4516" s="26" t="s">
        <v>1578</v>
      </c>
      <c r="J4516" s="26" t="s">
        <v>3057</v>
      </c>
      <c r="K4516" s="26" t="s">
        <v>2354</v>
      </c>
      <c r="L4516" s="13" t="s">
        <v>14821</v>
      </c>
    </row>
    <row r="4517" spans="1:12" ht="33.75">
      <c r="A4517" s="26" t="s">
        <v>14166</v>
      </c>
      <c r="B4517" s="13">
        <v>4513</v>
      </c>
      <c r="C4517" s="26" t="s">
        <v>28</v>
      </c>
      <c r="D4517" s="26" t="s">
        <v>28</v>
      </c>
      <c r="E4517" s="26" t="s">
        <v>14163</v>
      </c>
      <c r="F4517" s="26" t="s">
        <v>2351</v>
      </c>
      <c r="G4517" s="26" t="s">
        <v>3252</v>
      </c>
      <c r="H4517" s="26" t="s">
        <v>28</v>
      </c>
      <c r="I4517" s="26" t="s">
        <v>1578</v>
      </c>
      <c r="J4517" s="26" t="s">
        <v>3057</v>
      </c>
      <c r="K4517" s="26" t="s">
        <v>2354</v>
      </c>
      <c r="L4517" s="13" t="s">
        <v>14821</v>
      </c>
    </row>
    <row r="4518" spans="1:12" ht="33.75">
      <c r="A4518" s="26" t="s">
        <v>14167</v>
      </c>
      <c r="B4518" s="13">
        <v>4514</v>
      </c>
      <c r="C4518" s="26" t="s">
        <v>28</v>
      </c>
      <c r="D4518" s="26" t="s">
        <v>28</v>
      </c>
      <c r="E4518" s="26" t="s">
        <v>14163</v>
      </c>
      <c r="F4518" s="26" t="s">
        <v>2351</v>
      </c>
      <c r="G4518" s="26" t="s">
        <v>5824</v>
      </c>
      <c r="H4518" s="26" t="s">
        <v>28</v>
      </c>
      <c r="I4518" s="26" t="s">
        <v>1578</v>
      </c>
      <c r="J4518" s="26" t="s">
        <v>3057</v>
      </c>
      <c r="K4518" s="26" t="s">
        <v>2354</v>
      </c>
      <c r="L4518" s="13" t="s">
        <v>14821</v>
      </c>
    </row>
    <row r="4519" spans="1:12" ht="33.75">
      <c r="A4519" s="26" t="s">
        <v>14168</v>
      </c>
      <c r="B4519" s="13">
        <v>4515</v>
      </c>
      <c r="C4519" s="26" t="s">
        <v>28</v>
      </c>
      <c r="D4519" s="26" t="s">
        <v>28</v>
      </c>
      <c r="E4519" s="26" t="s">
        <v>14169</v>
      </c>
      <c r="F4519" s="26" t="s">
        <v>2351</v>
      </c>
      <c r="G4519" s="26" t="s">
        <v>3249</v>
      </c>
      <c r="H4519" s="26" t="s">
        <v>28</v>
      </c>
      <c r="I4519" s="26" t="s">
        <v>501</v>
      </c>
      <c r="J4519" s="26" t="s">
        <v>3057</v>
      </c>
      <c r="K4519" s="26" t="s">
        <v>2354</v>
      </c>
      <c r="L4519" s="13" t="s">
        <v>14821</v>
      </c>
    </row>
    <row r="4520" spans="1:12" ht="33.75">
      <c r="A4520" s="26" t="s">
        <v>14170</v>
      </c>
      <c r="B4520" s="13">
        <v>4516</v>
      </c>
      <c r="C4520" s="26" t="s">
        <v>28</v>
      </c>
      <c r="D4520" s="26" t="s">
        <v>28</v>
      </c>
      <c r="E4520" s="26" t="s">
        <v>14169</v>
      </c>
      <c r="F4520" s="26" t="s">
        <v>2351</v>
      </c>
      <c r="G4520" s="26" t="s">
        <v>4183</v>
      </c>
      <c r="H4520" s="26" t="s">
        <v>28</v>
      </c>
      <c r="I4520" s="26" t="s">
        <v>501</v>
      </c>
      <c r="J4520" s="26" t="s">
        <v>3057</v>
      </c>
      <c r="K4520" s="26" t="s">
        <v>2354</v>
      </c>
      <c r="L4520" s="13" t="s">
        <v>14821</v>
      </c>
    </row>
    <row r="4521" spans="1:12" ht="33.75">
      <c r="A4521" s="26" t="s">
        <v>14171</v>
      </c>
      <c r="B4521" s="13">
        <v>4517</v>
      </c>
      <c r="C4521" s="26" t="s">
        <v>28</v>
      </c>
      <c r="D4521" s="26" t="s">
        <v>28</v>
      </c>
      <c r="E4521" s="26" t="s">
        <v>14169</v>
      </c>
      <c r="F4521" s="26" t="s">
        <v>2351</v>
      </c>
      <c r="G4521" s="26" t="s">
        <v>14172</v>
      </c>
      <c r="H4521" s="26" t="s">
        <v>28</v>
      </c>
      <c r="I4521" s="26" t="s">
        <v>501</v>
      </c>
      <c r="J4521" s="26" t="s">
        <v>3057</v>
      </c>
      <c r="K4521" s="26" t="s">
        <v>2354</v>
      </c>
      <c r="L4521" s="13" t="s">
        <v>14821</v>
      </c>
    </row>
    <row r="4522" spans="1:12" ht="33.75">
      <c r="A4522" s="26" t="s">
        <v>14173</v>
      </c>
      <c r="B4522" s="13">
        <v>4518</v>
      </c>
      <c r="C4522" s="26" t="s">
        <v>28</v>
      </c>
      <c r="D4522" s="26" t="s">
        <v>28</v>
      </c>
      <c r="E4522" s="26" t="s">
        <v>14169</v>
      </c>
      <c r="F4522" s="26" t="s">
        <v>2351</v>
      </c>
      <c r="G4522" s="26" t="s">
        <v>3252</v>
      </c>
      <c r="H4522" s="26" t="s">
        <v>28</v>
      </c>
      <c r="I4522" s="26" t="s">
        <v>501</v>
      </c>
      <c r="J4522" s="26" t="s">
        <v>3057</v>
      </c>
      <c r="K4522" s="26" t="s">
        <v>2354</v>
      </c>
      <c r="L4522" s="13" t="s">
        <v>14821</v>
      </c>
    </row>
    <row r="4523" spans="1:12" ht="33.75">
      <c r="A4523" s="26" t="s">
        <v>14174</v>
      </c>
      <c r="B4523" s="13">
        <v>4519</v>
      </c>
      <c r="C4523" s="26" t="s">
        <v>28</v>
      </c>
      <c r="D4523" s="26" t="s">
        <v>28</v>
      </c>
      <c r="E4523" s="26" t="s">
        <v>14169</v>
      </c>
      <c r="F4523" s="26" t="s">
        <v>2351</v>
      </c>
      <c r="G4523" s="26" t="s">
        <v>3573</v>
      </c>
      <c r="H4523" s="26" t="s">
        <v>28</v>
      </c>
      <c r="I4523" s="26" t="s">
        <v>501</v>
      </c>
      <c r="J4523" s="26" t="s">
        <v>3057</v>
      </c>
      <c r="K4523" s="26" t="s">
        <v>2354</v>
      </c>
      <c r="L4523" s="13" t="s">
        <v>14821</v>
      </c>
    </row>
    <row r="4524" spans="1:12" ht="33.75">
      <c r="A4524" s="26" t="s">
        <v>14175</v>
      </c>
      <c r="B4524" s="13">
        <v>4520</v>
      </c>
      <c r="C4524" s="26" t="s">
        <v>28</v>
      </c>
      <c r="D4524" s="26" t="s">
        <v>28</v>
      </c>
      <c r="E4524" s="26" t="s">
        <v>14176</v>
      </c>
      <c r="F4524" s="26" t="s">
        <v>2351</v>
      </c>
      <c r="G4524" s="26" t="s">
        <v>3254</v>
      </c>
      <c r="H4524" s="26" t="s">
        <v>28</v>
      </c>
      <c r="I4524" s="26" t="s">
        <v>1578</v>
      </c>
      <c r="J4524" s="26" t="s">
        <v>3057</v>
      </c>
      <c r="K4524" s="26" t="s">
        <v>2354</v>
      </c>
      <c r="L4524" s="13" t="s">
        <v>14821</v>
      </c>
    </row>
    <row r="4525" spans="1:12" ht="33.75">
      <c r="A4525" s="26" t="s">
        <v>14177</v>
      </c>
      <c r="B4525" s="13">
        <v>4521</v>
      </c>
      <c r="C4525" s="26" t="s">
        <v>28</v>
      </c>
      <c r="D4525" s="26" t="s">
        <v>28</v>
      </c>
      <c r="E4525" s="26" t="s">
        <v>14176</v>
      </c>
      <c r="F4525" s="26" t="s">
        <v>2351</v>
      </c>
      <c r="G4525" s="26" t="s">
        <v>3059</v>
      </c>
      <c r="H4525" s="26" t="s">
        <v>28</v>
      </c>
      <c r="I4525" s="26" t="s">
        <v>1578</v>
      </c>
      <c r="J4525" s="26" t="s">
        <v>3057</v>
      </c>
      <c r="K4525" s="26" t="s">
        <v>2354</v>
      </c>
      <c r="L4525" s="13" t="s">
        <v>14821</v>
      </c>
    </row>
    <row r="4526" spans="1:12" ht="33.75">
      <c r="A4526" s="26" t="s">
        <v>14178</v>
      </c>
      <c r="B4526" s="13">
        <v>4522</v>
      </c>
      <c r="C4526" s="26" t="s">
        <v>5116</v>
      </c>
      <c r="D4526" s="26" t="s">
        <v>5117</v>
      </c>
      <c r="E4526" s="26" t="s">
        <v>14176</v>
      </c>
      <c r="F4526" s="26" t="s">
        <v>2351</v>
      </c>
      <c r="G4526" s="26" t="s">
        <v>14179</v>
      </c>
      <c r="H4526" s="26" t="s">
        <v>9463</v>
      </c>
      <c r="I4526" s="26" t="s">
        <v>1177</v>
      </c>
      <c r="J4526" s="26" t="s">
        <v>3183</v>
      </c>
      <c r="K4526" s="26" t="s">
        <v>2354</v>
      </c>
      <c r="L4526" s="13" t="s">
        <v>14821</v>
      </c>
    </row>
    <row r="4527" spans="1:12" ht="33.75">
      <c r="A4527" s="26" t="s">
        <v>14180</v>
      </c>
      <c r="B4527" s="13">
        <v>4523</v>
      </c>
      <c r="C4527" s="26" t="s">
        <v>5573</v>
      </c>
      <c r="D4527" s="26" t="s">
        <v>5574</v>
      </c>
      <c r="E4527" s="26" t="s">
        <v>14176</v>
      </c>
      <c r="F4527" s="26" t="s">
        <v>2351</v>
      </c>
      <c r="G4527" s="26" t="s">
        <v>3643</v>
      </c>
      <c r="H4527" s="26" t="s">
        <v>3497</v>
      </c>
      <c r="I4527" s="26" t="s">
        <v>14181</v>
      </c>
      <c r="J4527" s="26" t="s">
        <v>3183</v>
      </c>
      <c r="K4527" s="26" t="s">
        <v>2354</v>
      </c>
      <c r="L4527" s="13" t="s">
        <v>14821</v>
      </c>
    </row>
    <row r="4528" spans="1:12" ht="67.5">
      <c r="A4528" s="26" t="s">
        <v>14182</v>
      </c>
      <c r="B4528" s="13">
        <v>4524</v>
      </c>
      <c r="C4528" s="26" t="s">
        <v>5854</v>
      </c>
      <c r="D4528" s="26" t="s">
        <v>5855</v>
      </c>
      <c r="E4528" s="26" t="s">
        <v>14176</v>
      </c>
      <c r="F4528" s="26" t="s">
        <v>2351</v>
      </c>
      <c r="G4528" s="26" t="s">
        <v>5856</v>
      </c>
      <c r="H4528" s="26" t="s">
        <v>3497</v>
      </c>
      <c r="I4528" s="26" t="s">
        <v>175</v>
      </c>
      <c r="J4528" s="26" t="s">
        <v>3183</v>
      </c>
      <c r="K4528" s="26" t="s">
        <v>2354</v>
      </c>
      <c r="L4528" s="13" t="s">
        <v>14821</v>
      </c>
    </row>
    <row r="4529" spans="1:12" ht="33.75">
      <c r="A4529" s="26" t="s">
        <v>14183</v>
      </c>
      <c r="B4529" s="13">
        <v>4525</v>
      </c>
      <c r="C4529" s="26" t="s">
        <v>28</v>
      </c>
      <c r="D4529" s="26" t="s">
        <v>28</v>
      </c>
      <c r="E4529" s="26" t="s">
        <v>14184</v>
      </c>
      <c r="F4529" s="26" t="s">
        <v>2351</v>
      </c>
      <c r="G4529" s="26" t="s">
        <v>3372</v>
      </c>
      <c r="H4529" s="26" t="s">
        <v>28</v>
      </c>
      <c r="I4529" s="26" t="s">
        <v>515</v>
      </c>
      <c r="J4529" s="26" t="s">
        <v>3057</v>
      </c>
      <c r="K4529" s="26" t="s">
        <v>2354</v>
      </c>
      <c r="L4529" s="13" t="s">
        <v>14821</v>
      </c>
    </row>
    <row r="4530" spans="1:12" ht="33.75">
      <c r="A4530" s="26" t="s">
        <v>14185</v>
      </c>
      <c r="B4530" s="13">
        <v>4526</v>
      </c>
      <c r="C4530" s="26" t="s">
        <v>28</v>
      </c>
      <c r="D4530" s="26" t="s">
        <v>28</v>
      </c>
      <c r="E4530" s="26" t="s">
        <v>14184</v>
      </c>
      <c r="F4530" s="26" t="s">
        <v>2351</v>
      </c>
      <c r="G4530" s="26" t="s">
        <v>4038</v>
      </c>
      <c r="H4530" s="26" t="s">
        <v>28</v>
      </c>
      <c r="I4530" s="26" t="s">
        <v>515</v>
      </c>
      <c r="J4530" s="26" t="s">
        <v>3057</v>
      </c>
      <c r="K4530" s="26" t="s">
        <v>2354</v>
      </c>
      <c r="L4530" s="13" t="s">
        <v>14821</v>
      </c>
    </row>
    <row r="4531" spans="1:12" ht="33.75">
      <c r="A4531" s="26" t="s">
        <v>14186</v>
      </c>
      <c r="B4531" s="13">
        <v>4527</v>
      </c>
      <c r="C4531" s="26" t="s">
        <v>28</v>
      </c>
      <c r="D4531" s="26" t="s">
        <v>28</v>
      </c>
      <c r="E4531" s="26" t="s">
        <v>14184</v>
      </c>
      <c r="F4531" s="26" t="s">
        <v>2351</v>
      </c>
      <c r="G4531" s="26" t="s">
        <v>5532</v>
      </c>
      <c r="H4531" s="26" t="s">
        <v>28</v>
      </c>
      <c r="I4531" s="26" t="s">
        <v>515</v>
      </c>
      <c r="J4531" s="26" t="s">
        <v>3057</v>
      </c>
      <c r="K4531" s="26" t="s">
        <v>2354</v>
      </c>
      <c r="L4531" s="13" t="s">
        <v>14821</v>
      </c>
    </row>
    <row r="4532" spans="1:12" ht="33.75">
      <c r="A4532" s="26" t="s">
        <v>14187</v>
      </c>
      <c r="B4532" s="13">
        <v>4528</v>
      </c>
      <c r="C4532" s="26" t="s">
        <v>28</v>
      </c>
      <c r="D4532" s="26" t="s">
        <v>28</v>
      </c>
      <c r="E4532" s="26" t="s">
        <v>14184</v>
      </c>
      <c r="F4532" s="26" t="s">
        <v>2351</v>
      </c>
      <c r="G4532" s="26" t="s">
        <v>3762</v>
      </c>
      <c r="H4532" s="26" t="s">
        <v>28</v>
      </c>
      <c r="I4532" s="26" t="s">
        <v>515</v>
      </c>
      <c r="J4532" s="26" t="s">
        <v>3057</v>
      </c>
      <c r="K4532" s="26" t="s">
        <v>2354</v>
      </c>
      <c r="L4532" s="13" t="s">
        <v>14821</v>
      </c>
    </row>
    <row r="4533" spans="1:12" ht="33.75">
      <c r="A4533" s="26" t="s">
        <v>14188</v>
      </c>
      <c r="B4533" s="13">
        <v>4529</v>
      </c>
      <c r="C4533" s="26" t="s">
        <v>28</v>
      </c>
      <c r="D4533" s="26" t="s">
        <v>28</v>
      </c>
      <c r="E4533" s="26" t="s">
        <v>14184</v>
      </c>
      <c r="F4533" s="26" t="s">
        <v>2351</v>
      </c>
      <c r="G4533" s="26" t="s">
        <v>3573</v>
      </c>
      <c r="H4533" s="26" t="s">
        <v>28</v>
      </c>
      <c r="I4533" s="26" t="s">
        <v>515</v>
      </c>
      <c r="J4533" s="26" t="s">
        <v>3057</v>
      </c>
      <c r="K4533" s="26" t="s">
        <v>2354</v>
      </c>
      <c r="L4533" s="13" t="s">
        <v>14821</v>
      </c>
    </row>
    <row r="4534" spans="1:12" ht="33.75">
      <c r="A4534" s="26" t="s">
        <v>14189</v>
      </c>
      <c r="B4534" s="13">
        <v>4530</v>
      </c>
      <c r="C4534" s="26" t="s">
        <v>28</v>
      </c>
      <c r="D4534" s="26" t="s">
        <v>28</v>
      </c>
      <c r="E4534" s="26" t="s">
        <v>14190</v>
      </c>
      <c r="F4534" s="26" t="s">
        <v>2351</v>
      </c>
      <c r="G4534" s="26" t="s">
        <v>3970</v>
      </c>
      <c r="H4534" s="26" t="s">
        <v>28</v>
      </c>
      <c r="I4534" s="26" t="s">
        <v>256</v>
      </c>
      <c r="J4534" s="26" t="s">
        <v>3057</v>
      </c>
      <c r="K4534" s="26" t="s">
        <v>2354</v>
      </c>
      <c r="L4534" s="13" t="s">
        <v>14821</v>
      </c>
    </row>
    <row r="4535" spans="1:12" ht="33.75">
      <c r="A4535" s="26" t="s">
        <v>14191</v>
      </c>
      <c r="B4535" s="13">
        <v>4531</v>
      </c>
      <c r="C4535" s="26" t="s">
        <v>28</v>
      </c>
      <c r="D4535" s="26" t="s">
        <v>28</v>
      </c>
      <c r="E4535" s="26" t="s">
        <v>14190</v>
      </c>
      <c r="F4535" s="26" t="s">
        <v>2351</v>
      </c>
      <c r="G4535" s="26" t="s">
        <v>6276</v>
      </c>
      <c r="H4535" s="26" t="s">
        <v>28</v>
      </c>
      <c r="I4535" s="26" t="s">
        <v>1578</v>
      </c>
      <c r="J4535" s="26" t="s">
        <v>3057</v>
      </c>
      <c r="K4535" s="26" t="s">
        <v>2354</v>
      </c>
      <c r="L4535" s="13" t="s">
        <v>14821</v>
      </c>
    </row>
    <row r="4536" spans="1:12" ht="33.75">
      <c r="A4536" s="26" t="s">
        <v>14192</v>
      </c>
      <c r="B4536" s="13">
        <v>4532</v>
      </c>
      <c r="C4536" s="26" t="s">
        <v>28</v>
      </c>
      <c r="D4536" s="26" t="s">
        <v>28</v>
      </c>
      <c r="E4536" s="26" t="s">
        <v>14190</v>
      </c>
      <c r="F4536" s="26" t="s">
        <v>2351</v>
      </c>
      <c r="G4536" s="26" t="s">
        <v>4038</v>
      </c>
      <c r="H4536" s="26" t="s">
        <v>28</v>
      </c>
      <c r="I4536" s="26" t="s">
        <v>1578</v>
      </c>
      <c r="J4536" s="26" t="s">
        <v>3057</v>
      </c>
      <c r="K4536" s="26" t="s">
        <v>2354</v>
      </c>
      <c r="L4536" s="13" t="s">
        <v>14821</v>
      </c>
    </row>
    <row r="4537" spans="1:12" ht="33.75">
      <c r="A4537" s="26" t="s">
        <v>14193</v>
      </c>
      <c r="B4537" s="13">
        <v>4533</v>
      </c>
      <c r="C4537" s="26" t="s">
        <v>28</v>
      </c>
      <c r="D4537" s="26" t="s">
        <v>28</v>
      </c>
      <c r="E4537" s="26" t="s">
        <v>14190</v>
      </c>
      <c r="F4537" s="26" t="s">
        <v>2351</v>
      </c>
      <c r="G4537" s="26" t="s">
        <v>4036</v>
      </c>
      <c r="H4537" s="26" t="s">
        <v>28</v>
      </c>
      <c r="I4537" s="26" t="s">
        <v>1578</v>
      </c>
      <c r="J4537" s="26" t="s">
        <v>3057</v>
      </c>
      <c r="K4537" s="26" t="s">
        <v>2354</v>
      </c>
      <c r="L4537" s="13" t="s">
        <v>14821</v>
      </c>
    </row>
    <row r="4538" spans="1:12" ht="33.75">
      <c r="A4538" s="26" t="s">
        <v>14194</v>
      </c>
      <c r="B4538" s="13">
        <v>4534</v>
      </c>
      <c r="C4538" s="26" t="s">
        <v>28</v>
      </c>
      <c r="D4538" s="26" t="s">
        <v>28</v>
      </c>
      <c r="E4538" s="26" t="s">
        <v>14190</v>
      </c>
      <c r="F4538" s="26" t="s">
        <v>2351</v>
      </c>
      <c r="G4538" s="26" t="s">
        <v>5824</v>
      </c>
      <c r="H4538" s="26" t="s">
        <v>28</v>
      </c>
      <c r="I4538" s="26" t="s">
        <v>1578</v>
      </c>
      <c r="J4538" s="26" t="s">
        <v>3057</v>
      </c>
      <c r="K4538" s="26" t="s">
        <v>2354</v>
      </c>
      <c r="L4538" s="13" t="s">
        <v>14821</v>
      </c>
    </row>
    <row r="4539" spans="1:12" ht="45">
      <c r="A4539" s="26" t="s">
        <v>14195</v>
      </c>
      <c r="B4539" s="13">
        <v>4535</v>
      </c>
      <c r="C4539" s="26" t="s">
        <v>14196</v>
      </c>
      <c r="D4539" s="26" t="s">
        <v>14197</v>
      </c>
      <c r="E4539" s="26" t="s">
        <v>14198</v>
      </c>
      <c r="F4539" s="26" t="s">
        <v>2351</v>
      </c>
      <c r="G4539" s="26" t="s">
        <v>14199</v>
      </c>
      <c r="H4539" s="26" t="s">
        <v>5566</v>
      </c>
      <c r="I4539" s="26" t="s">
        <v>757</v>
      </c>
      <c r="J4539" s="26" t="s">
        <v>2370</v>
      </c>
      <c r="K4539" s="26" t="s">
        <v>2354</v>
      </c>
      <c r="L4539" s="13" t="s">
        <v>14821</v>
      </c>
    </row>
    <row r="4540" spans="1:12" ht="33.75">
      <c r="A4540" s="26" t="s">
        <v>14200</v>
      </c>
      <c r="B4540" s="13">
        <v>4536</v>
      </c>
      <c r="C4540" s="26" t="s">
        <v>28</v>
      </c>
      <c r="D4540" s="26" t="s">
        <v>28</v>
      </c>
      <c r="E4540" s="26" t="s">
        <v>14201</v>
      </c>
      <c r="F4540" s="26" t="s">
        <v>2351</v>
      </c>
      <c r="G4540" s="26" t="s">
        <v>3372</v>
      </c>
      <c r="H4540" s="26" t="s">
        <v>28</v>
      </c>
      <c r="I4540" s="26" t="s">
        <v>1578</v>
      </c>
      <c r="J4540" s="26" t="s">
        <v>3057</v>
      </c>
      <c r="K4540" s="26" t="s">
        <v>2354</v>
      </c>
      <c r="L4540" s="13" t="s">
        <v>14821</v>
      </c>
    </row>
    <row r="4541" spans="1:12" ht="33.75">
      <c r="A4541" s="26" t="s">
        <v>14202</v>
      </c>
      <c r="B4541" s="13">
        <v>4537</v>
      </c>
      <c r="C4541" s="26" t="s">
        <v>28</v>
      </c>
      <c r="D4541" s="26" t="s">
        <v>28</v>
      </c>
      <c r="E4541" s="26" t="s">
        <v>14201</v>
      </c>
      <c r="F4541" s="26" t="s">
        <v>2351</v>
      </c>
      <c r="G4541" s="26" t="s">
        <v>5824</v>
      </c>
      <c r="H4541" s="26" t="s">
        <v>28</v>
      </c>
      <c r="I4541" s="26" t="s">
        <v>1578</v>
      </c>
      <c r="J4541" s="26" t="s">
        <v>3057</v>
      </c>
      <c r="K4541" s="26" t="s">
        <v>2354</v>
      </c>
      <c r="L4541" s="13" t="s">
        <v>14821</v>
      </c>
    </row>
    <row r="4542" spans="1:12" ht="33.75">
      <c r="A4542" s="26" t="s">
        <v>14203</v>
      </c>
      <c r="B4542" s="13">
        <v>4538</v>
      </c>
      <c r="C4542" s="26" t="s">
        <v>28</v>
      </c>
      <c r="D4542" s="26" t="s">
        <v>28</v>
      </c>
      <c r="E4542" s="26" t="s">
        <v>14201</v>
      </c>
      <c r="F4542" s="26" t="s">
        <v>2351</v>
      </c>
      <c r="G4542" s="26" t="s">
        <v>3573</v>
      </c>
      <c r="H4542" s="26" t="s">
        <v>28</v>
      </c>
      <c r="I4542" s="26" t="s">
        <v>1578</v>
      </c>
      <c r="J4542" s="26" t="s">
        <v>3057</v>
      </c>
      <c r="K4542" s="26" t="s">
        <v>2354</v>
      </c>
      <c r="L4542" s="13" t="s">
        <v>14821</v>
      </c>
    </row>
    <row r="4543" spans="1:12" ht="33.75">
      <c r="A4543" s="26" t="s">
        <v>14204</v>
      </c>
      <c r="B4543" s="13">
        <v>4539</v>
      </c>
      <c r="C4543" s="26" t="s">
        <v>28</v>
      </c>
      <c r="D4543" s="26" t="s">
        <v>28</v>
      </c>
      <c r="E4543" s="26" t="s">
        <v>14205</v>
      </c>
      <c r="F4543" s="26" t="s">
        <v>2351</v>
      </c>
      <c r="G4543" s="26" t="s">
        <v>3573</v>
      </c>
      <c r="H4543" s="26" t="s">
        <v>28</v>
      </c>
      <c r="I4543" s="26" t="s">
        <v>1578</v>
      </c>
      <c r="J4543" s="26" t="s">
        <v>3057</v>
      </c>
      <c r="K4543" s="26" t="s">
        <v>2354</v>
      </c>
      <c r="L4543" s="13" t="s">
        <v>14821</v>
      </c>
    </row>
    <row r="4544" spans="1:12" ht="33.75">
      <c r="A4544" s="26" t="s">
        <v>14206</v>
      </c>
      <c r="B4544" s="13">
        <v>4540</v>
      </c>
      <c r="C4544" s="26" t="s">
        <v>28</v>
      </c>
      <c r="D4544" s="26" t="s">
        <v>28</v>
      </c>
      <c r="E4544" s="26" t="s">
        <v>14205</v>
      </c>
      <c r="F4544" s="26" t="s">
        <v>2351</v>
      </c>
      <c r="G4544" s="26" t="s">
        <v>5532</v>
      </c>
      <c r="H4544" s="26" t="s">
        <v>28</v>
      </c>
      <c r="I4544" s="26" t="s">
        <v>13747</v>
      </c>
      <c r="J4544" s="26" t="s">
        <v>3057</v>
      </c>
      <c r="K4544" s="26" t="s">
        <v>2354</v>
      </c>
      <c r="L4544" s="13" t="s">
        <v>14821</v>
      </c>
    </row>
    <row r="4545" spans="1:12" ht="33.75">
      <c r="A4545" s="26" t="s">
        <v>14207</v>
      </c>
      <c r="B4545" s="13">
        <v>4541</v>
      </c>
      <c r="C4545" s="26" t="s">
        <v>28</v>
      </c>
      <c r="D4545" s="26" t="s">
        <v>28</v>
      </c>
      <c r="E4545" s="26" t="s">
        <v>14205</v>
      </c>
      <c r="F4545" s="26" t="s">
        <v>2351</v>
      </c>
      <c r="G4545" s="26" t="s">
        <v>4980</v>
      </c>
      <c r="H4545" s="26" t="s">
        <v>28</v>
      </c>
      <c r="I4545" s="26" t="s">
        <v>13747</v>
      </c>
      <c r="J4545" s="26" t="s">
        <v>3057</v>
      </c>
      <c r="K4545" s="26" t="s">
        <v>2354</v>
      </c>
      <c r="L4545" s="13" t="s">
        <v>14821</v>
      </c>
    </row>
    <row r="4546" spans="1:12" ht="33.75">
      <c r="A4546" s="26" t="s">
        <v>14208</v>
      </c>
      <c r="B4546" s="13">
        <v>4542</v>
      </c>
      <c r="C4546" s="26" t="s">
        <v>28</v>
      </c>
      <c r="D4546" s="26" t="s">
        <v>28</v>
      </c>
      <c r="E4546" s="26" t="s">
        <v>14205</v>
      </c>
      <c r="F4546" s="26" t="s">
        <v>2351</v>
      </c>
      <c r="G4546" s="26" t="s">
        <v>14172</v>
      </c>
      <c r="H4546" s="26" t="s">
        <v>28</v>
      </c>
      <c r="I4546" s="26" t="s">
        <v>13747</v>
      </c>
      <c r="J4546" s="26" t="s">
        <v>3057</v>
      </c>
      <c r="K4546" s="26" t="s">
        <v>2354</v>
      </c>
      <c r="L4546" s="13" t="s">
        <v>14821</v>
      </c>
    </row>
    <row r="4547" spans="1:12" ht="33.75">
      <c r="A4547" s="26" t="s">
        <v>14209</v>
      </c>
      <c r="B4547" s="13">
        <v>4543</v>
      </c>
      <c r="C4547" s="26" t="s">
        <v>28</v>
      </c>
      <c r="D4547" s="26" t="s">
        <v>28</v>
      </c>
      <c r="E4547" s="26" t="s">
        <v>14205</v>
      </c>
      <c r="F4547" s="26" t="s">
        <v>2351</v>
      </c>
      <c r="G4547" s="26" t="s">
        <v>3372</v>
      </c>
      <c r="H4547" s="26" t="s">
        <v>28</v>
      </c>
      <c r="I4547" s="26" t="s">
        <v>13747</v>
      </c>
      <c r="J4547" s="26" t="s">
        <v>3057</v>
      </c>
      <c r="K4547" s="26" t="s">
        <v>2354</v>
      </c>
      <c r="L4547" s="13" t="s">
        <v>14821</v>
      </c>
    </row>
    <row r="4548" spans="1:12" ht="33.75">
      <c r="A4548" s="26" t="s">
        <v>14210</v>
      </c>
      <c r="B4548" s="13">
        <v>4544</v>
      </c>
      <c r="C4548" s="26" t="s">
        <v>28</v>
      </c>
      <c r="D4548" s="26" t="s">
        <v>28</v>
      </c>
      <c r="E4548" s="26" t="s">
        <v>14211</v>
      </c>
      <c r="F4548" s="26" t="s">
        <v>2351</v>
      </c>
      <c r="G4548" s="26" t="s">
        <v>3970</v>
      </c>
      <c r="H4548" s="26" t="s">
        <v>28</v>
      </c>
      <c r="I4548" s="26" t="s">
        <v>1578</v>
      </c>
      <c r="J4548" s="26" t="s">
        <v>3057</v>
      </c>
      <c r="K4548" s="26" t="s">
        <v>2354</v>
      </c>
      <c r="L4548" s="13" t="s">
        <v>14821</v>
      </c>
    </row>
    <row r="4549" spans="1:12" ht="33.75">
      <c r="A4549" s="26" t="s">
        <v>14212</v>
      </c>
      <c r="B4549" s="13">
        <v>4545</v>
      </c>
      <c r="C4549" s="26" t="s">
        <v>28</v>
      </c>
      <c r="D4549" s="26" t="s">
        <v>28</v>
      </c>
      <c r="E4549" s="26" t="s">
        <v>14211</v>
      </c>
      <c r="F4549" s="26" t="s">
        <v>2351</v>
      </c>
      <c r="G4549" s="26" t="s">
        <v>3573</v>
      </c>
      <c r="H4549" s="26" t="s">
        <v>28</v>
      </c>
      <c r="I4549" s="26" t="s">
        <v>515</v>
      </c>
      <c r="J4549" s="26" t="s">
        <v>3057</v>
      </c>
      <c r="K4549" s="26" t="s">
        <v>2354</v>
      </c>
      <c r="L4549" s="13" t="s">
        <v>14821</v>
      </c>
    </row>
    <row r="4550" spans="1:12" ht="33.75">
      <c r="A4550" s="26" t="s">
        <v>14213</v>
      </c>
      <c r="B4550" s="13">
        <v>4546</v>
      </c>
      <c r="C4550" s="26" t="s">
        <v>28</v>
      </c>
      <c r="D4550" s="26" t="s">
        <v>28</v>
      </c>
      <c r="E4550" s="26" t="s">
        <v>14211</v>
      </c>
      <c r="F4550" s="26" t="s">
        <v>2351</v>
      </c>
      <c r="G4550" s="26" t="s">
        <v>3756</v>
      </c>
      <c r="H4550" s="26" t="s">
        <v>28</v>
      </c>
      <c r="I4550" s="26" t="s">
        <v>1578</v>
      </c>
      <c r="J4550" s="26" t="s">
        <v>3057</v>
      </c>
      <c r="K4550" s="26" t="s">
        <v>2354</v>
      </c>
      <c r="L4550" s="13" t="s">
        <v>14821</v>
      </c>
    </row>
    <row r="4551" spans="1:12" ht="33.75">
      <c r="A4551" s="26" t="s">
        <v>14214</v>
      </c>
      <c r="B4551" s="13">
        <v>4547</v>
      </c>
      <c r="C4551" s="26" t="s">
        <v>28</v>
      </c>
      <c r="D4551" s="26" t="s">
        <v>28</v>
      </c>
      <c r="E4551" s="26" t="s">
        <v>14215</v>
      </c>
      <c r="F4551" s="26" t="s">
        <v>2351</v>
      </c>
      <c r="G4551" s="26" t="s">
        <v>5645</v>
      </c>
      <c r="H4551" s="26" t="s">
        <v>28</v>
      </c>
      <c r="I4551" s="26" t="s">
        <v>9151</v>
      </c>
      <c r="J4551" s="26" t="s">
        <v>3057</v>
      </c>
      <c r="K4551" s="26" t="s">
        <v>2354</v>
      </c>
      <c r="L4551" s="13" t="s">
        <v>14821</v>
      </c>
    </row>
    <row r="4552" spans="1:12" ht="33.75">
      <c r="A4552" s="26" t="s">
        <v>14216</v>
      </c>
      <c r="B4552" s="13">
        <v>4548</v>
      </c>
      <c r="C4552" s="26" t="s">
        <v>28</v>
      </c>
      <c r="D4552" s="26" t="s">
        <v>28</v>
      </c>
      <c r="E4552" s="26" t="s">
        <v>14215</v>
      </c>
      <c r="F4552" s="26" t="s">
        <v>2351</v>
      </c>
      <c r="G4552" s="26" t="s">
        <v>3252</v>
      </c>
      <c r="H4552" s="26" t="s">
        <v>28</v>
      </c>
      <c r="I4552" s="26" t="s">
        <v>9151</v>
      </c>
      <c r="J4552" s="26" t="s">
        <v>3057</v>
      </c>
      <c r="K4552" s="26" t="s">
        <v>2354</v>
      </c>
      <c r="L4552" s="13" t="s">
        <v>14821</v>
      </c>
    </row>
    <row r="4553" spans="1:12" ht="33.75">
      <c r="A4553" s="26" t="s">
        <v>14217</v>
      </c>
      <c r="B4553" s="13">
        <v>4549</v>
      </c>
      <c r="C4553" s="26" t="s">
        <v>28</v>
      </c>
      <c r="D4553" s="26" t="s">
        <v>28</v>
      </c>
      <c r="E4553" s="26" t="s">
        <v>14215</v>
      </c>
      <c r="F4553" s="26" t="s">
        <v>2351</v>
      </c>
      <c r="G4553" s="26" t="s">
        <v>3059</v>
      </c>
      <c r="H4553" s="26" t="s">
        <v>28</v>
      </c>
      <c r="I4553" s="26" t="s">
        <v>9151</v>
      </c>
      <c r="J4553" s="26" t="s">
        <v>3057</v>
      </c>
      <c r="K4553" s="26" t="s">
        <v>2354</v>
      </c>
      <c r="L4553" s="13" t="s">
        <v>14821</v>
      </c>
    </row>
    <row r="4554" spans="1:12" ht="33.75">
      <c r="A4554" s="26" t="s">
        <v>14218</v>
      </c>
      <c r="B4554" s="13">
        <v>4550</v>
      </c>
      <c r="C4554" s="26" t="s">
        <v>28</v>
      </c>
      <c r="D4554" s="26" t="s">
        <v>28</v>
      </c>
      <c r="E4554" s="26" t="s">
        <v>14219</v>
      </c>
      <c r="F4554" s="26" t="s">
        <v>2351</v>
      </c>
      <c r="G4554" s="26" t="s">
        <v>3970</v>
      </c>
      <c r="H4554" s="26" t="s">
        <v>28</v>
      </c>
      <c r="I4554" s="26" t="s">
        <v>13747</v>
      </c>
      <c r="J4554" s="26" t="s">
        <v>3057</v>
      </c>
      <c r="K4554" s="26" t="s">
        <v>2354</v>
      </c>
      <c r="L4554" s="13" t="s">
        <v>14821</v>
      </c>
    </row>
    <row r="4555" spans="1:12" ht="33.75">
      <c r="A4555" s="26" t="s">
        <v>14220</v>
      </c>
      <c r="B4555" s="13">
        <v>4551</v>
      </c>
      <c r="C4555" s="26" t="s">
        <v>28</v>
      </c>
      <c r="D4555" s="26" t="s">
        <v>28</v>
      </c>
      <c r="E4555" s="26" t="s">
        <v>14219</v>
      </c>
      <c r="F4555" s="26" t="s">
        <v>2351</v>
      </c>
      <c r="G4555" s="26" t="s">
        <v>3061</v>
      </c>
      <c r="H4555" s="26" t="s">
        <v>28</v>
      </c>
      <c r="I4555" s="26" t="s">
        <v>13747</v>
      </c>
      <c r="J4555" s="26" t="s">
        <v>3057</v>
      </c>
      <c r="K4555" s="26" t="s">
        <v>2354</v>
      </c>
      <c r="L4555" s="13" t="s">
        <v>14821</v>
      </c>
    </row>
    <row r="4556" spans="1:12" ht="33.75">
      <c r="A4556" s="26" t="s">
        <v>14221</v>
      </c>
      <c r="B4556" s="13">
        <v>4552</v>
      </c>
      <c r="C4556" s="26" t="s">
        <v>28</v>
      </c>
      <c r="D4556" s="26" t="s">
        <v>28</v>
      </c>
      <c r="E4556" s="26" t="s">
        <v>14222</v>
      </c>
      <c r="F4556" s="26" t="s">
        <v>2351</v>
      </c>
      <c r="G4556" s="26" t="s">
        <v>3752</v>
      </c>
      <c r="H4556" s="26" t="s">
        <v>28</v>
      </c>
      <c r="I4556" s="26" t="s">
        <v>515</v>
      </c>
      <c r="J4556" s="26" t="s">
        <v>3057</v>
      </c>
      <c r="K4556" s="26" t="s">
        <v>2354</v>
      </c>
      <c r="L4556" s="13" t="s">
        <v>14821</v>
      </c>
    </row>
    <row r="4557" spans="1:12" ht="33.75">
      <c r="A4557" s="26" t="s">
        <v>14223</v>
      </c>
      <c r="B4557" s="13">
        <v>4553</v>
      </c>
      <c r="C4557" s="26" t="s">
        <v>28</v>
      </c>
      <c r="D4557" s="26" t="s">
        <v>28</v>
      </c>
      <c r="E4557" s="26" t="s">
        <v>14222</v>
      </c>
      <c r="F4557" s="26" t="s">
        <v>2351</v>
      </c>
      <c r="G4557" s="26" t="s">
        <v>3249</v>
      </c>
      <c r="H4557" s="26" t="s">
        <v>28</v>
      </c>
      <c r="I4557" s="26" t="s">
        <v>9151</v>
      </c>
      <c r="J4557" s="26" t="s">
        <v>3057</v>
      </c>
      <c r="K4557" s="26" t="s">
        <v>2354</v>
      </c>
      <c r="L4557" s="13" t="s">
        <v>14821</v>
      </c>
    </row>
    <row r="4558" spans="1:12" ht="33.75">
      <c r="A4558" s="26" t="s">
        <v>14224</v>
      </c>
      <c r="B4558" s="13">
        <v>4554</v>
      </c>
      <c r="C4558" s="26" t="s">
        <v>28</v>
      </c>
      <c r="D4558" s="26" t="s">
        <v>28</v>
      </c>
      <c r="E4558" s="26" t="s">
        <v>14222</v>
      </c>
      <c r="F4558" s="26" t="s">
        <v>2351</v>
      </c>
      <c r="G4558" s="26" t="s">
        <v>3573</v>
      </c>
      <c r="H4558" s="26" t="s">
        <v>28</v>
      </c>
      <c r="I4558" s="26" t="s">
        <v>170</v>
      </c>
      <c r="J4558" s="26" t="s">
        <v>3057</v>
      </c>
      <c r="K4558" s="26" t="s">
        <v>2354</v>
      </c>
      <c r="L4558" s="13" t="s">
        <v>14821</v>
      </c>
    </row>
    <row r="4559" spans="1:12" ht="33.75">
      <c r="A4559" s="26" t="s">
        <v>14225</v>
      </c>
      <c r="B4559" s="13">
        <v>4555</v>
      </c>
      <c r="C4559" s="26" t="s">
        <v>28</v>
      </c>
      <c r="D4559" s="26" t="s">
        <v>28</v>
      </c>
      <c r="E4559" s="26" t="s">
        <v>14226</v>
      </c>
      <c r="F4559" s="26" t="s">
        <v>2351</v>
      </c>
      <c r="G4559" s="26" t="s">
        <v>3573</v>
      </c>
      <c r="H4559" s="26" t="s">
        <v>28</v>
      </c>
      <c r="I4559" s="26" t="s">
        <v>501</v>
      </c>
      <c r="J4559" s="26" t="s">
        <v>3057</v>
      </c>
      <c r="K4559" s="26" t="s">
        <v>2354</v>
      </c>
      <c r="L4559" s="13" t="s">
        <v>14821</v>
      </c>
    </row>
    <row r="4560" spans="1:12" ht="33.75">
      <c r="A4560" s="26" t="s">
        <v>14227</v>
      </c>
      <c r="B4560" s="13">
        <v>4556</v>
      </c>
      <c r="C4560" s="26" t="s">
        <v>28</v>
      </c>
      <c r="D4560" s="26" t="s">
        <v>28</v>
      </c>
      <c r="E4560" s="26" t="s">
        <v>14226</v>
      </c>
      <c r="F4560" s="26" t="s">
        <v>2351</v>
      </c>
      <c r="G4560" s="26" t="s">
        <v>3371</v>
      </c>
      <c r="H4560" s="26" t="s">
        <v>28</v>
      </c>
      <c r="I4560" s="26" t="s">
        <v>501</v>
      </c>
      <c r="J4560" s="26" t="s">
        <v>3057</v>
      </c>
      <c r="K4560" s="26" t="s">
        <v>2354</v>
      </c>
      <c r="L4560" s="13" t="s">
        <v>14821</v>
      </c>
    </row>
    <row r="4561" spans="1:12" ht="33.75">
      <c r="A4561" s="26" t="s">
        <v>14228</v>
      </c>
      <c r="B4561" s="13">
        <v>4557</v>
      </c>
      <c r="C4561" s="26" t="s">
        <v>28</v>
      </c>
      <c r="D4561" s="26" t="s">
        <v>28</v>
      </c>
      <c r="E4561" s="26" t="s">
        <v>14229</v>
      </c>
      <c r="F4561" s="26" t="s">
        <v>2351</v>
      </c>
      <c r="G4561" s="26" t="s">
        <v>3970</v>
      </c>
      <c r="H4561" s="26" t="s">
        <v>28</v>
      </c>
      <c r="I4561" s="26" t="s">
        <v>9151</v>
      </c>
      <c r="J4561" s="26" t="s">
        <v>3057</v>
      </c>
      <c r="K4561" s="26" t="s">
        <v>2354</v>
      </c>
      <c r="L4561" s="13" t="s">
        <v>14821</v>
      </c>
    </row>
    <row r="4562" spans="1:12" ht="33.75">
      <c r="A4562" s="26" t="s">
        <v>14230</v>
      </c>
      <c r="B4562" s="13">
        <v>4558</v>
      </c>
      <c r="C4562" s="26" t="s">
        <v>28</v>
      </c>
      <c r="D4562" s="26" t="s">
        <v>28</v>
      </c>
      <c r="E4562" s="26" t="s">
        <v>14229</v>
      </c>
      <c r="F4562" s="26" t="s">
        <v>2351</v>
      </c>
      <c r="G4562" s="26" t="s">
        <v>4038</v>
      </c>
      <c r="H4562" s="26" t="s">
        <v>28</v>
      </c>
      <c r="I4562" s="26" t="s">
        <v>9151</v>
      </c>
      <c r="J4562" s="26" t="s">
        <v>3057</v>
      </c>
      <c r="K4562" s="26" t="s">
        <v>2354</v>
      </c>
      <c r="L4562" s="13" t="s">
        <v>14821</v>
      </c>
    </row>
    <row r="4563" spans="1:12" ht="33.75">
      <c r="A4563" s="26" t="s">
        <v>14231</v>
      </c>
      <c r="B4563" s="13">
        <v>4559</v>
      </c>
      <c r="C4563" s="26" t="s">
        <v>28</v>
      </c>
      <c r="D4563" s="26" t="s">
        <v>28</v>
      </c>
      <c r="E4563" s="26" t="s">
        <v>14229</v>
      </c>
      <c r="F4563" s="26" t="s">
        <v>2351</v>
      </c>
      <c r="G4563" s="26" t="s">
        <v>3573</v>
      </c>
      <c r="H4563" s="26" t="s">
        <v>28</v>
      </c>
      <c r="I4563" s="26" t="s">
        <v>9151</v>
      </c>
      <c r="J4563" s="26" t="s">
        <v>3057</v>
      </c>
      <c r="K4563" s="26" t="s">
        <v>2354</v>
      </c>
      <c r="L4563" s="13" t="s">
        <v>14821</v>
      </c>
    </row>
    <row r="4564" spans="1:12" ht="45">
      <c r="A4564" s="26" t="s">
        <v>14232</v>
      </c>
      <c r="B4564" s="13">
        <v>4560</v>
      </c>
      <c r="C4564" s="26" t="s">
        <v>7427</v>
      </c>
      <c r="D4564" s="26" t="s">
        <v>7428</v>
      </c>
      <c r="E4564" s="26" t="s">
        <v>14233</v>
      </c>
      <c r="F4564" s="26" t="s">
        <v>2351</v>
      </c>
      <c r="G4564" s="26" t="s">
        <v>3070</v>
      </c>
      <c r="H4564" s="26" t="s">
        <v>28</v>
      </c>
      <c r="I4564" s="26" t="s">
        <v>13747</v>
      </c>
      <c r="J4564" s="26" t="s">
        <v>3057</v>
      </c>
      <c r="K4564" s="26" t="s">
        <v>2354</v>
      </c>
      <c r="L4564" s="13" t="s">
        <v>14821</v>
      </c>
    </row>
    <row r="4565" spans="1:12" ht="33.75">
      <c r="A4565" s="26" t="s">
        <v>14234</v>
      </c>
      <c r="B4565" s="13">
        <v>4561</v>
      </c>
      <c r="C4565" s="26" t="s">
        <v>28</v>
      </c>
      <c r="D4565" s="26" t="s">
        <v>28</v>
      </c>
      <c r="E4565" s="26" t="s">
        <v>14233</v>
      </c>
      <c r="F4565" s="26" t="s">
        <v>2351</v>
      </c>
      <c r="G4565" s="26" t="s">
        <v>3249</v>
      </c>
      <c r="H4565" s="26" t="s">
        <v>28</v>
      </c>
      <c r="I4565" s="26" t="s">
        <v>9151</v>
      </c>
      <c r="J4565" s="26" t="s">
        <v>3057</v>
      </c>
      <c r="K4565" s="26" t="s">
        <v>2354</v>
      </c>
      <c r="L4565" s="13" t="s">
        <v>14821</v>
      </c>
    </row>
    <row r="4566" spans="1:12" ht="33.75">
      <c r="A4566" s="26" t="s">
        <v>14235</v>
      </c>
      <c r="B4566" s="13">
        <v>4562</v>
      </c>
      <c r="C4566" s="26" t="s">
        <v>28</v>
      </c>
      <c r="D4566" s="26" t="s">
        <v>28</v>
      </c>
      <c r="E4566" s="26" t="s">
        <v>14233</v>
      </c>
      <c r="F4566" s="26" t="s">
        <v>2351</v>
      </c>
      <c r="G4566" s="26" t="s">
        <v>3059</v>
      </c>
      <c r="H4566" s="26" t="s">
        <v>28</v>
      </c>
      <c r="I4566" s="26" t="s">
        <v>9151</v>
      </c>
      <c r="J4566" s="26" t="s">
        <v>3057</v>
      </c>
      <c r="K4566" s="26" t="s">
        <v>2354</v>
      </c>
      <c r="L4566" s="13" t="s">
        <v>14821</v>
      </c>
    </row>
    <row r="4567" spans="1:12" ht="33.75">
      <c r="A4567" s="26" t="s">
        <v>14236</v>
      </c>
      <c r="B4567" s="13">
        <v>4563</v>
      </c>
      <c r="C4567" s="26" t="s">
        <v>28</v>
      </c>
      <c r="D4567" s="26" t="s">
        <v>28</v>
      </c>
      <c r="E4567" s="26" t="s">
        <v>14233</v>
      </c>
      <c r="F4567" s="26" t="s">
        <v>2351</v>
      </c>
      <c r="G4567" s="26" t="s">
        <v>3252</v>
      </c>
      <c r="H4567" s="26" t="s">
        <v>28</v>
      </c>
      <c r="I4567" s="26" t="s">
        <v>9151</v>
      </c>
      <c r="J4567" s="26" t="s">
        <v>3057</v>
      </c>
      <c r="K4567" s="26" t="s">
        <v>2354</v>
      </c>
      <c r="L4567" s="13" t="s">
        <v>14821</v>
      </c>
    </row>
    <row r="4568" spans="1:12" ht="33.75">
      <c r="A4568" s="26" t="s">
        <v>14237</v>
      </c>
      <c r="B4568" s="13">
        <v>4564</v>
      </c>
      <c r="C4568" s="26" t="s">
        <v>28</v>
      </c>
      <c r="D4568" s="26" t="s">
        <v>28</v>
      </c>
      <c r="E4568" s="26" t="s">
        <v>14238</v>
      </c>
      <c r="F4568" s="26" t="s">
        <v>2351</v>
      </c>
      <c r="G4568" s="26" t="s">
        <v>3573</v>
      </c>
      <c r="H4568" s="26" t="s">
        <v>28</v>
      </c>
      <c r="I4568" s="26" t="s">
        <v>9151</v>
      </c>
      <c r="J4568" s="26" t="s">
        <v>3057</v>
      </c>
      <c r="K4568" s="26" t="s">
        <v>2354</v>
      </c>
      <c r="L4568" s="13" t="s">
        <v>14821</v>
      </c>
    </row>
    <row r="4569" spans="1:12" ht="33.75">
      <c r="A4569" s="26" t="s">
        <v>14239</v>
      </c>
      <c r="B4569" s="13">
        <v>4565</v>
      </c>
      <c r="C4569" s="26" t="s">
        <v>28</v>
      </c>
      <c r="D4569" s="26" t="s">
        <v>28</v>
      </c>
      <c r="E4569" s="26" t="s">
        <v>14238</v>
      </c>
      <c r="F4569" s="26" t="s">
        <v>2351</v>
      </c>
      <c r="G4569" s="26" t="s">
        <v>3252</v>
      </c>
      <c r="H4569" s="26" t="s">
        <v>28</v>
      </c>
      <c r="I4569" s="26" t="s">
        <v>14240</v>
      </c>
      <c r="J4569" s="26" t="s">
        <v>3057</v>
      </c>
      <c r="K4569" s="26" t="s">
        <v>2354</v>
      </c>
      <c r="L4569" s="13" t="s">
        <v>14821</v>
      </c>
    </row>
    <row r="4570" spans="1:12" ht="33.75">
      <c r="A4570" s="26" t="s">
        <v>14241</v>
      </c>
      <c r="B4570" s="13">
        <v>4566</v>
      </c>
      <c r="C4570" s="26" t="s">
        <v>28</v>
      </c>
      <c r="D4570" s="26" t="s">
        <v>28</v>
      </c>
      <c r="E4570" s="26" t="s">
        <v>14238</v>
      </c>
      <c r="F4570" s="26" t="s">
        <v>2351</v>
      </c>
      <c r="G4570" s="26" t="s">
        <v>3059</v>
      </c>
      <c r="H4570" s="26" t="s">
        <v>28</v>
      </c>
      <c r="I4570" s="26" t="s">
        <v>14240</v>
      </c>
      <c r="J4570" s="26" t="s">
        <v>3057</v>
      </c>
      <c r="K4570" s="26" t="s">
        <v>2354</v>
      </c>
      <c r="L4570" s="13" t="s">
        <v>14821</v>
      </c>
    </row>
    <row r="4571" spans="1:12" ht="33.75">
      <c r="A4571" s="26" t="s">
        <v>14242</v>
      </c>
      <c r="B4571" s="13">
        <v>4567</v>
      </c>
      <c r="C4571" s="26" t="s">
        <v>28</v>
      </c>
      <c r="D4571" s="26" t="s">
        <v>28</v>
      </c>
      <c r="E4571" s="26" t="s">
        <v>14243</v>
      </c>
      <c r="F4571" s="26" t="s">
        <v>2351</v>
      </c>
      <c r="G4571" s="26" t="s">
        <v>3970</v>
      </c>
      <c r="H4571" s="26" t="s">
        <v>28</v>
      </c>
      <c r="I4571" s="26" t="s">
        <v>9151</v>
      </c>
      <c r="J4571" s="26" t="s">
        <v>3057</v>
      </c>
      <c r="K4571" s="26" t="s">
        <v>2354</v>
      </c>
      <c r="L4571" s="13" t="s">
        <v>14821</v>
      </c>
    </row>
    <row r="4572" spans="1:12" ht="33.75">
      <c r="A4572" s="26" t="s">
        <v>14244</v>
      </c>
      <c r="B4572" s="13">
        <v>4568</v>
      </c>
      <c r="C4572" s="26" t="s">
        <v>28</v>
      </c>
      <c r="D4572" s="26" t="s">
        <v>28</v>
      </c>
      <c r="E4572" s="26" t="s">
        <v>14243</v>
      </c>
      <c r="F4572" s="26" t="s">
        <v>2351</v>
      </c>
      <c r="G4572" s="26" t="s">
        <v>3573</v>
      </c>
      <c r="H4572" s="26" t="s">
        <v>28</v>
      </c>
      <c r="I4572" s="26" t="s">
        <v>9151</v>
      </c>
      <c r="J4572" s="26" t="s">
        <v>3057</v>
      </c>
      <c r="K4572" s="26" t="s">
        <v>2354</v>
      </c>
      <c r="L4572" s="13" t="s">
        <v>14821</v>
      </c>
    </row>
    <row r="4573" spans="1:12" ht="33.75">
      <c r="A4573" s="26" t="s">
        <v>14245</v>
      </c>
      <c r="B4573" s="13">
        <v>4569</v>
      </c>
      <c r="C4573" s="26" t="s">
        <v>28</v>
      </c>
      <c r="D4573" s="26" t="s">
        <v>28</v>
      </c>
      <c r="E4573" s="26" t="s">
        <v>14243</v>
      </c>
      <c r="F4573" s="26" t="s">
        <v>2351</v>
      </c>
      <c r="G4573" s="26" t="s">
        <v>3760</v>
      </c>
      <c r="H4573" s="26" t="s">
        <v>28</v>
      </c>
      <c r="I4573" s="26" t="s">
        <v>13747</v>
      </c>
      <c r="J4573" s="26" t="s">
        <v>3057</v>
      </c>
      <c r="K4573" s="26" t="s">
        <v>2354</v>
      </c>
      <c r="L4573" s="13" t="s">
        <v>14821</v>
      </c>
    </row>
    <row r="4574" spans="1:12" ht="33.75">
      <c r="A4574" s="26" t="s">
        <v>14246</v>
      </c>
      <c r="B4574" s="13">
        <v>4570</v>
      </c>
      <c r="C4574" s="26" t="s">
        <v>28</v>
      </c>
      <c r="D4574" s="26" t="s">
        <v>28</v>
      </c>
      <c r="E4574" s="26" t="s">
        <v>14247</v>
      </c>
      <c r="F4574" s="26" t="s">
        <v>2351</v>
      </c>
      <c r="G4574" s="26" t="s">
        <v>3573</v>
      </c>
      <c r="H4574" s="26" t="s">
        <v>28</v>
      </c>
      <c r="I4574" s="26" t="s">
        <v>13747</v>
      </c>
      <c r="J4574" s="26" t="s">
        <v>3057</v>
      </c>
      <c r="K4574" s="26" t="s">
        <v>2354</v>
      </c>
      <c r="L4574" s="13" t="s">
        <v>14821</v>
      </c>
    </row>
    <row r="4575" spans="1:12" ht="33.75">
      <c r="A4575" s="26" t="s">
        <v>14248</v>
      </c>
      <c r="B4575" s="13">
        <v>4571</v>
      </c>
      <c r="C4575" s="26" t="s">
        <v>28</v>
      </c>
      <c r="D4575" s="26" t="s">
        <v>28</v>
      </c>
      <c r="E4575" s="26" t="s">
        <v>14247</v>
      </c>
      <c r="F4575" s="26" t="s">
        <v>2351</v>
      </c>
      <c r="G4575" s="26" t="s">
        <v>3249</v>
      </c>
      <c r="H4575" s="26" t="s">
        <v>28</v>
      </c>
      <c r="I4575" s="26" t="s">
        <v>9151</v>
      </c>
      <c r="J4575" s="26" t="s">
        <v>3057</v>
      </c>
      <c r="K4575" s="26" t="s">
        <v>2354</v>
      </c>
      <c r="L4575" s="13" t="s">
        <v>14821</v>
      </c>
    </row>
    <row r="4576" spans="1:12" ht="33.75">
      <c r="A4576" s="26" t="s">
        <v>14249</v>
      </c>
      <c r="B4576" s="13">
        <v>4572</v>
      </c>
      <c r="C4576" s="26" t="s">
        <v>28</v>
      </c>
      <c r="D4576" s="26" t="s">
        <v>28</v>
      </c>
      <c r="E4576" s="26" t="s">
        <v>14247</v>
      </c>
      <c r="F4576" s="26" t="s">
        <v>2351</v>
      </c>
      <c r="G4576" s="26" t="s">
        <v>3252</v>
      </c>
      <c r="H4576" s="26" t="s">
        <v>28</v>
      </c>
      <c r="I4576" s="26" t="s">
        <v>9151</v>
      </c>
      <c r="J4576" s="26" t="s">
        <v>3057</v>
      </c>
      <c r="K4576" s="26" t="s">
        <v>2354</v>
      </c>
      <c r="L4576" s="13" t="s">
        <v>14821</v>
      </c>
    </row>
    <row r="4577" spans="1:12" ht="33.75">
      <c r="A4577" s="26" t="s">
        <v>14250</v>
      </c>
      <c r="B4577" s="13">
        <v>4573</v>
      </c>
      <c r="C4577" s="26" t="s">
        <v>28</v>
      </c>
      <c r="D4577" s="26" t="s">
        <v>28</v>
      </c>
      <c r="E4577" s="26" t="s">
        <v>14251</v>
      </c>
      <c r="F4577" s="26" t="s">
        <v>2351</v>
      </c>
      <c r="G4577" s="26" t="s">
        <v>3252</v>
      </c>
      <c r="H4577" s="26" t="s">
        <v>28</v>
      </c>
      <c r="I4577" s="26" t="s">
        <v>126</v>
      </c>
      <c r="J4577" s="26" t="s">
        <v>3057</v>
      </c>
      <c r="K4577" s="26" t="s">
        <v>2354</v>
      </c>
      <c r="L4577" s="13" t="s">
        <v>14821</v>
      </c>
    </row>
    <row r="4578" spans="1:12" ht="33.75">
      <c r="A4578" s="26" t="s">
        <v>14252</v>
      </c>
      <c r="B4578" s="13">
        <v>4574</v>
      </c>
      <c r="C4578" s="26" t="s">
        <v>28</v>
      </c>
      <c r="D4578" s="26" t="s">
        <v>28</v>
      </c>
      <c r="E4578" s="26" t="s">
        <v>14251</v>
      </c>
      <c r="F4578" s="26" t="s">
        <v>2351</v>
      </c>
      <c r="G4578" s="26" t="s">
        <v>3762</v>
      </c>
      <c r="H4578" s="26" t="s">
        <v>28</v>
      </c>
      <c r="I4578" s="26" t="s">
        <v>129</v>
      </c>
      <c r="J4578" s="26" t="s">
        <v>3057</v>
      </c>
      <c r="K4578" s="26" t="s">
        <v>2354</v>
      </c>
      <c r="L4578" s="13" t="s">
        <v>14821</v>
      </c>
    </row>
    <row r="4579" spans="1:12" ht="33.75">
      <c r="A4579" s="26" t="s">
        <v>14253</v>
      </c>
      <c r="B4579" s="13">
        <v>4575</v>
      </c>
      <c r="C4579" s="26" t="s">
        <v>28</v>
      </c>
      <c r="D4579" s="26" t="s">
        <v>28</v>
      </c>
      <c r="E4579" s="26" t="s">
        <v>14251</v>
      </c>
      <c r="F4579" s="26" t="s">
        <v>2351</v>
      </c>
      <c r="G4579" s="26" t="s">
        <v>3573</v>
      </c>
      <c r="H4579" s="26" t="s">
        <v>28</v>
      </c>
      <c r="I4579" s="26" t="s">
        <v>13747</v>
      </c>
      <c r="J4579" s="26" t="s">
        <v>3057</v>
      </c>
      <c r="K4579" s="26" t="s">
        <v>2354</v>
      </c>
      <c r="L4579" s="13" t="s">
        <v>14821</v>
      </c>
    </row>
    <row r="4580" spans="1:12" ht="33.75">
      <c r="A4580" s="26" t="s">
        <v>14254</v>
      </c>
      <c r="B4580" s="13">
        <v>4576</v>
      </c>
      <c r="C4580" s="26" t="s">
        <v>28</v>
      </c>
      <c r="D4580" s="26" t="s">
        <v>28</v>
      </c>
      <c r="E4580" s="26" t="s">
        <v>14251</v>
      </c>
      <c r="F4580" s="26" t="s">
        <v>2351</v>
      </c>
      <c r="G4580" s="26" t="s">
        <v>3970</v>
      </c>
      <c r="H4580" s="26" t="s">
        <v>28</v>
      </c>
      <c r="I4580" s="26" t="s">
        <v>14240</v>
      </c>
      <c r="J4580" s="26" t="s">
        <v>3057</v>
      </c>
      <c r="K4580" s="26" t="s">
        <v>2354</v>
      </c>
      <c r="L4580" s="13" t="s">
        <v>14821</v>
      </c>
    </row>
    <row r="4581" spans="1:12" ht="33.75">
      <c r="A4581" s="26" t="s">
        <v>14255</v>
      </c>
      <c r="B4581" s="13">
        <v>4577</v>
      </c>
      <c r="C4581" s="26" t="s">
        <v>28</v>
      </c>
      <c r="D4581" s="26" t="s">
        <v>28</v>
      </c>
      <c r="E4581" s="26" t="s">
        <v>14256</v>
      </c>
      <c r="F4581" s="26" t="s">
        <v>2351</v>
      </c>
      <c r="G4581" s="26" t="s">
        <v>14257</v>
      </c>
      <c r="H4581" s="26" t="s">
        <v>28</v>
      </c>
      <c r="I4581" s="26" t="s">
        <v>9151</v>
      </c>
      <c r="J4581" s="26" t="s">
        <v>3057</v>
      </c>
      <c r="K4581" s="26" t="s">
        <v>2354</v>
      </c>
      <c r="L4581" s="13" t="s">
        <v>14821</v>
      </c>
    </row>
    <row r="4582" spans="1:12" ht="33.75">
      <c r="A4582" s="26" t="s">
        <v>14258</v>
      </c>
      <c r="B4582" s="13">
        <v>4578</v>
      </c>
      <c r="C4582" s="26" t="s">
        <v>28</v>
      </c>
      <c r="D4582" s="26" t="s">
        <v>28</v>
      </c>
      <c r="E4582" s="26" t="s">
        <v>14256</v>
      </c>
      <c r="F4582" s="26" t="s">
        <v>2351</v>
      </c>
      <c r="G4582" s="26" t="s">
        <v>3573</v>
      </c>
      <c r="H4582" s="26" t="s">
        <v>28</v>
      </c>
      <c r="I4582" s="26" t="s">
        <v>9151</v>
      </c>
      <c r="J4582" s="26" t="s">
        <v>3057</v>
      </c>
      <c r="K4582" s="26" t="s">
        <v>2354</v>
      </c>
      <c r="L4582" s="13" t="s">
        <v>14821</v>
      </c>
    </row>
    <row r="4583" spans="1:12" ht="33.75">
      <c r="A4583" s="26" t="s">
        <v>14259</v>
      </c>
      <c r="B4583" s="13">
        <v>4579</v>
      </c>
      <c r="C4583" s="26" t="s">
        <v>28</v>
      </c>
      <c r="D4583" s="26" t="s">
        <v>28</v>
      </c>
      <c r="E4583" s="26" t="s">
        <v>14256</v>
      </c>
      <c r="F4583" s="26" t="s">
        <v>2351</v>
      </c>
      <c r="G4583" s="26" t="s">
        <v>3061</v>
      </c>
      <c r="H4583" s="26" t="s">
        <v>28</v>
      </c>
      <c r="I4583" s="26" t="s">
        <v>9151</v>
      </c>
      <c r="J4583" s="26" t="s">
        <v>3057</v>
      </c>
      <c r="K4583" s="26" t="s">
        <v>2354</v>
      </c>
      <c r="L4583" s="13" t="s">
        <v>14821</v>
      </c>
    </row>
    <row r="4584" spans="1:12" ht="33.75">
      <c r="A4584" s="26" t="s">
        <v>14260</v>
      </c>
      <c r="B4584" s="13">
        <v>4580</v>
      </c>
      <c r="C4584" s="26" t="s">
        <v>28</v>
      </c>
      <c r="D4584" s="26" t="s">
        <v>28</v>
      </c>
      <c r="E4584" s="26" t="s">
        <v>14261</v>
      </c>
      <c r="F4584" s="26" t="s">
        <v>2351</v>
      </c>
      <c r="G4584" s="26" t="s">
        <v>5594</v>
      </c>
      <c r="H4584" s="26" t="s">
        <v>28</v>
      </c>
      <c r="I4584" s="26" t="s">
        <v>14240</v>
      </c>
      <c r="J4584" s="26" t="s">
        <v>3057</v>
      </c>
      <c r="K4584" s="26" t="s">
        <v>2354</v>
      </c>
      <c r="L4584" s="13" t="s">
        <v>14821</v>
      </c>
    </row>
    <row r="4585" spans="1:12" ht="33.75">
      <c r="A4585" s="26" t="s">
        <v>14262</v>
      </c>
      <c r="B4585" s="13">
        <v>4581</v>
      </c>
      <c r="C4585" s="26" t="s">
        <v>28</v>
      </c>
      <c r="D4585" s="26" t="s">
        <v>28</v>
      </c>
      <c r="E4585" s="26" t="s">
        <v>14261</v>
      </c>
      <c r="F4585" s="26" t="s">
        <v>2351</v>
      </c>
      <c r="G4585" s="26" t="s">
        <v>3059</v>
      </c>
      <c r="H4585" s="26" t="s">
        <v>28</v>
      </c>
      <c r="I4585" s="26" t="s">
        <v>14072</v>
      </c>
      <c r="J4585" s="26" t="s">
        <v>3057</v>
      </c>
      <c r="K4585" s="26" t="s">
        <v>2354</v>
      </c>
      <c r="L4585" s="13" t="s">
        <v>14821</v>
      </c>
    </row>
    <row r="4586" spans="1:12" ht="33.75">
      <c r="A4586" s="26" t="s">
        <v>14263</v>
      </c>
      <c r="B4586" s="13">
        <v>4582</v>
      </c>
      <c r="C4586" s="26" t="s">
        <v>28</v>
      </c>
      <c r="D4586" s="26" t="s">
        <v>28</v>
      </c>
      <c r="E4586" s="26" t="s">
        <v>14261</v>
      </c>
      <c r="F4586" s="26" t="s">
        <v>2351</v>
      </c>
      <c r="G4586" s="26" t="s">
        <v>3573</v>
      </c>
      <c r="H4586" s="26" t="s">
        <v>28</v>
      </c>
      <c r="I4586" s="26" t="s">
        <v>14240</v>
      </c>
      <c r="J4586" s="26" t="s">
        <v>3057</v>
      </c>
      <c r="K4586" s="26" t="s">
        <v>2354</v>
      </c>
      <c r="L4586" s="13" t="s">
        <v>14821</v>
      </c>
    </row>
    <row r="4587" spans="1:12" ht="33.75">
      <c r="A4587" s="26" t="s">
        <v>14264</v>
      </c>
      <c r="B4587" s="13">
        <v>4583</v>
      </c>
      <c r="C4587" s="26" t="s">
        <v>28</v>
      </c>
      <c r="D4587" s="26" t="s">
        <v>28</v>
      </c>
      <c r="E4587" s="26" t="s">
        <v>14265</v>
      </c>
      <c r="F4587" s="26" t="s">
        <v>2351</v>
      </c>
      <c r="G4587" s="26" t="s">
        <v>3140</v>
      </c>
      <c r="H4587" s="26" t="s">
        <v>28</v>
      </c>
      <c r="I4587" s="26" t="s">
        <v>14072</v>
      </c>
      <c r="J4587" s="26" t="s">
        <v>3057</v>
      </c>
      <c r="K4587" s="26" t="s">
        <v>2354</v>
      </c>
      <c r="L4587" s="13" t="s">
        <v>14821</v>
      </c>
    </row>
    <row r="4588" spans="1:12" ht="33.75">
      <c r="A4588" s="26" t="s">
        <v>14266</v>
      </c>
      <c r="B4588" s="13">
        <v>4584</v>
      </c>
      <c r="C4588" s="26" t="s">
        <v>28</v>
      </c>
      <c r="D4588" s="26" t="s">
        <v>28</v>
      </c>
      <c r="E4588" s="26" t="s">
        <v>14265</v>
      </c>
      <c r="F4588" s="26" t="s">
        <v>2351</v>
      </c>
      <c r="G4588" s="26" t="s">
        <v>3073</v>
      </c>
      <c r="H4588" s="26" t="s">
        <v>28</v>
      </c>
      <c r="I4588" s="26" t="s">
        <v>1578</v>
      </c>
      <c r="J4588" s="26" t="s">
        <v>3057</v>
      </c>
      <c r="K4588" s="26" t="s">
        <v>2354</v>
      </c>
      <c r="L4588" s="13" t="s">
        <v>14821</v>
      </c>
    </row>
    <row r="4589" spans="1:12" ht="33.75">
      <c r="A4589" s="26" t="s">
        <v>14267</v>
      </c>
      <c r="B4589" s="13">
        <v>4585</v>
      </c>
      <c r="C4589" s="26" t="s">
        <v>28</v>
      </c>
      <c r="D4589" s="26" t="s">
        <v>28</v>
      </c>
      <c r="E4589" s="26" t="s">
        <v>14268</v>
      </c>
      <c r="F4589" s="26" t="s">
        <v>2351</v>
      </c>
      <c r="G4589" s="26" t="s">
        <v>3393</v>
      </c>
      <c r="H4589" s="26" t="s">
        <v>28</v>
      </c>
      <c r="I4589" s="26" t="s">
        <v>14072</v>
      </c>
      <c r="J4589" s="26" t="s">
        <v>3057</v>
      </c>
      <c r="K4589" s="26" t="s">
        <v>2354</v>
      </c>
      <c r="L4589" s="13" t="s">
        <v>14821</v>
      </c>
    </row>
    <row r="4590" spans="1:12" ht="45">
      <c r="A4590" s="26" t="s">
        <v>14269</v>
      </c>
      <c r="B4590" s="13">
        <v>4586</v>
      </c>
      <c r="C4590" s="26" t="s">
        <v>14270</v>
      </c>
      <c r="D4590" s="26" t="s">
        <v>14271</v>
      </c>
      <c r="E4590" s="26" t="s">
        <v>14268</v>
      </c>
      <c r="F4590" s="26" t="s">
        <v>2351</v>
      </c>
      <c r="G4590" s="26" t="s">
        <v>3070</v>
      </c>
      <c r="H4590" s="26" t="s">
        <v>28</v>
      </c>
      <c r="I4590" s="26" t="s">
        <v>14240</v>
      </c>
      <c r="J4590" s="26" t="s">
        <v>3057</v>
      </c>
      <c r="K4590" s="26" t="s">
        <v>2354</v>
      </c>
      <c r="L4590" s="13" t="s">
        <v>14821</v>
      </c>
    </row>
    <row r="4591" spans="1:12" ht="33.75">
      <c r="A4591" s="26" t="s">
        <v>14272</v>
      </c>
      <c r="B4591" s="13">
        <v>4587</v>
      </c>
      <c r="C4591" s="26" t="s">
        <v>28</v>
      </c>
      <c r="D4591" s="26" t="s">
        <v>28</v>
      </c>
      <c r="E4591" s="26" t="s">
        <v>14273</v>
      </c>
      <c r="F4591" s="26" t="s">
        <v>2351</v>
      </c>
      <c r="G4591" s="26" t="s">
        <v>3970</v>
      </c>
      <c r="H4591" s="26" t="s">
        <v>28</v>
      </c>
      <c r="I4591" s="26" t="s">
        <v>14240</v>
      </c>
      <c r="J4591" s="26" t="s">
        <v>3057</v>
      </c>
      <c r="K4591" s="26" t="s">
        <v>2354</v>
      </c>
      <c r="L4591" s="13" t="s">
        <v>14821</v>
      </c>
    </row>
    <row r="4592" spans="1:12" ht="33.75">
      <c r="A4592" s="26" t="s">
        <v>14274</v>
      </c>
      <c r="B4592" s="13">
        <v>4588</v>
      </c>
      <c r="C4592" s="26" t="s">
        <v>28</v>
      </c>
      <c r="D4592" s="26" t="s">
        <v>28</v>
      </c>
      <c r="E4592" s="26" t="s">
        <v>14273</v>
      </c>
      <c r="F4592" s="26" t="s">
        <v>2351</v>
      </c>
      <c r="G4592" s="26" t="s">
        <v>6067</v>
      </c>
      <c r="H4592" s="26" t="s">
        <v>28</v>
      </c>
      <c r="I4592" s="26" t="s">
        <v>501</v>
      </c>
      <c r="J4592" s="26" t="s">
        <v>3057</v>
      </c>
      <c r="K4592" s="26" t="s">
        <v>2354</v>
      </c>
      <c r="L4592" s="13" t="s">
        <v>14821</v>
      </c>
    </row>
    <row r="4593" spans="1:12" ht="33.75">
      <c r="A4593" s="26" t="s">
        <v>14275</v>
      </c>
      <c r="B4593" s="13">
        <v>4589</v>
      </c>
      <c r="C4593" s="26" t="s">
        <v>28</v>
      </c>
      <c r="D4593" s="26" t="s">
        <v>28</v>
      </c>
      <c r="E4593" s="26" t="s">
        <v>14273</v>
      </c>
      <c r="F4593" s="26" t="s">
        <v>2351</v>
      </c>
      <c r="G4593" s="26" t="s">
        <v>3249</v>
      </c>
      <c r="H4593" s="26" t="s">
        <v>28</v>
      </c>
      <c r="I4593" s="26" t="s">
        <v>9151</v>
      </c>
      <c r="J4593" s="26" t="s">
        <v>3057</v>
      </c>
      <c r="K4593" s="26" t="s">
        <v>2354</v>
      </c>
      <c r="L4593" s="13" t="s">
        <v>14821</v>
      </c>
    </row>
    <row r="4594" spans="1:12" ht="33.75">
      <c r="A4594" s="26" t="s">
        <v>14276</v>
      </c>
      <c r="B4594" s="13">
        <v>4590</v>
      </c>
      <c r="C4594" s="26" t="s">
        <v>28</v>
      </c>
      <c r="D4594" s="26" t="s">
        <v>28</v>
      </c>
      <c r="E4594" s="26" t="s">
        <v>14273</v>
      </c>
      <c r="F4594" s="26" t="s">
        <v>2351</v>
      </c>
      <c r="G4594" s="26" t="s">
        <v>3760</v>
      </c>
      <c r="H4594" s="26" t="s">
        <v>28</v>
      </c>
      <c r="I4594" s="26" t="s">
        <v>9151</v>
      </c>
      <c r="J4594" s="26" t="s">
        <v>3057</v>
      </c>
      <c r="K4594" s="26" t="s">
        <v>2354</v>
      </c>
      <c r="L4594" s="13" t="s">
        <v>14821</v>
      </c>
    </row>
    <row r="4595" spans="1:12" ht="33.75">
      <c r="A4595" s="26" t="s">
        <v>14277</v>
      </c>
      <c r="B4595" s="13">
        <v>4591</v>
      </c>
      <c r="C4595" s="26" t="s">
        <v>28</v>
      </c>
      <c r="D4595" s="26" t="s">
        <v>28</v>
      </c>
      <c r="E4595" s="26" t="s">
        <v>14273</v>
      </c>
      <c r="F4595" s="26" t="s">
        <v>2351</v>
      </c>
      <c r="G4595" s="26" t="s">
        <v>3573</v>
      </c>
      <c r="H4595" s="26" t="s">
        <v>28</v>
      </c>
      <c r="I4595" s="26" t="s">
        <v>9151</v>
      </c>
      <c r="J4595" s="26" t="s">
        <v>3057</v>
      </c>
      <c r="K4595" s="26" t="s">
        <v>2354</v>
      </c>
      <c r="L4595" s="13" t="s">
        <v>14821</v>
      </c>
    </row>
    <row r="4596" spans="1:12" ht="45">
      <c r="A4596" s="26" t="s">
        <v>14278</v>
      </c>
      <c r="B4596" s="13">
        <v>4592</v>
      </c>
      <c r="C4596" s="26" t="s">
        <v>28</v>
      </c>
      <c r="D4596" s="26" t="s">
        <v>28</v>
      </c>
      <c r="E4596" s="26" t="s">
        <v>14279</v>
      </c>
      <c r="F4596" s="26" t="s">
        <v>2351</v>
      </c>
      <c r="G4596" s="26" t="s">
        <v>3249</v>
      </c>
      <c r="H4596" s="26" t="s">
        <v>28</v>
      </c>
      <c r="I4596" s="26" t="s">
        <v>14240</v>
      </c>
      <c r="J4596" s="26" t="s">
        <v>3057</v>
      </c>
      <c r="K4596" s="26" t="s">
        <v>2354</v>
      </c>
      <c r="L4596" s="13" t="s">
        <v>14821</v>
      </c>
    </row>
    <row r="4597" spans="1:12" ht="45">
      <c r="A4597" s="26" t="s">
        <v>14280</v>
      </c>
      <c r="B4597" s="13">
        <v>4593</v>
      </c>
      <c r="C4597" s="26" t="s">
        <v>28</v>
      </c>
      <c r="D4597" s="26" t="s">
        <v>28</v>
      </c>
      <c r="E4597" s="26" t="s">
        <v>14279</v>
      </c>
      <c r="F4597" s="26" t="s">
        <v>2351</v>
      </c>
      <c r="G4597" s="26" t="s">
        <v>3371</v>
      </c>
      <c r="H4597" s="26" t="s">
        <v>28</v>
      </c>
      <c r="I4597" s="26" t="s">
        <v>14240</v>
      </c>
      <c r="J4597" s="26" t="s">
        <v>3057</v>
      </c>
      <c r="K4597" s="26" t="s">
        <v>2354</v>
      </c>
      <c r="L4597" s="13" t="s">
        <v>14821</v>
      </c>
    </row>
    <row r="4598" spans="1:12" ht="45">
      <c r="A4598" s="26" t="s">
        <v>14281</v>
      </c>
      <c r="B4598" s="13">
        <v>4594</v>
      </c>
      <c r="C4598" s="26" t="s">
        <v>28</v>
      </c>
      <c r="D4598" s="26" t="s">
        <v>28</v>
      </c>
      <c r="E4598" s="26" t="s">
        <v>14279</v>
      </c>
      <c r="F4598" s="26" t="s">
        <v>2351</v>
      </c>
      <c r="G4598" s="26" t="s">
        <v>3573</v>
      </c>
      <c r="H4598" s="26" t="s">
        <v>28</v>
      </c>
      <c r="I4598" s="26" t="s">
        <v>505</v>
      </c>
      <c r="J4598" s="26" t="s">
        <v>3057</v>
      </c>
      <c r="K4598" s="26" t="s">
        <v>2354</v>
      </c>
      <c r="L4598" s="13" t="s">
        <v>14821</v>
      </c>
    </row>
    <row r="4599" spans="1:12" ht="33.75">
      <c r="A4599" s="26" t="s">
        <v>14282</v>
      </c>
      <c r="B4599" s="13">
        <v>4595</v>
      </c>
      <c r="C4599" s="26" t="s">
        <v>28</v>
      </c>
      <c r="D4599" s="26" t="s">
        <v>28</v>
      </c>
      <c r="E4599" s="26" t="s">
        <v>14283</v>
      </c>
      <c r="F4599" s="26" t="s">
        <v>2351</v>
      </c>
      <c r="G4599" s="26" t="s">
        <v>3372</v>
      </c>
      <c r="H4599" s="26" t="s">
        <v>28</v>
      </c>
      <c r="I4599" s="26" t="s">
        <v>126</v>
      </c>
      <c r="J4599" s="26" t="s">
        <v>3057</v>
      </c>
      <c r="K4599" s="26" t="s">
        <v>2354</v>
      </c>
      <c r="L4599" s="13" t="s">
        <v>14821</v>
      </c>
    </row>
    <row r="4600" spans="1:12" ht="33.75">
      <c r="A4600" s="26" t="s">
        <v>14284</v>
      </c>
      <c r="B4600" s="13">
        <v>4596</v>
      </c>
      <c r="C4600" s="26" t="s">
        <v>28</v>
      </c>
      <c r="D4600" s="26" t="s">
        <v>28</v>
      </c>
      <c r="E4600" s="26" t="s">
        <v>14283</v>
      </c>
      <c r="F4600" s="26" t="s">
        <v>2351</v>
      </c>
      <c r="G4600" s="26" t="s">
        <v>3059</v>
      </c>
      <c r="H4600" s="26" t="s">
        <v>28</v>
      </c>
      <c r="I4600" s="26" t="s">
        <v>14240</v>
      </c>
      <c r="J4600" s="26" t="s">
        <v>3057</v>
      </c>
      <c r="K4600" s="26" t="s">
        <v>2354</v>
      </c>
      <c r="L4600" s="13" t="s">
        <v>14821</v>
      </c>
    </row>
    <row r="4601" spans="1:12" ht="33.75">
      <c r="A4601" s="26" t="s">
        <v>14285</v>
      </c>
      <c r="B4601" s="13">
        <v>4597</v>
      </c>
      <c r="C4601" s="26" t="s">
        <v>28</v>
      </c>
      <c r="D4601" s="26" t="s">
        <v>28</v>
      </c>
      <c r="E4601" s="26" t="s">
        <v>14283</v>
      </c>
      <c r="F4601" s="26" t="s">
        <v>2351</v>
      </c>
      <c r="G4601" s="26" t="s">
        <v>3970</v>
      </c>
      <c r="H4601" s="26" t="s">
        <v>28</v>
      </c>
      <c r="I4601" s="26" t="s">
        <v>14072</v>
      </c>
      <c r="J4601" s="26" t="s">
        <v>3057</v>
      </c>
      <c r="K4601" s="26" t="s">
        <v>2354</v>
      </c>
      <c r="L4601" s="13" t="s">
        <v>14821</v>
      </c>
    </row>
    <row r="4602" spans="1:12" ht="33.75">
      <c r="A4602" s="26" t="s">
        <v>14286</v>
      </c>
      <c r="B4602" s="13">
        <v>4598</v>
      </c>
      <c r="C4602" s="26" t="s">
        <v>28</v>
      </c>
      <c r="D4602" s="26" t="s">
        <v>28</v>
      </c>
      <c r="E4602" s="26" t="s">
        <v>14287</v>
      </c>
      <c r="F4602" s="26" t="s">
        <v>2351</v>
      </c>
      <c r="G4602" s="26" t="s">
        <v>3252</v>
      </c>
      <c r="H4602" s="26" t="s">
        <v>28</v>
      </c>
      <c r="I4602" s="26" t="s">
        <v>14072</v>
      </c>
      <c r="J4602" s="26" t="s">
        <v>3057</v>
      </c>
      <c r="K4602" s="26" t="s">
        <v>2354</v>
      </c>
      <c r="L4602" s="13" t="s">
        <v>14821</v>
      </c>
    </row>
    <row r="4603" spans="1:12" ht="33.75">
      <c r="A4603" s="26" t="s">
        <v>14288</v>
      </c>
      <c r="B4603" s="13">
        <v>4599</v>
      </c>
      <c r="C4603" s="26" t="s">
        <v>28</v>
      </c>
      <c r="D4603" s="26" t="s">
        <v>28</v>
      </c>
      <c r="E4603" s="26" t="s">
        <v>14287</v>
      </c>
      <c r="F4603" s="26" t="s">
        <v>2351</v>
      </c>
      <c r="G4603" s="26" t="s">
        <v>4183</v>
      </c>
      <c r="H4603" s="26" t="s">
        <v>28</v>
      </c>
      <c r="I4603" s="26" t="s">
        <v>14072</v>
      </c>
      <c r="J4603" s="26" t="s">
        <v>3057</v>
      </c>
      <c r="K4603" s="26" t="s">
        <v>2354</v>
      </c>
      <c r="L4603" s="13" t="s">
        <v>14821</v>
      </c>
    </row>
    <row r="4604" spans="1:12" ht="33.75">
      <c r="A4604" s="26" t="s">
        <v>14289</v>
      </c>
      <c r="B4604" s="13">
        <v>4600</v>
      </c>
      <c r="C4604" s="26" t="s">
        <v>28</v>
      </c>
      <c r="D4604" s="26" t="s">
        <v>28</v>
      </c>
      <c r="E4604" s="26" t="s">
        <v>14290</v>
      </c>
      <c r="F4604" s="26" t="s">
        <v>2351</v>
      </c>
      <c r="G4604" s="26" t="s">
        <v>3970</v>
      </c>
      <c r="H4604" s="26" t="s">
        <v>28</v>
      </c>
      <c r="I4604" s="26" t="s">
        <v>13682</v>
      </c>
      <c r="J4604" s="26" t="s">
        <v>3057</v>
      </c>
      <c r="K4604" s="26" t="s">
        <v>2354</v>
      </c>
      <c r="L4604" s="13" t="s">
        <v>14821</v>
      </c>
    </row>
    <row r="4605" spans="1:12" ht="33.75">
      <c r="A4605" s="26" t="s">
        <v>14291</v>
      </c>
      <c r="B4605" s="13">
        <v>4601</v>
      </c>
      <c r="C4605" s="26" t="s">
        <v>28</v>
      </c>
      <c r="D4605" s="26" t="s">
        <v>28</v>
      </c>
      <c r="E4605" s="26" t="s">
        <v>14290</v>
      </c>
      <c r="F4605" s="26" t="s">
        <v>2351</v>
      </c>
      <c r="G4605" s="26" t="s">
        <v>3573</v>
      </c>
      <c r="H4605" s="26" t="s">
        <v>28</v>
      </c>
      <c r="I4605" s="26" t="s">
        <v>14072</v>
      </c>
      <c r="J4605" s="26" t="s">
        <v>3057</v>
      </c>
      <c r="K4605" s="26" t="s">
        <v>2354</v>
      </c>
      <c r="L4605" s="13" t="s">
        <v>14821</v>
      </c>
    </row>
    <row r="4606" spans="1:12" ht="33.75">
      <c r="A4606" s="26" t="s">
        <v>14292</v>
      </c>
      <c r="B4606" s="13">
        <v>4602</v>
      </c>
      <c r="C4606" s="26" t="s">
        <v>28</v>
      </c>
      <c r="D4606" s="26" t="s">
        <v>28</v>
      </c>
      <c r="E4606" s="26" t="s">
        <v>14290</v>
      </c>
      <c r="F4606" s="26" t="s">
        <v>2351</v>
      </c>
      <c r="G4606" s="26" t="s">
        <v>3252</v>
      </c>
      <c r="H4606" s="26" t="s">
        <v>28</v>
      </c>
      <c r="I4606" s="26" t="s">
        <v>13682</v>
      </c>
      <c r="J4606" s="26" t="s">
        <v>3057</v>
      </c>
      <c r="K4606" s="26" t="s">
        <v>2354</v>
      </c>
      <c r="L4606" s="13" t="s">
        <v>14821</v>
      </c>
    </row>
    <row r="4607" spans="1:12" ht="33.75">
      <c r="A4607" s="26" t="s">
        <v>14293</v>
      </c>
      <c r="B4607" s="13">
        <v>4603</v>
      </c>
      <c r="C4607" s="26" t="s">
        <v>28</v>
      </c>
      <c r="D4607" s="26" t="s">
        <v>28</v>
      </c>
      <c r="E4607" s="26" t="s">
        <v>14290</v>
      </c>
      <c r="F4607" s="26" t="s">
        <v>2351</v>
      </c>
      <c r="G4607" s="26" t="s">
        <v>6276</v>
      </c>
      <c r="H4607" s="26" t="s">
        <v>28</v>
      </c>
      <c r="I4607" s="26" t="s">
        <v>14072</v>
      </c>
      <c r="J4607" s="26" t="s">
        <v>3057</v>
      </c>
      <c r="K4607" s="26" t="s">
        <v>2354</v>
      </c>
      <c r="L4607" s="13" t="s">
        <v>14821</v>
      </c>
    </row>
    <row r="4608" spans="1:12" ht="33.75">
      <c r="A4608" s="26" t="s">
        <v>14294</v>
      </c>
      <c r="B4608" s="13">
        <v>4604</v>
      </c>
      <c r="C4608" s="26" t="s">
        <v>28</v>
      </c>
      <c r="D4608" s="26" t="s">
        <v>28</v>
      </c>
      <c r="E4608" s="26" t="s">
        <v>14295</v>
      </c>
      <c r="F4608" s="26" t="s">
        <v>2351</v>
      </c>
      <c r="G4608" s="26" t="s">
        <v>3061</v>
      </c>
      <c r="H4608" s="26" t="s">
        <v>28</v>
      </c>
      <c r="I4608" s="26" t="s">
        <v>13682</v>
      </c>
      <c r="J4608" s="26" t="s">
        <v>3057</v>
      </c>
      <c r="K4608" s="26" t="s">
        <v>2354</v>
      </c>
      <c r="L4608" s="13" t="s">
        <v>14821</v>
      </c>
    </row>
    <row r="4609" spans="1:12" ht="33.75">
      <c r="A4609" s="26" t="s">
        <v>14296</v>
      </c>
      <c r="B4609" s="13">
        <v>4605</v>
      </c>
      <c r="C4609" s="26" t="s">
        <v>28</v>
      </c>
      <c r="D4609" s="26" t="s">
        <v>28</v>
      </c>
      <c r="E4609" s="26" t="s">
        <v>14295</v>
      </c>
      <c r="F4609" s="26" t="s">
        <v>2351</v>
      </c>
      <c r="G4609" s="26" t="s">
        <v>3059</v>
      </c>
      <c r="H4609" s="26" t="s">
        <v>28</v>
      </c>
      <c r="I4609" s="26" t="s">
        <v>13682</v>
      </c>
      <c r="J4609" s="26" t="s">
        <v>3057</v>
      </c>
      <c r="K4609" s="26" t="s">
        <v>2354</v>
      </c>
      <c r="L4609" s="13" t="s">
        <v>14821</v>
      </c>
    </row>
    <row r="4610" spans="1:12" ht="33.75">
      <c r="A4610" s="26" t="s">
        <v>14297</v>
      </c>
      <c r="B4610" s="13">
        <v>4606</v>
      </c>
      <c r="C4610" s="26" t="s">
        <v>28</v>
      </c>
      <c r="D4610" s="26" t="s">
        <v>28</v>
      </c>
      <c r="E4610" s="26" t="s">
        <v>14295</v>
      </c>
      <c r="F4610" s="26" t="s">
        <v>2351</v>
      </c>
      <c r="G4610" s="26" t="s">
        <v>7161</v>
      </c>
      <c r="H4610" s="26" t="s">
        <v>28</v>
      </c>
      <c r="I4610" s="26" t="s">
        <v>13682</v>
      </c>
      <c r="J4610" s="26" t="s">
        <v>3057</v>
      </c>
      <c r="K4610" s="26" t="s">
        <v>2354</v>
      </c>
      <c r="L4610" s="13" t="s">
        <v>14821</v>
      </c>
    </row>
    <row r="4611" spans="1:12" ht="33.75">
      <c r="A4611" s="26" t="s">
        <v>14298</v>
      </c>
      <c r="B4611" s="13">
        <v>4607</v>
      </c>
      <c r="C4611" s="26" t="s">
        <v>28</v>
      </c>
      <c r="D4611" s="26" t="s">
        <v>28</v>
      </c>
      <c r="E4611" s="26" t="s">
        <v>14295</v>
      </c>
      <c r="F4611" s="26" t="s">
        <v>2351</v>
      </c>
      <c r="G4611" s="26" t="s">
        <v>5824</v>
      </c>
      <c r="H4611" s="26" t="s">
        <v>28</v>
      </c>
      <c r="I4611" s="26" t="s">
        <v>13682</v>
      </c>
      <c r="J4611" s="26" t="s">
        <v>3057</v>
      </c>
      <c r="K4611" s="26" t="s">
        <v>2354</v>
      </c>
      <c r="L4611" s="13" t="s">
        <v>14821</v>
      </c>
    </row>
    <row r="4612" spans="1:12" ht="33.75">
      <c r="A4612" s="26" t="s">
        <v>14299</v>
      </c>
      <c r="B4612" s="13">
        <v>4608</v>
      </c>
      <c r="C4612" s="26" t="s">
        <v>28</v>
      </c>
      <c r="D4612" s="26" t="s">
        <v>28</v>
      </c>
      <c r="E4612" s="26" t="s">
        <v>14295</v>
      </c>
      <c r="F4612" s="26" t="s">
        <v>2351</v>
      </c>
      <c r="G4612" s="26" t="s">
        <v>3970</v>
      </c>
      <c r="H4612" s="26" t="s">
        <v>28</v>
      </c>
      <c r="I4612" s="26" t="s">
        <v>13682</v>
      </c>
      <c r="J4612" s="26" t="s">
        <v>3057</v>
      </c>
      <c r="K4612" s="26" t="s">
        <v>2354</v>
      </c>
      <c r="L4612" s="13" t="s">
        <v>14821</v>
      </c>
    </row>
    <row r="4613" spans="1:12" ht="33.75">
      <c r="A4613" s="26" t="s">
        <v>14300</v>
      </c>
      <c r="B4613" s="13">
        <v>4609</v>
      </c>
      <c r="C4613" s="26" t="s">
        <v>28</v>
      </c>
      <c r="D4613" s="26" t="s">
        <v>28</v>
      </c>
      <c r="E4613" s="26" t="s">
        <v>14301</v>
      </c>
      <c r="F4613" s="26" t="s">
        <v>2351</v>
      </c>
      <c r="G4613" s="26" t="s">
        <v>3573</v>
      </c>
      <c r="H4613" s="26" t="s">
        <v>28</v>
      </c>
      <c r="I4613" s="26" t="s">
        <v>13696</v>
      </c>
      <c r="J4613" s="26" t="s">
        <v>3057</v>
      </c>
      <c r="K4613" s="26" t="s">
        <v>2354</v>
      </c>
      <c r="L4613" s="13" t="s">
        <v>14821</v>
      </c>
    </row>
    <row r="4614" spans="1:12" ht="33.75">
      <c r="A4614" s="26" t="s">
        <v>14302</v>
      </c>
      <c r="B4614" s="13">
        <v>4610</v>
      </c>
      <c r="C4614" s="26" t="s">
        <v>28</v>
      </c>
      <c r="D4614" s="26" t="s">
        <v>28</v>
      </c>
      <c r="E4614" s="26" t="s">
        <v>14301</v>
      </c>
      <c r="F4614" s="26" t="s">
        <v>2351</v>
      </c>
      <c r="G4614" s="26" t="s">
        <v>3762</v>
      </c>
      <c r="H4614" s="26" t="s">
        <v>28</v>
      </c>
      <c r="I4614" s="26" t="s">
        <v>13696</v>
      </c>
      <c r="J4614" s="26" t="s">
        <v>3057</v>
      </c>
      <c r="K4614" s="26" t="s">
        <v>2354</v>
      </c>
      <c r="L4614" s="13" t="s">
        <v>14821</v>
      </c>
    </row>
    <row r="4615" spans="1:12" ht="33.75">
      <c r="A4615" s="26" t="s">
        <v>14303</v>
      </c>
      <c r="B4615" s="13">
        <v>4611</v>
      </c>
      <c r="C4615" s="26" t="s">
        <v>28</v>
      </c>
      <c r="D4615" s="26" t="s">
        <v>28</v>
      </c>
      <c r="E4615" s="26" t="s">
        <v>14304</v>
      </c>
      <c r="F4615" s="26" t="s">
        <v>2351</v>
      </c>
      <c r="G4615" s="26" t="s">
        <v>3573</v>
      </c>
      <c r="H4615" s="26" t="s">
        <v>28</v>
      </c>
      <c r="I4615" s="26" t="s">
        <v>13699</v>
      </c>
      <c r="J4615" s="26" t="s">
        <v>3057</v>
      </c>
      <c r="K4615" s="26" t="s">
        <v>2354</v>
      </c>
      <c r="L4615" s="13" t="s">
        <v>14821</v>
      </c>
    </row>
    <row r="4616" spans="1:12" ht="33.75">
      <c r="A4616" s="27" t="s">
        <v>14305</v>
      </c>
      <c r="B4616" s="13">
        <v>4612</v>
      </c>
      <c r="C4616" s="27" t="s">
        <v>4898</v>
      </c>
      <c r="D4616" s="27" t="s">
        <v>4899</v>
      </c>
      <c r="E4616" s="27" t="s">
        <v>14306</v>
      </c>
      <c r="F4616" s="15" t="s">
        <v>4280</v>
      </c>
      <c r="G4616" s="27" t="s">
        <v>5589</v>
      </c>
      <c r="H4616" s="27" t="s">
        <v>5566</v>
      </c>
      <c r="I4616" s="27" t="s">
        <v>14307</v>
      </c>
      <c r="J4616" s="27" t="s">
        <v>2370</v>
      </c>
      <c r="K4616" s="15" t="s">
        <v>2354</v>
      </c>
      <c r="L4616" s="13" t="s">
        <v>14821</v>
      </c>
    </row>
    <row r="4617" spans="1:12" ht="45">
      <c r="A4617" s="27" t="s">
        <v>14308</v>
      </c>
      <c r="B4617" s="13">
        <v>4613</v>
      </c>
      <c r="C4617" s="27" t="s">
        <v>14309</v>
      </c>
      <c r="D4617" s="27" t="s">
        <v>14310</v>
      </c>
      <c r="E4617" s="27" t="s">
        <v>14306</v>
      </c>
      <c r="F4617" s="15" t="s">
        <v>4280</v>
      </c>
      <c r="G4617" s="27" t="s">
        <v>14311</v>
      </c>
      <c r="H4617" s="27" t="s">
        <v>14312</v>
      </c>
      <c r="I4617" s="27" t="s">
        <v>10757</v>
      </c>
      <c r="J4617" s="27" t="s">
        <v>3183</v>
      </c>
      <c r="K4617" s="15" t="s">
        <v>2354</v>
      </c>
      <c r="L4617" s="13" t="s">
        <v>14821</v>
      </c>
    </row>
    <row r="4618" spans="1:12" ht="33.75">
      <c r="A4618" s="27" t="s">
        <v>14313</v>
      </c>
      <c r="B4618" s="13">
        <v>4614</v>
      </c>
      <c r="C4618" s="27" t="s">
        <v>28</v>
      </c>
      <c r="D4618" s="27" t="s">
        <v>28</v>
      </c>
      <c r="E4618" s="27" t="s">
        <v>14306</v>
      </c>
      <c r="F4618" s="15" t="s">
        <v>4280</v>
      </c>
      <c r="G4618" s="27" t="s">
        <v>14314</v>
      </c>
      <c r="H4618" s="27" t="s">
        <v>28</v>
      </c>
      <c r="I4618" s="27" t="s">
        <v>14315</v>
      </c>
      <c r="J4618" s="27" t="s">
        <v>4143</v>
      </c>
      <c r="K4618" s="15" t="s">
        <v>2354</v>
      </c>
      <c r="L4618" s="13" t="s">
        <v>14821</v>
      </c>
    </row>
    <row r="4619" spans="1:12" ht="22.5">
      <c r="A4619" s="27" t="s">
        <v>14316</v>
      </c>
      <c r="B4619" s="13">
        <v>4615</v>
      </c>
      <c r="C4619" s="27" t="s">
        <v>28</v>
      </c>
      <c r="D4619" s="27" t="s">
        <v>28</v>
      </c>
      <c r="E4619" s="27" t="s">
        <v>14317</v>
      </c>
      <c r="F4619" s="15" t="s">
        <v>4280</v>
      </c>
      <c r="G4619" s="27" t="s">
        <v>14318</v>
      </c>
      <c r="H4619" s="27" t="s">
        <v>28</v>
      </c>
      <c r="I4619" s="27" t="s">
        <v>14319</v>
      </c>
      <c r="J4619" s="27" t="s">
        <v>3057</v>
      </c>
      <c r="K4619" s="15" t="s">
        <v>2354</v>
      </c>
      <c r="L4619" s="13" t="s">
        <v>14821</v>
      </c>
    </row>
    <row r="4620" spans="1:12" ht="45">
      <c r="A4620" s="27" t="s">
        <v>14320</v>
      </c>
      <c r="B4620" s="13">
        <v>4616</v>
      </c>
      <c r="C4620" s="27" t="s">
        <v>6490</v>
      </c>
      <c r="D4620" s="27" t="s">
        <v>6491</v>
      </c>
      <c r="E4620" s="27" t="s">
        <v>14317</v>
      </c>
      <c r="F4620" s="15" t="s">
        <v>4280</v>
      </c>
      <c r="G4620" s="27" t="s">
        <v>14321</v>
      </c>
      <c r="H4620" s="27" t="s">
        <v>5566</v>
      </c>
      <c r="I4620" s="27" t="s">
        <v>14029</v>
      </c>
      <c r="J4620" s="27" t="s">
        <v>2370</v>
      </c>
      <c r="K4620" s="15" t="s">
        <v>2354</v>
      </c>
      <c r="L4620" s="13" t="s">
        <v>14821</v>
      </c>
    </row>
    <row r="4621" spans="1:12" ht="56.25">
      <c r="A4621" s="27" t="s">
        <v>14322</v>
      </c>
      <c r="B4621" s="13">
        <v>4617</v>
      </c>
      <c r="C4621" s="27" t="s">
        <v>12279</v>
      </c>
      <c r="D4621" s="27" t="s">
        <v>12280</v>
      </c>
      <c r="E4621" s="27" t="s">
        <v>14317</v>
      </c>
      <c r="F4621" s="15" t="s">
        <v>4280</v>
      </c>
      <c r="G4621" s="27" t="s">
        <v>14323</v>
      </c>
      <c r="H4621" s="27" t="s">
        <v>4714</v>
      </c>
      <c r="I4621" s="27" t="s">
        <v>11168</v>
      </c>
      <c r="J4621" s="27" t="s">
        <v>3205</v>
      </c>
      <c r="K4621" s="15" t="s">
        <v>2354</v>
      </c>
      <c r="L4621" s="13" t="s">
        <v>14821</v>
      </c>
    </row>
    <row r="4622" spans="1:12" ht="56.25">
      <c r="A4622" s="27" t="s">
        <v>14324</v>
      </c>
      <c r="B4622" s="13">
        <v>4618</v>
      </c>
      <c r="C4622" s="27" t="s">
        <v>6033</v>
      </c>
      <c r="D4622" s="27" t="s">
        <v>6034</v>
      </c>
      <c r="E4622" s="27" t="s">
        <v>14325</v>
      </c>
      <c r="F4622" s="15" t="s">
        <v>4280</v>
      </c>
      <c r="G4622" s="27" t="s">
        <v>14326</v>
      </c>
      <c r="H4622" s="27" t="s">
        <v>5566</v>
      </c>
      <c r="I4622" s="27" t="s">
        <v>14026</v>
      </c>
      <c r="J4622" s="27" t="s">
        <v>2370</v>
      </c>
      <c r="K4622" s="15" t="s">
        <v>2354</v>
      </c>
      <c r="L4622" s="13" t="s">
        <v>14821</v>
      </c>
    </row>
    <row r="4623" spans="1:12" ht="45">
      <c r="A4623" s="27" t="s">
        <v>14327</v>
      </c>
      <c r="B4623" s="13">
        <v>4619</v>
      </c>
      <c r="C4623" s="27" t="s">
        <v>7648</v>
      </c>
      <c r="D4623" s="27" t="s">
        <v>7649</v>
      </c>
      <c r="E4623" s="27" t="s">
        <v>14325</v>
      </c>
      <c r="F4623" s="15" t="s">
        <v>4280</v>
      </c>
      <c r="G4623" s="27" t="s">
        <v>5851</v>
      </c>
      <c r="H4623" s="27" t="s">
        <v>3039</v>
      </c>
      <c r="I4623" s="27" t="s">
        <v>14328</v>
      </c>
      <c r="J4623" s="27" t="s">
        <v>2370</v>
      </c>
      <c r="K4623" s="15" t="s">
        <v>2354</v>
      </c>
      <c r="L4623" s="13" t="s">
        <v>14821</v>
      </c>
    </row>
    <row r="4624" spans="1:12" ht="33.75">
      <c r="A4624" s="27" t="s">
        <v>14329</v>
      </c>
      <c r="B4624" s="13">
        <v>4620</v>
      </c>
      <c r="C4624" s="27" t="s">
        <v>28</v>
      </c>
      <c r="D4624" s="27" t="s">
        <v>28</v>
      </c>
      <c r="E4624" s="27" t="s">
        <v>14325</v>
      </c>
      <c r="F4624" s="15" t="s">
        <v>4280</v>
      </c>
      <c r="G4624" s="27" t="s">
        <v>5866</v>
      </c>
      <c r="H4624" s="27" t="s">
        <v>28</v>
      </c>
      <c r="I4624" s="27" t="s">
        <v>14319</v>
      </c>
      <c r="J4624" s="27" t="s">
        <v>4143</v>
      </c>
      <c r="K4624" s="15" t="s">
        <v>2354</v>
      </c>
      <c r="L4624" s="13" t="s">
        <v>14821</v>
      </c>
    </row>
    <row r="4625" spans="1:12" ht="33.75">
      <c r="A4625" s="27" t="s">
        <v>14330</v>
      </c>
      <c r="B4625" s="13">
        <v>4621</v>
      </c>
      <c r="C4625" s="27" t="s">
        <v>28</v>
      </c>
      <c r="D4625" s="27" t="s">
        <v>28</v>
      </c>
      <c r="E4625" s="27" t="s">
        <v>14331</v>
      </c>
      <c r="F4625" s="15" t="s">
        <v>4280</v>
      </c>
      <c r="G4625" s="27" t="s">
        <v>5586</v>
      </c>
      <c r="H4625" s="27" t="s">
        <v>28</v>
      </c>
      <c r="I4625" s="27" t="s">
        <v>14004</v>
      </c>
      <c r="J4625" s="27" t="s">
        <v>4143</v>
      </c>
      <c r="K4625" s="15" t="s">
        <v>2354</v>
      </c>
      <c r="L4625" s="13" t="s">
        <v>14821</v>
      </c>
    </row>
    <row r="4626" spans="1:12" ht="56.25">
      <c r="A4626" s="27" t="s">
        <v>14332</v>
      </c>
      <c r="B4626" s="13">
        <v>4622</v>
      </c>
      <c r="C4626" s="27" t="s">
        <v>7235</v>
      </c>
      <c r="D4626" s="27" t="s">
        <v>7503</v>
      </c>
      <c r="E4626" s="27" t="s">
        <v>14331</v>
      </c>
      <c r="F4626" s="15" t="s">
        <v>4280</v>
      </c>
      <c r="G4626" s="27" t="s">
        <v>3932</v>
      </c>
      <c r="H4626" s="27" t="s">
        <v>5566</v>
      </c>
      <c r="I4626" s="27" t="s">
        <v>14333</v>
      </c>
      <c r="J4626" s="27" t="s">
        <v>2370</v>
      </c>
      <c r="K4626" s="15" t="s">
        <v>2354</v>
      </c>
      <c r="L4626" s="13" t="s">
        <v>14821</v>
      </c>
    </row>
    <row r="4627" spans="1:12" ht="33.75">
      <c r="A4627" s="27" t="s">
        <v>14334</v>
      </c>
      <c r="B4627" s="13">
        <v>4623</v>
      </c>
      <c r="C4627" s="27" t="s">
        <v>14335</v>
      </c>
      <c r="D4627" s="27" t="s">
        <v>7499</v>
      </c>
      <c r="E4627" s="27" t="s">
        <v>14331</v>
      </c>
      <c r="F4627" s="15" t="s">
        <v>4280</v>
      </c>
      <c r="G4627" s="27" t="s">
        <v>14336</v>
      </c>
      <c r="H4627" s="27" t="s">
        <v>5566</v>
      </c>
      <c r="I4627" s="27" t="s">
        <v>12650</v>
      </c>
      <c r="J4627" s="27" t="s">
        <v>2370</v>
      </c>
      <c r="K4627" s="15" t="s">
        <v>2354</v>
      </c>
      <c r="L4627" s="13" t="s">
        <v>14821</v>
      </c>
    </row>
    <row r="4628" spans="1:12" ht="33.75">
      <c r="A4628" s="27" t="s">
        <v>14337</v>
      </c>
      <c r="B4628" s="13">
        <v>4624</v>
      </c>
      <c r="C4628" s="27" t="s">
        <v>28</v>
      </c>
      <c r="D4628" s="27" t="s">
        <v>28</v>
      </c>
      <c r="E4628" s="27" t="s">
        <v>14338</v>
      </c>
      <c r="F4628" s="15" t="s">
        <v>4280</v>
      </c>
      <c r="G4628" s="27" t="s">
        <v>5586</v>
      </c>
      <c r="H4628" s="27" t="s">
        <v>28</v>
      </c>
      <c r="I4628" s="27" t="s">
        <v>14004</v>
      </c>
      <c r="J4628" s="27" t="s">
        <v>4143</v>
      </c>
      <c r="K4628" s="15" t="s">
        <v>2354</v>
      </c>
      <c r="L4628" s="13" t="s">
        <v>14821</v>
      </c>
    </row>
    <row r="4629" spans="1:12" ht="56.25">
      <c r="A4629" s="27" t="s">
        <v>14339</v>
      </c>
      <c r="B4629" s="13">
        <v>4625</v>
      </c>
      <c r="C4629" s="27" t="s">
        <v>5858</v>
      </c>
      <c r="D4629" s="27" t="s">
        <v>13565</v>
      </c>
      <c r="E4629" s="27" t="s">
        <v>14338</v>
      </c>
      <c r="F4629" s="15" t="s">
        <v>4280</v>
      </c>
      <c r="G4629" s="27" t="s">
        <v>14340</v>
      </c>
      <c r="H4629" s="27" t="s">
        <v>5566</v>
      </c>
      <c r="I4629" s="27" t="s">
        <v>12822</v>
      </c>
      <c r="J4629" s="27" t="s">
        <v>2370</v>
      </c>
      <c r="K4629" s="15" t="s">
        <v>2354</v>
      </c>
      <c r="L4629" s="13" t="s">
        <v>14821</v>
      </c>
    </row>
    <row r="4630" spans="1:12" ht="45">
      <c r="A4630" s="27" t="s">
        <v>14341</v>
      </c>
      <c r="B4630" s="13">
        <v>4626</v>
      </c>
      <c r="C4630" s="27" t="s">
        <v>14342</v>
      </c>
      <c r="D4630" s="27" t="s">
        <v>14343</v>
      </c>
      <c r="E4630" s="27" t="s">
        <v>14338</v>
      </c>
      <c r="F4630" s="15" t="s">
        <v>4280</v>
      </c>
      <c r="G4630" s="27" t="s">
        <v>14344</v>
      </c>
      <c r="H4630" s="27" t="s">
        <v>4439</v>
      </c>
      <c r="I4630" s="27" t="s">
        <v>14345</v>
      </c>
      <c r="J4630" s="27" t="s">
        <v>2383</v>
      </c>
      <c r="K4630" s="15" t="s">
        <v>2354</v>
      </c>
      <c r="L4630" s="13" t="s">
        <v>14821</v>
      </c>
    </row>
    <row r="4631" spans="1:12" ht="56.25">
      <c r="A4631" s="27" t="s">
        <v>14346</v>
      </c>
      <c r="B4631" s="13">
        <v>4627</v>
      </c>
      <c r="C4631" s="27" t="s">
        <v>3363</v>
      </c>
      <c r="D4631" s="27" t="s">
        <v>3364</v>
      </c>
      <c r="E4631" s="27" t="s">
        <v>14347</v>
      </c>
      <c r="F4631" s="15" t="s">
        <v>4280</v>
      </c>
      <c r="G4631" s="27" t="s">
        <v>3086</v>
      </c>
      <c r="H4631" s="27" t="s">
        <v>3914</v>
      </c>
      <c r="I4631" s="27" t="s">
        <v>14026</v>
      </c>
      <c r="J4631" s="27" t="s">
        <v>3088</v>
      </c>
      <c r="K4631" s="15" t="s">
        <v>2354</v>
      </c>
      <c r="L4631" s="13" t="s">
        <v>14821</v>
      </c>
    </row>
    <row r="4632" spans="1:12" ht="78.75">
      <c r="A4632" s="27" t="s">
        <v>14348</v>
      </c>
      <c r="B4632" s="13">
        <v>4628</v>
      </c>
      <c r="C4632" s="27" t="s">
        <v>14349</v>
      </c>
      <c r="D4632" s="27" t="s">
        <v>14350</v>
      </c>
      <c r="E4632" s="27" t="s">
        <v>14347</v>
      </c>
      <c r="F4632" s="15" t="s">
        <v>4280</v>
      </c>
      <c r="G4632" s="27" t="s">
        <v>12358</v>
      </c>
      <c r="H4632" s="27" t="s">
        <v>2369</v>
      </c>
      <c r="I4632" s="27" t="s">
        <v>14351</v>
      </c>
      <c r="J4632" s="27" t="s">
        <v>2370</v>
      </c>
      <c r="K4632" s="15" t="s">
        <v>2354</v>
      </c>
      <c r="L4632" s="13" t="s">
        <v>14821</v>
      </c>
    </row>
    <row r="4633" spans="1:12" ht="33.75">
      <c r="A4633" s="27" t="s">
        <v>14352</v>
      </c>
      <c r="B4633" s="13">
        <v>4629</v>
      </c>
      <c r="C4633" s="27" t="s">
        <v>28</v>
      </c>
      <c r="D4633" s="27" t="s">
        <v>28</v>
      </c>
      <c r="E4633" s="27" t="s">
        <v>14347</v>
      </c>
      <c r="F4633" s="15" t="s">
        <v>4280</v>
      </c>
      <c r="G4633" s="27" t="s">
        <v>14353</v>
      </c>
      <c r="H4633" s="27" t="s">
        <v>28</v>
      </c>
      <c r="I4633" s="27" t="s">
        <v>14354</v>
      </c>
      <c r="J4633" s="27" t="s">
        <v>4143</v>
      </c>
      <c r="K4633" s="15" t="s">
        <v>2354</v>
      </c>
      <c r="L4633" s="13" t="s">
        <v>14821</v>
      </c>
    </row>
    <row r="4634" spans="1:12" ht="33.75">
      <c r="A4634" s="27" t="s">
        <v>14355</v>
      </c>
      <c r="B4634" s="13">
        <v>4630</v>
      </c>
      <c r="C4634" s="27" t="s">
        <v>28</v>
      </c>
      <c r="D4634" s="27" t="s">
        <v>28</v>
      </c>
      <c r="E4634" s="27" t="s">
        <v>14356</v>
      </c>
      <c r="F4634" s="15" t="s">
        <v>4280</v>
      </c>
      <c r="G4634" s="27" t="s">
        <v>14357</v>
      </c>
      <c r="H4634" s="27" t="s">
        <v>28</v>
      </c>
      <c r="I4634" s="27" t="s">
        <v>14354</v>
      </c>
      <c r="J4634" s="27" t="s">
        <v>4143</v>
      </c>
      <c r="K4634" s="15" t="s">
        <v>2354</v>
      </c>
      <c r="L4634" s="13" t="s">
        <v>14821</v>
      </c>
    </row>
    <row r="4635" spans="1:12" ht="33.75">
      <c r="A4635" s="27" t="s">
        <v>14358</v>
      </c>
      <c r="B4635" s="13">
        <v>4631</v>
      </c>
      <c r="C4635" s="27" t="s">
        <v>28</v>
      </c>
      <c r="D4635" s="27" t="s">
        <v>28</v>
      </c>
      <c r="E4635" s="27" t="s">
        <v>14356</v>
      </c>
      <c r="F4635" s="15" t="s">
        <v>4280</v>
      </c>
      <c r="G4635" s="27" t="s">
        <v>14353</v>
      </c>
      <c r="H4635" s="27" t="s">
        <v>28</v>
      </c>
      <c r="I4635" s="27" t="s">
        <v>14354</v>
      </c>
      <c r="J4635" s="27" t="s">
        <v>4143</v>
      </c>
      <c r="K4635" s="15" t="s">
        <v>2354</v>
      </c>
      <c r="L4635" s="13" t="s">
        <v>14821</v>
      </c>
    </row>
    <row r="4636" spans="1:12" ht="33.75">
      <c r="A4636" s="27" t="s">
        <v>14359</v>
      </c>
      <c r="B4636" s="13">
        <v>4632</v>
      </c>
      <c r="C4636" s="27" t="s">
        <v>28</v>
      </c>
      <c r="D4636" s="27" t="s">
        <v>28</v>
      </c>
      <c r="E4636" s="27" t="s">
        <v>14360</v>
      </c>
      <c r="F4636" s="15" t="s">
        <v>4280</v>
      </c>
      <c r="G4636" s="27" t="s">
        <v>14357</v>
      </c>
      <c r="H4636" s="27" t="s">
        <v>28</v>
      </c>
      <c r="I4636" s="27" t="s">
        <v>14034</v>
      </c>
      <c r="J4636" s="27" t="s">
        <v>4143</v>
      </c>
      <c r="K4636" s="15" t="s">
        <v>2354</v>
      </c>
      <c r="L4636" s="13" t="s">
        <v>14821</v>
      </c>
    </row>
    <row r="4637" spans="1:12" ht="45">
      <c r="A4637" s="27" t="s">
        <v>14361</v>
      </c>
      <c r="B4637" s="13">
        <v>4633</v>
      </c>
      <c r="C4637" s="27" t="s">
        <v>28</v>
      </c>
      <c r="D4637" s="27" t="s">
        <v>28</v>
      </c>
      <c r="E4637" s="27" t="s">
        <v>14362</v>
      </c>
      <c r="F4637" s="15" t="s">
        <v>4280</v>
      </c>
      <c r="G4637" s="27" t="s">
        <v>14314</v>
      </c>
      <c r="H4637" s="27" t="s">
        <v>28</v>
      </c>
      <c r="I4637" s="27" t="s">
        <v>14034</v>
      </c>
      <c r="J4637" s="27" t="s">
        <v>4143</v>
      </c>
      <c r="K4637" s="15" t="s">
        <v>2354</v>
      </c>
      <c r="L4637" s="13" t="s">
        <v>14821</v>
      </c>
    </row>
    <row r="4638" spans="1:12" ht="56.25">
      <c r="A4638" s="27" t="s">
        <v>14363</v>
      </c>
      <c r="B4638" s="13">
        <v>4634</v>
      </c>
      <c r="C4638" s="27" t="s">
        <v>12279</v>
      </c>
      <c r="D4638" s="27" t="s">
        <v>12280</v>
      </c>
      <c r="E4638" s="27" t="s">
        <v>14362</v>
      </c>
      <c r="F4638" s="15" t="s">
        <v>4280</v>
      </c>
      <c r="G4638" s="27" t="s">
        <v>3784</v>
      </c>
      <c r="H4638" s="27" t="s">
        <v>14364</v>
      </c>
      <c r="I4638" s="27" t="s">
        <v>14365</v>
      </c>
      <c r="J4638" s="27" t="s">
        <v>3205</v>
      </c>
      <c r="K4638" s="15" t="s">
        <v>2354</v>
      </c>
      <c r="L4638" s="13" t="s">
        <v>14821</v>
      </c>
    </row>
    <row r="4639" spans="1:12" ht="56.25">
      <c r="A4639" s="27" t="s">
        <v>14366</v>
      </c>
      <c r="B4639" s="13">
        <v>4635</v>
      </c>
      <c r="C4639" s="27" t="s">
        <v>5869</v>
      </c>
      <c r="D4639" s="27" t="s">
        <v>5870</v>
      </c>
      <c r="E4639" s="27" t="s">
        <v>14362</v>
      </c>
      <c r="F4639" s="15" t="s">
        <v>4280</v>
      </c>
      <c r="G4639" s="27" t="s">
        <v>5871</v>
      </c>
      <c r="H4639" s="27" t="s">
        <v>14367</v>
      </c>
      <c r="I4639" s="27" t="s">
        <v>12724</v>
      </c>
      <c r="J4639" s="27" t="s">
        <v>3183</v>
      </c>
      <c r="K4639" s="15" t="s">
        <v>2354</v>
      </c>
      <c r="L4639" s="13" t="s">
        <v>14821</v>
      </c>
    </row>
    <row r="4640" spans="1:12" ht="33.75">
      <c r="A4640" s="27" t="s">
        <v>14368</v>
      </c>
      <c r="B4640" s="13">
        <v>4636</v>
      </c>
      <c r="C4640" s="27" t="s">
        <v>28</v>
      </c>
      <c r="D4640" s="27" t="s">
        <v>28</v>
      </c>
      <c r="E4640" s="27" t="s">
        <v>14360</v>
      </c>
      <c r="F4640" s="15" t="s">
        <v>4280</v>
      </c>
      <c r="G4640" s="27" t="s">
        <v>14314</v>
      </c>
      <c r="H4640" s="27" t="s">
        <v>28</v>
      </c>
      <c r="I4640" s="27" t="s">
        <v>14034</v>
      </c>
      <c r="J4640" s="27" t="s">
        <v>4143</v>
      </c>
      <c r="K4640" s="15" t="s">
        <v>2354</v>
      </c>
      <c r="L4640" s="13" t="s">
        <v>14821</v>
      </c>
    </row>
    <row r="4641" spans="1:12" ht="33.75">
      <c r="A4641" s="27" t="s">
        <v>14369</v>
      </c>
      <c r="B4641" s="13">
        <v>4637</v>
      </c>
      <c r="C4641" s="27" t="s">
        <v>5573</v>
      </c>
      <c r="D4641" s="27" t="s">
        <v>5574</v>
      </c>
      <c r="E4641" s="27" t="s">
        <v>14360</v>
      </c>
      <c r="F4641" s="15" t="s">
        <v>4280</v>
      </c>
      <c r="G4641" s="27" t="s">
        <v>3643</v>
      </c>
      <c r="H4641" s="27" t="s">
        <v>3497</v>
      </c>
      <c r="I4641" s="27" t="s">
        <v>14370</v>
      </c>
      <c r="J4641" s="27" t="s">
        <v>3183</v>
      </c>
      <c r="K4641" s="15" t="s">
        <v>2354</v>
      </c>
      <c r="L4641" s="13" t="s">
        <v>14821</v>
      </c>
    </row>
    <row r="4642" spans="1:12" ht="33.75">
      <c r="A4642" s="27" t="s">
        <v>14371</v>
      </c>
      <c r="B4642" s="13">
        <v>4638</v>
      </c>
      <c r="C4642" s="27" t="s">
        <v>28</v>
      </c>
      <c r="D4642" s="27" t="s">
        <v>28</v>
      </c>
      <c r="E4642" s="27" t="s">
        <v>14372</v>
      </c>
      <c r="F4642" s="15" t="s">
        <v>4280</v>
      </c>
      <c r="G4642" s="27" t="s">
        <v>14373</v>
      </c>
      <c r="H4642" s="27" t="s">
        <v>28</v>
      </c>
      <c r="I4642" s="27" t="s">
        <v>14374</v>
      </c>
      <c r="J4642" s="27" t="s">
        <v>3057</v>
      </c>
      <c r="K4642" s="15" t="s">
        <v>2354</v>
      </c>
      <c r="L4642" s="13" t="s">
        <v>14821</v>
      </c>
    </row>
    <row r="4643" spans="1:12" ht="33.75">
      <c r="A4643" s="27" t="s">
        <v>14375</v>
      </c>
      <c r="B4643" s="13">
        <v>4639</v>
      </c>
      <c r="C4643" s="27" t="s">
        <v>28</v>
      </c>
      <c r="D4643" s="27" t="s">
        <v>28</v>
      </c>
      <c r="E4643" s="27" t="s">
        <v>14372</v>
      </c>
      <c r="F4643" s="15" t="s">
        <v>4280</v>
      </c>
      <c r="G4643" s="27" t="s">
        <v>6047</v>
      </c>
      <c r="H4643" s="27" t="s">
        <v>28</v>
      </c>
      <c r="I4643" s="27" t="s">
        <v>14374</v>
      </c>
      <c r="J4643" s="27" t="s">
        <v>4143</v>
      </c>
      <c r="K4643" s="15" t="s">
        <v>2354</v>
      </c>
      <c r="L4643" s="13" t="s">
        <v>14821</v>
      </c>
    </row>
    <row r="4644" spans="1:12" ht="56.25">
      <c r="A4644" s="27" t="s">
        <v>14376</v>
      </c>
      <c r="B4644" s="13">
        <v>4640</v>
      </c>
      <c r="C4644" s="27" t="s">
        <v>3911</v>
      </c>
      <c r="D4644" s="27" t="s">
        <v>3912</v>
      </c>
      <c r="E4644" s="27" t="s">
        <v>14372</v>
      </c>
      <c r="F4644" s="15" t="s">
        <v>4280</v>
      </c>
      <c r="G4644" s="27" t="s">
        <v>14377</v>
      </c>
      <c r="H4644" s="27" t="s">
        <v>4909</v>
      </c>
      <c r="I4644" s="27" t="s">
        <v>14378</v>
      </c>
      <c r="J4644" s="27" t="s">
        <v>3088</v>
      </c>
      <c r="K4644" s="15" t="s">
        <v>2354</v>
      </c>
      <c r="L4644" s="13" t="s">
        <v>14821</v>
      </c>
    </row>
    <row r="4645" spans="1:12" ht="33.75">
      <c r="A4645" s="27" t="s">
        <v>14379</v>
      </c>
      <c r="B4645" s="13">
        <v>4641</v>
      </c>
      <c r="C4645" s="27" t="s">
        <v>3721</v>
      </c>
      <c r="D4645" s="27" t="s">
        <v>14380</v>
      </c>
      <c r="E4645" s="27" t="s">
        <v>14381</v>
      </c>
      <c r="F4645" s="15" t="s">
        <v>4280</v>
      </c>
      <c r="G4645" s="27" t="s">
        <v>3067</v>
      </c>
      <c r="H4645" s="27" t="s">
        <v>28</v>
      </c>
      <c r="I4645" s="27" t="s">
        <v>14374</v>
      </c>
      <c r="J4645" s="27" t="s">
        <v>3057</v>
      </c>
      <c r="K4645" s="15" t="s">
        <v>2354</v>
      </c>
      <c r="L4645" s="13" t="s">
        <v>14821</v>
      </c>
    </row>
    <row r="4646" spans="1:12" ht="33.75">
      <c r="A4646" s="27" t="s">
        <v>14382</v>
      </c>
      <c r="B4646" s="13">
        <v>4642</v>
      </c>
      <c r="C4646" s="27" t="s">
        <v>28</v>
      </c>
      <c r="D4646" s="27" t="s">
        <v>28</v>
      </c>
      <c r="E4646" s="27" t="s">
        <v>14381</v>
      </c>
      <c r="F4646" s="15" t="s">
        <v>4280</v>
      </c>
      <c r="G4646" s="27" t="s">
        <v>3573</v>
      </c>
      <c r="H4646" s="27" t="s">
        <v>28</v>
      </c>
      <c r="I4646" s="27" t="s">
        <v>14374</v>
      </c>
      <c r="J4646" s="27" t="s">
        <v>3057</v>
      </c>
      <c r="K4646" s="15" t="s">
        <v>2354</v>
      </c>
      <c r="L4646" s="13" t="s">
        <v>14821</v>
      </c>
    </row>
    <row r="4647" spans="1:12" ht="33.75">
      <c r="A4647" s="27" t="s">
        <v>14383</v>
      </c>
      <c r="B4647" s="13">
        <v>4643</v>
      </c>
      <c r="C4647" s="27" t="s">
        <v>28</v>
      </c>
      <c r="D4647" s="27" t="s">
        <v>28</v>
      </c>
      <c r="E4647" s="27" t="s">
        <v>14381</v>
      </c>
      <c r="F4647" s="15" t="s">
        <v>4280</v>
      </c>
      <c r="G4647" s="27" t="s">
        <v>6047</v>
      </c>
      <c r="H4647" s="27" t="s">
        <v>28</v>
      </c>
      <c r="I4647" s="27" t="s">
        <v>14374</v>
      </c>
      <c r="J4647" s="27" t="s">
        <v>4143</v>
      </c>
      <c r="K4647" s="15" t="s">
        <v>2354</v>
      </c>
      <c r="L4647" s="13" t="s">
        <v>14821</v>
      </c>
    </row>
    <row r="4648" spans="1:12" ht="33.75">
      <c r="A4648" s="27" t="s">
        <v>14384</v>
      </c>
      <c r="B4648" s="13">
        <v>4644</v>
      </c>
      <c r="C4648" s="27" t="s">
        <v>28</v>
      </c>
      <c r="D4648" s="27" t="s">
        <v>28</v>
      </c>
      <c r="E4648" s="27" t="s">
        <v>14385</v>
      </c>
      <c r="F4648" s="15" t="s">
        <v>4280</v>
      </c>
      <c r="G4648" s="27" t="s">
        <v>14314</v>
      </c>
      <c r="H4648" s="27" t="s">
        <v>28</v>
      </c>
      <c r="I4648" s="27" t="s">
        <v>14374</v>
      </c>
      <c r="J4648" s="27" t="s">
        <v>4143</v>
      </c>
      <c r="K4648" s="15" t="s">
        <v>2354</v>
      </c>
      <c r="L4648" s="13" t="s">
        <v>14821</v>
      </c>
    </row>
    <row r="4649" spans="1:12" ht="33.75">
      <c r="A4649" s="27" t="s">
        <v>14386</v>
      </c>
      <c r="B4649" s="13">
        <v>4645</v>
      </c>
      <c r="C4649" s="27" t="s">
        <v>28</v>
      </c>
      <c r="D4649" s="27" t="s">
        <v>28</v>
      </c>
      <c r="E4649" s="27" t="s">
        <v>14385</v>
      </c>
      <c r="F4649" s="15" t="s">
        <v>4280</v>
      </c>
      <c r="G4649" s="27" t="s">
        <v>3372</v>
      </c>
      <c r="H4649" s="27" t="s">
        <v>28</v>
      </c>
      <c r="I4649" s="27" t="s">
        <v>14387</v>
      </c>
      <c r="J4649" s="27" t="s">
        <v>3057</v>
      </c>
      <c r="K4649" s="15" t="s">
        <v>2354</v>
      </c>
      <c r="L4649" s="13" t="s">
        <v>14821</v>
      </c>
    </row>
    <row r="4650" spans="1:12" ht="33.75">
      <c r="A4650" s="27" t="s">
        <v>14388</v>
      </c>
      <c r="B4650" s="13">
        <v>4646</v>
      </c>
      <c r="C4650" s="27" t="s">
        <v>28</v>
      </c>
      <c r="D4650" s="27" t="s">
        <v>28</v>
      </c>
      <c r="E4650" s="27" t="s">
        <v>14385</v>
      </c>
      <c r="F4650" s="15" t="s">
        <v>4280</v>
      </c>
      <c r="G4650" s="27" t="s">
        <v>3059</v>
      </c>
      <c r="H4650" s="27" t="s">
        <v>28</v>
      </c>
      <c r="I4650" s="27" t="s">
        <v>14387</v>
      </c>
      <c r="J4650" s="27" t="s">
        <v>3057</v>
      </c>
      <c r="K4650" s="15" t="s">
        <v>2354</v>
      </c>
      <c r="L4650" s="13" t="s">
        <v>14821</v>
      </c>
    </row>
    <row r="4651" spans="1:12" ht="45">
      <c r="A4651" s="27" t="s">
        <v>14389</v>
      </c>
      <c r="B4651" s="13">
        <v>4647</v>
      </c>
      <c r="C4651" s="27" t="s">
        <v>28</v>
      </c>
      <c r="D4651" s="27" t="s">
        <v>28</v>
      </c>
      <c r="E4651" s="27" t="s">
        <v>6068</v>
      </c>
      <c r="F4651" s="15" t="s">
        <v>4280</v>
      </c>
      <c r="G4651" s="27" t="s">
        <v>14390</v>
      </c>
      <c r="H4651" s="27" t="s">
        <v>28</v>
      </c>
      <c r="I4651" s="27" t="s">
        <v>14374</v>
      </c>
      <c r="J4651" s="27" t="s">
        <v>4143</v>
      </c>
      <c r="K4651" s="15" t="s">
        <v>2354</v>
      </c>
      <c r="L4651" s="13" t="s">
        <v>14821</v>
      </c>
    </row>
    <row r="4652" spans="1:12" ht="33.75">
      <c r="A4652" s="27" t="s">
        <v>14391</v>
      </c>
      <c r="B4652" s="13">
        <v>4648</v>
      </c>
      <c r="C4652" s="27" t="s">
        <v>28</v>
      </c>
      <c r="D4652" s="27" t="s">
        <v>28</v>
      </c>
      <c r="E4652" s="27" t="s">
        <v>14392</v>
      </c>
      <c r="F4652" s="15" t="s">
        <v>4280</v>
      </c>
      <c r="G4652" s="27" t="s">
        <v>13452</v>
      </c>
      <c r="H4652" s="27" t="s">
        <v>28</v>
      </c>
      <c r="I4652" s="27" t="s">
        <v>14387</v>
      </c>
      <c r="J4652" s="27" t="s">
        <v>3057</v>
      </c>
      <c r="K4652" s="15" t="s">
        <v>2354</v>
      </c>
      <c r="L4652" s="13" t="s">
        <v>14821</v>
      </c>
    </row>
    <row r="4653" spans="1:12" ht="33.75">
      <c r="A4653" s="27" t="s">
        <v>14393</v>
      </c>
      <c r="B4653" s="13">
        <v>4649</v>
      </c>
      <c r="C4653" s="27" t="s">
        <v>28</v>
      </c>
      <c r="D4653" s="27" t="s">
        <v>28</v>
      </c>
      <c r="E4653" s="27" t="s">
        <v>14392</v>
      </c>
      <c r="F4653" s="15" t="s">
        <v>4280</v>
      </c>
      <c r="G4653" s="27" t="s">
        <v>3573</v>
      </c>
      <c r="H4653" s="27" t="s">
        <v>28</v>
      </c>
      <c r="I4653" s="27" t="s">
        <v>14374</v>
      </c>
      <c r="J4653" s="27" t="s">
        <v>3057</v>
      </c>
      <c r="K4653" s="15" t="s">
        <v>2354</v>
      </c>
      <c r="L4653" s="13" t="s">
        <v>14821</v>
      </c>
    </row>
    <row r="4654" spans="1:12" ht="33.75">
      <c r="A4654" s="27" t="s">
        <v>14394</v>
      </c>
      <c r="B4654" s="13">
        <v>4650</v>
      </c>
      <c r="C4654" s="27" t="s">
        <v>28</v>
      </c>
      <c r="D4654" s="27" t="s">
        <v>28</v>
      </c>
      <c r="E4654" s="27" t="s">
        <v>14392</v>
      </c>
      <c r="F4654" s="15" t="s">
        <v>4280</v>
      </c>
      <c r="G4654" s="27" t="s">
        <v>5560</v>
      </c>
      <c r="H4654" s="27" t="s">
        <v>28</v>
      </c>
      <c r="I4654" s="27" t="s">
        <v>14374</v>
      </c>
      <c r="J4654" s="27" t="s">
        <v>4143</v>
      </c>
      <c r="K4654" s="15" t="s">
        <v>2354</v>
      </c>
      <c r="L4654" s="13" t="s">
        <v>14821</v>
      </c>
    </row>
    <row r="4655" spans="1:12" ht="33.75">
      <c r="A4655" s="27" t="s">
        <v>14395</v>
      </c>
      <c r="B4655" s="13">
        <v>4651</v>
      </c>
      <c r="C4655" s="27" t="s">
        <v>28</v>
      </c>
      <c r="D4655" s="27" t="s">
        <v>28</v>
      </c>
      <c r="E4655" s="27" t="s">
        <v>14396</v>
      </c>
      <c r="F4655" s="15" t="s">
        <v>4280</v>
      </c>
      <c r="G4655" s="27" t="s">
        <v>5586</v>
      </c>
      <c r="H4655" s="27" t="s">
        <v>28</v>
      </c>
      <c r="I4655" s="27" t="s">
        <v>14374</v>
      </c>
      <c r="J4655" s="27" t="s">
        <v>4143</v>
      </c>
      <c r="K4655" s="15" t="s">
        <v>2354</v>
      </c>
      <c r="L4655" s="13" t="s">
        <v>14821</v>
      </c>
    </row>
    <row r="4656" spans="1:12" ht="33.75">
      <c r="A4656" s="27" t="s">
        <v>14397</v>
      </c>
      <c r="B4656" s="13">
        <v>4652</v>
      </c>
      <c r="C4656" s="27" t="s">
        <v>14398</v>
      </c>
      <c r="D4656" s="27" t="s">
        <v>14399</v>
      </c>
      <c r="E4656" s="27" t="s">
        <v>14396</v>
      </c>
      <c r="F4656" s="15" t="s">
        <v>4280</v>
      </c>
      <c r="G4656" s="27" t="s">
        <v>14400</v>
      </c>
      <c r="H4656" s="27" t="s">
        <v>28</v>
      </c>
      <c r="I4656" s="27" t="s">
        <v>14387</v>
      </c>
      <c r="J4656" s="27" t="s">
        <v>3057</v>
      </c>
      <c r="K4656" s="15" t="s">
        <v>2354</v>
      </c>
      <c r="L4656" s="13" t="s">
        <v>14821</v>
      </c>
    </row>
    <row r="4657" spans="1:12" ht="45">
      <c r="A4657" s="27" t="s">
        <v>14401</v>
      </c>
      <c r="B4657" s="13">
        <v>4653</v>
      </c>
      <c r="C4657" s="27" t="s">
        <v>14402</v>
      </c>
      <c r="D4657" s="27" t="s">
        <v>14403</v>
      </c>
      <c r="E4657" s="27" t="s">
        <v>14396</v>
      </c>
      <c r="F4657" s="15" t="s">
        <v>4280</v>
      </c>
      <c r="G4657" s="27" t="s">
        <v>14404</v>
      </c>
      <c r="H4657" s="27" t="s">
        <v>4439</v>
      </c>
      <c r="I4657" s="27" t="s">
        <v>12978</v>
      </c>
      <c r="J4657" s="27" t="s">
        <v>3057</v>
      </c>
      <c r="K4657" s="15" t="s">
        <v>2354</v>
      </c>
      <c r="L4657" s="13" t="s">
        <v>14821</v>
      </c>
    </row>
    <row r="4658" spans="1:12" ht="45">
      <c r="A4658" s="27" t="s">
        <v>14405</v>
      </c>
      <c r="B4658" s="13">
        <v>4654</v>
      </c>
      <c r="C4658" s="27" t="s">
        <v>28</v>
      </c>
      <c r="D4658" s="27" t="s">
        <v>28</v>
      </c>
      <c r="E4658" s="27" t="s">
        <v>14406</v>
      </c>
      <c r="F4658" s="15" t="s">
        <v>4280</v>
      </c>
      <c r="G4658" s="27" t="s">
        <v>14407</v>
      </c>
      <c r="H4658" s="27" t="s">
        <v>28</v>
      </c>
      <c r="I4658" s="27" t="s">
        <v>14374</v>
      </c>
      <c r="J4658" s="27" t="s">
        <v>3057</v>
      </c>
      <c r="K4658" s="15" t="s">
        <v>2354</v>
      </c>
      <c r="L4658" s="13" t="s">
        <v>14821</v>
      </c>
    </row>
    <row r="4659" spans="1:12" ht="45">
      <c r="A4659" s="27" t="s">
        <v>14408</v>
      </c>
      <c r="B4659" s="13">
        <v>4655</v>
      </c>
      <c r="C4659" s="27" t="s">
        <v>28</v>
      </c>
      <c r="D4659" s="27" t="s">
        <v>28</v>
      </c>
      <c r="E4659" s="27" t="s">
        <v>14406</v>
      </c>
      <c r="F4659" s="15" t="s">
        <v>4280</v>
      </c>
      <c r="G4659" s="27" t="s">
        <v>5824</v>
      </c>
      <c r="H4659" s="27" t="s">
        <v>28</v>
      </c>
      <c r="I4659" s="27" t="s">
        <v>14374</v>
      </c>
      <c r="J4659" s="27" t="s">
        <v>3057</v>
      </c>
      <c r="K4659" s="15" t="s">
        <v>2354</v>
      </c>
      <c r="L4659" s="13" t="s">
        <v>14821</v>
      </c>
    </row>
    <row r="4660" spans="1:12" ht="45">
      <c r="A4660" s="27" t="s">
        <v>14409</v>
      </c>
      <c r="B4660" s="13">
        <v>4656</v>
      </c>
      <c r="C4660" s="27" t="s">
        <v>28</v>
      </c>
      <c r="D4660" s="27" t="s">
        <v>28</v>
      </c>
      <c r="E4660" s="27" t="s">
        <v>14406</v>
      </c>
      <c r="F4660" s="15" t="s">
        <v>4280</v>
      </c>
      <c r="G4660" s="27" t="s">
        <v>14410</v>
      </c>
      <c r="H4660" s="27" t="s">
        <v>28</v>
      </c>
      <c r="I4660" s="27" t="s">
        <v>14374</v>
      </c>
      <c r="J4660" s="27" t="s">
        <v>4143</v>
      </c>
      <c r="K4660" s="15" t="s">
        <v>2354</v>
      </c>
      <c r="L4660" s="13" t="s">
        <v>14821</v>
      </c>
    </row>
    <row r="4661" spans="1:12" ht="45">
      <c r="A4661" s="27" t="s">
        <v>14411</v>
      </c>
      <c r="B4661" s="13">
        <v>4657</v>
      </c>
      <c r="C4661" s="27" t="s">
        <v>14412</v>
      </c>
      <c r="D4661" s="27" t="s">
        <v>14413</v>
      </c>
      <c r="E4661" s="27" t="s">
        <v>14414</v>
      </c>
      <c r="F4661" s="15" t="s">
        <v>4280</v>
      </c>
      <c r="G4661" s="27" t="s">
        <v>14415</v>
      </c>
      <c r="H4661" s="27" t="s">
        <v>5590</v>
      </c>
      <c r="I4661" s="27" t="s">
        <v>12997</v>
      </c>
      <c r="J4661" s="27" t="s">
        <v>2370</v>
      </c>
      <c r="K4661" s="15" t="s">
        <v>2354</v>
      </c>
      <c r="L4661" s="13" t="s">
        <v>14821</v>
      </c>
    </row>
    <row r="4662" spans="1:12" ht="22.5">
      <c r="A4662" s="27" t="s">
        <v>14416</v>
      </c>
      <c r="B4662" s="13">
        <v>4658</v>
      </c>
      <c r="C4662" s="27" t="s">
        <v>28</v>
      </c>
      <c r="D4662" s="27" t="s">
        <v>28</v>
      </c>
      <c r="E4662" s="27" t="s">
        <v>14414</v>
      </c>
      <c r="F4662" s="15" t="s">
        <v>4280</v>
      </c>
      <c r="G4662" s="27" t="s">
        <v>14353</v>
      </c>
      <c r="H4662" s="27" t="s">
        <v>28</v>
      </c>
      <c r="I4662" s="27" t="s">
        <v>14374</v>
      </c>
      <c r="J4662" s="27" t="s">
        <v>4143</v>
      </c>
      <c r="K4662" s="15" t="s">
        <v>2354</v>
      </c>
      <c r="L4662" s="13" t="s">
        <v>14821</v>
      </c>
    </row>
    <row r="4663" spans="1:12" ht="33.75">
      <c r="A4663" s="27" t="s">
        <v>14417</v>
      </c>
      <c r="B4663" s="13">
        <v>4659</v>
      </c>
      <c r="C4663" s="27" t="s">
        <v>28</v>
      </c>
      <c r="D4663" s="27" t="s">
        <v>28</v>
      </c>
      <c r="E4663" s="27" t="s">
        <v>14418</v>
      </c>
      <c r="F4663" s="15" t="s">
        <v>4280</v>
      </c>
      <c r="G4663" s="27" t="s">
        <v>6047</v>
      </c>
      <c r="H4663" s="27" t="s">
        <v>28</v>
      </c>
      <c r="I4663" s="27" t="s">
        <v>14374</v>
      </c>
      <c r="J4663" s="27" t="s">
        <v>4143</v>
      </c>
      <c r="K4663" s="15" t="s">
        <v>2354</v>
      </c>
      <c r="L4663" s="13" t="s">
        <v>14821</v>
      </c>
    </row>
    <row r="4664" spans="1:12" ht="33.75">
      <c r="A4664" s="27" t="s">
        <v>14419</v>
      </c>
      <c r="B4664" s="13">
        <v>4660</v>
      </c>
      <c r="C4664" s="27" t="s">
        <v>28</v>
      </c>
      <c r="D4664" s="27" t="s">
        <v>28</v>
      </c>
      <c r="E4664" s="27" t="s">
        <v>14418</v>
      </c>
      <c r="F4664" s="15" t="s">
        <v>4280</v>
      </c>
      <c r="G4664" s="27" t="s">
        <v>5586</v>
      </c>
      <c r="H4664" s="27" t="s">
        <v>28</v>
      </c>
      <c r="I4664" s="27" t="s">
        <v>14374</v>
      </c>
      <c r="J4664" s="27" t="s">
        <v>4143</v>
      </c>
      <c r="K4664" s="15" t="s">
        <v>2354</v>
      </c>
      <c r="L4664" s="13" t="s">
        <v>14821</v>
      </c>
    </row>
    <row r="4665" spans="1:12" ht="33.75">
      <c r="A4665" s="27" t="s">
        <v>14420</v>
      </c>
      <c r="B4665" s="13">
        <v>4661</v>
      </c>
      <c r="C4665" s="27" t="s">
        <v>28</v>
      </c>
      <c r="D4665" s="27" t="s">
        <v>28</v>
      </c>
      <c r="E4665" s="27" t="s">
        <v>14418</v>
      </c>
      <c r="F4665" s="15" t="s">
        <v>4280</v>
      </c>
      <c r="G4665" s="27" t="s">
        <v>14421</v>
      </c>
      <c r="H4665" s="27" t="s">
        <v>28</v>
      </c>
      <c r="I4665" s="27" t="s">
        <v>14374</v>
      </c>
      <c r="J4665" s="27" t="s">
        <v>3057</v>
      </c>
      <c r="K4665" s="15" t="s">
        <v>2354</v>
      </c>
      <c r="L4665" s="13" t="s">
        <v>14821</v>
      </c>
    </row>
    <row r="4666" spans="1:12" ht="45">
      <c r="A4666" s="27" t="s">
        <v>14422</v>
      </c>
      <c r="B4666" s="13">
        <v>4662</v>
      </c>
      <c r="C4666" s="27" t="s">
        <v>28</v>
      </c>
      <c r="D4666" s="27" t="s">
        <v>28</v>
      </c>
      <c r="E4666" s="27" t="s">
        <v>14423</v>
      </c>
      <c r="F4666" s="15" t="s">
        <v>4280</v>
      </c>
      <c r="G4666" s="27" t="s">
        <v>14424</v>
      </c>
      <c r="H4666" s="27" t="s">
        <v>28</v>
      </c>
      <c r="I4666" s="27" t="s">
        <v>14374</v>
      </c>
      <c r="J4666" s="27" t="s">
        <v>3057</v>
      </c>
      <c r="K4666" s="15" t="s">
        <v>2354</v>
      </c>
      <c r="L4666" s="13" t="s">
        <v>14821</v>
      </c>
    </row>
    <row r="4667" spans="1:12" ht="45">
      <c r="A4667" s="27" t="s">
        <v>14425</v>
      </c>
      <c r="B4667" s="13">
        <v>4663</v>
      </c>
      <c r="C4667" s="27" t="s">
        <v>28</v>
      </c>
      <c r="D4667" s="27" t="s">
        <v>28</v>
      </c>
      <c r="E4667" s="27" t="s">
        <v>14423</v>
      </c>
      <c r="F4667" s="15" t="s">
        <v>4280</v>
      </c>
      <c r="G4667" s="27" t="s">
        <v>3059</v>
      </c>
      <c r="H4667" s="27" t="s">
        <v>28</v>
      </c>
      <c r="I4667" s="27" t="s">
        <v>14374</v>
      </c>
      <c r="J4667" s="27" t="s">
        <v>3057</v>
      </c>
      <c r="K4667" s="15" t="s">
        <v>2354</v>
      </c>
      <c r="L4667" s="13" t="s">
        <v>14821</v>
      </c>
    </row>
    <row r="4668" spans="1:12" ht="45">
      <c r="A4668" s="27" t="s">
        <v>14426</v>
      </c>
      <c r="B4668" s="13">
        <v>4664</v>
      </c>
      <c r="C4668" s="27" t="s">
        <v>28</v>
      </c>
      <c r="D4668" s="27" t="s">
        <v>28</v>
      </c>
      <c r="E4668" s="27" t="s">
        <v>14423</v>
      </c>
      <c r="F4668" s="15" t="s">
        <v>4280</v>
      </c>
      <c r="G4668" s="27" t="s">
        <v>6047</v>
      </c>
      <c r="H4668" s="27" t="s">
        <v>28</v>
      </c>
      <c r="I4668" s="27" t="s">
        <v>14374</v>
      </c>
      <c r="J4668" s="27" t="s">
        <v>4143</v>
      </c>
      <c r="K4668" s="15" t="s">
        <v>2354</v>
      </c>
      <c r="L4668" s="13" t="s">
        <v>14821</v>
      </c>
    </row>
    <row r="4669" spans="1:12" ht="33.75">
      <c r="A4669" s="27" t="s">
        <v>14427</v>
      </c>
      <c r="B4669" s="13">
        <v>4665</v>
      </c>
      <c r="C4669" s="27" t="s">
        <v>28</v>
      </c>
      <c r="D4669" s="27" t="s">
        <v>28</v>
      </c>
      <c r="E4669" s="27" t="s">
        <v>14428</v>
      </c>
      <c r="F4669" s="15" t="s">
        <v>4280</v>
      </c>
      <c r="G4669" s="27" t="s">
        <v>14429</v>
      </c>
      <c r="H4669" s="27" t="s">
        <v>28</v>
      </c>
      <c r="I4669" s="27" t="s">
        <v>14039</v>
      </c>
      <c r="J4669" s="27" t="s">
        <v>3057</v>
      </c>
      <c r="K4669" s="15" t="s">
        <v>2354</v>
      </c>
      <c r="L4669" s="13" t="s">
        <v>14821</v>
      </c>
    </row>
    <row r="4670" spans="1:12" ht="33.75">
      <c r="A4670" s="27" t="s">
        <v>14430</v>
      </c>
      <c r="B4670" s="13">
        <v>4666</v>
      </c>
      <c r="C4670" s="27" t="s">
        <v>28</v>
      </c>
      <c r="D4670" s="27" t="s">
        <v>28</v>
      </c>
      <c r="E4670" s="27" t="s">
        <v>14428</v>
      </c>
      <c r="F4670" s="15" t="s">
        <v>4280</v>
      </c>
      <c r="G4670" s="27" t="s">
        <v>5558</v>
      </c>
      <c r="H4670" s="27" t="s">
        <v>28</v>
      </c>
      <c r="I4670" s="27" t="s">
        <v>14039</v>
      </c>
      <c r="J4670" s="27" t="s">
        <v>3057</v>
      </c>
      <c r="K4670" s="15" t="s">
        <v>2354</v>
      </c>
      <c r="L4670" s="13" t="s">
        <v>14821</v>
      </c>
    </row>
    <row r="4671" spans="1:12" ht="33.75">
      <c r="A4671" s="27" t="s">
        <v>14431</v>
      </c>
      <c r="B4671" s="13">
        <v>4667</v>
      </c>
      <c r="C4671" s="27" t="s">
        <v>28</v>
      </c>
      <c r="D4671" s="27" t="s">
        <v>28</v>
      </c>
      <c r="E4671" s="27" t="s">
        <v>14428</v>
      </c>
      <c r="F4671" s="15" t="s">
        <v>4280</v>
      </c>
      <c r="G4671" s="27" t="s">
        <v>6047</v>
      </c>
      <c r="H4671" s="27" t="s">
        <v>28</v>
      </c>
      <c r="I4671" s="27" t="s">
        <v>14039</v>
      </c>
      <c r="J4671" s="27" t="s">
        <v>4143</v>
      </c>
      <c r="K4671" s="15" t="s">
        <v>2354</v>
      </c>
      <c r="L4671" s="13" t="s">
        <v>14821</v>
      </c>
    </row>
    <row r="4672" spans="1:12" ht="56.25">
      <c r="A4672" s="27" t="s">
        <v>14432</v>
      </c>
      <c r="B4672" s="13">
        <v>4668</v>
      </c>
      <c r="C4672" s="27" t="s">
        <v>4848</v>
      </c>
      <c r="D4672" s="27" t="s">
        <v>4849</v>
      </c>
      <c r="E4672" s="27" t="s">
        <v>14433</v>
      </c>
      <c r="F4672" s="15" t="s">
        <v>4280</v>
      </c>
      <c r="G4672" s="27" t="s">
        <v>14434</v>
      </c>
      <c r="H4672" s="27" t="s">
        <v>5590</v>
      </c>
      <c r="I4672" s="27" t="s">
        <v>14435</v>
      </c>
      <c r="J4672" s="27" t="s">
        <v>2370</v>
      </c>
      <c r="K4672" s="15" t="s">
        <v>2354</v>
      </c>
      <c r="L4672" s="13" t="s">
        <v>14821</v>
      </c>
    </row>
    <row r="4673" spans="1:12" ht="45">
      <c r="A4673" s="27" t="s">
        <v>14436</v>
      </c>
      <c r="B4673" s="13">
        <v>4669</v>
      </c>
      <c r="C4673" s="27" t="s">
        <v>14437</v>
      </c>
      <c r="D4673" s="27" t="s">
        <v>14438</v>
      </c>
      <c r="E4673" s="27" t="s">
        <v>14433</v>
      </c>
      <c r="F4673" s="15" t="s">
        <v>4280</v>
      </c>
      <c r="G4673" s="27" t="s">
        <v>3932</v>
      </c>
      <c r="H4673" s="27" t="s">
        <v>4676</v>
      </c>
      <c r="I4673" s="27" t="s">
        <v>12779</v>
      </c>
      <c r="J4673" s="27" t="s">
        <v>2370</v>
      </c>
      <c r="K4673" s="15" t="s">
        <v>2354</v>
      </c>
      <c r="L4673" s="13" t="s">
        <v>14821</v>
      </c>
    </row>
    <row r="4674" spans="1:12" ht="45">
      <c r="A4674" s="27" t="s">
        <v>14439</v>
      </c>
      <c r="B4674" s="13">
        <v>4670</v>
      </c>
      <c r="C4674" s="27" t="s">
        <v>28</v>
      </c>
      <c r="D4674" s="27" t="s">
        <v>28</v>
      </c>
      <c r="E4674" s="27" t="s">
        <v>14433</v>
      </c>
      <c r="F4674" s="15" t="s">
        <v>4280</v>
      </c>
      <c r="G4674" s="27" t="s">
        <v>14410</v>
      </c>
      <c r="H4674" s="27" t="s">
        <v>28</v>
      </c>
      <c r="I4674" s="27" t="s">
        <v>14039</v>
      </c>
      <c r="J4674" s="27" t="s">
        <v>4143</v>
      </c>
      <c r="K4674" s="15" t="s">
        <v>2354</v>
      </c>
      <c r="L4674" s="13" t="s">
        <v>14821</v>
      </c>
    </row>
    <row r="4675" spans="1:12" ht="33.75">
      <c r="A4675" s="27" t="s">
        <v>14440</v>
      </c>
      <c r="B4675" s="13">
        <v>4671</v>
      </c>
      <c r="C4675" s="27" t="s">
        <v>28</v>
      </c>
      <c r="D4675" s="27" t="s">
        <v>28</v>
      </c>
      <c r="E4675" s="27" t="s">
        <v>14441</v>
      </c>
      <c r="F4675" s="15" t="s">
        <v>4280</v>
      </c>
      <c r="G4675" s="27" t="s">
        <v>3573</v>
      </c>
      <c r="H4675" s="27" t="s">
        <v>28</v>
      </c>
      <c r="I4675" s="27" t="s">
        <v>14039</v>
      </c>
      <c r="J4675" s="27" t="s">
        <v>3057</v>
      </c>
      <c r="K4675" s="15" t="s">
        <v>2354</v>
      </c>
      <c r="L4675" s="13" t="s">
        <v>14821</v>
      </c>
    </row>
    <row r="4676" spans="1:12" ht="56.25">
      <c r="A4676" s="27" t="s">
        <v>14442</v>
      </c>
      <c r="B4676" s="13">
        <v>4672</v>
      </c>
      <c r="C4676" s="27" t="s">
        <v>3363</v>
      </c>
      <c r="D4676" s="27" t="s">
        <v>3364</v>
      </c>
      <c r="E4676" s="27" t="s">
        <v>14441</v>
      </c>
      <c r="F4676" s="15" t="s">
        <v>4280</v>
      </c>
      <c r="G4676" s="27" t="s">
        <v>3086</v>
      </c>
      <c r="H4676" s="27" t="s">
        <v>3914</v>
      </c>
      <c r="I4676" s="27" t="s">
        <v>14443</v>
      </c>
      <c r="J4676" s="27" t="s">
        <v>3088</v>
      </c>
      <c r="K4676" s="15" t="s">
        <v>2354</v>
      </c>
      <c r="L4676" s="13" t="s">
        <v>14821</v>
      </c>
    </row>
    <row r="4677" spans="1:12" ht="33.75">
      <c r="A4677" s="27" t="s">
        <v>14444</v>
      </c>
      <c r="B4677" s="13">
        <v>4673</v>
      </c>
      <c r="C4677" s="27" t="s">
        <v>28</v>
      </c>
      <c r="D4677" s="27" t="s">
        <v>28</v>
      </c>
      <c r="E4677" s="27" t="s">
        <v>14441</v>
      </c>
      <c r="F4677" s="15" t="s">
        <v>4280</v>
      </c>
      <c r="G4677" s="27" t="s">
        <v>6047</v>
      </c>
      <c r="H4677" s="27" t="s">
        <v>28</v>
      </c>
      <c r="I4677" s="27" t="s">
        <v>14039</v>
      </c>
      <c r="J4677" s="27" t="s">
        <v>4143</v>
      </c>
      <c r="K4677" s="15" t="s">
        <v>2354</v>
      </c>
      <c r="L4677" s="13" t="s">
        <v>14821</v>
      </c>
    </row>
    <row r="4678" spans="1:12" ht="45">
      <c r="A4678" s="27" t="s">
        <v>14445</v>
      </c>
      <c r="B4678" s="13">
        <v>4674</v>
      </c>
      <c r="C4678" s="27" t="s">
        <v>14446</v>
      </c>
      <c r="D4678" s="27" t="s">
        <v>14447</v>
      </c>
      <c r="E4678" s="27" t="s">
        <v>14448</v>
      </c>
      <c r="F4678" s="15" t="s">
        <v>4280</v>
      </c>
      <c r="G4678" s="27" t="s">
        <v>2362</v>
      </c>
      <c r="H4678" s="27" t="s">
        <v>2369</v>
      </c>
      <c r="I4678" s="27" t="s">
        <v>12747</v>
      </c>
      <c r="J4678" s="27" t="s">
        <v>2363</v>
      </c>
      <c r="K4678" s="15" t="s">
        <v>2354</v>
      </c>
      <c r="L4678" s="13" t="s">
        <v>14821</v>
      </c>
    </row>
    <row r="4679" spans="1:12" ht="45">
      <c r="A4679" s="27" t="s">
        <v>14449</v>
      </c>
      <c r="B4679" s="13">
        <v>4675</v>
      </c>
      <c r="C4679" s="27" t="s">
        <v>28</v>
      </c>
      <c r="D4679" s="27" t="s">
        <v>28</v>
      </c>
      <c r="E4679" s="27" t="s">
        <v>14448</v>
      </c>
      <c r="F4679" s="15" t="s">
        <v>4280</v>
      </c>
      <c r="G4679" s="27" t="s">
        <v>14450</v>
      </c>
      <c r="H4679" s="27" t="s">
        <v>28</v>
      </c>
      <c r="I4679" s="27" t="s">
        <v>14039</v>
      </c>
      <c r="J4679" s="27" t="s">
        <v>4143</v>
      </c>
      <c r="K4679" s="15" t="s">
        <v>2354</v>
      </c>
      <c r="L4679" s="13" t="s">
        <v>14821</v>
      </c>
    </row>
    <row r="4680" spans="1:12" ht="45">
      <c r="A4680" s="27" t="s">
        <v>14451</v>
      </c>
      <c r="B4680" s="13">
        <v>4676</v>
      </c>
      <c r="C4680" s="27" t="s">
        <v>28</v>
      </c>
      <c r="D4680" s="27" t="s">
        <v>28</v>
      </c>
      <c r="E4680" s="27" t="s">
        <v>14448</v>
      </c>
      <c r="F4680" s="15" t="s">
        <v>4280</v>
      </c>
      <c r="G4680" s="27" t="s">
        <v>14314</v>
      </c>
      <c r="H4680" s="27" t="s">
        <v>28</v>
      </c>
      <c r="I4680" s="27" t="s">
        <v>14039</v>
      </c>
      <c r="J4680" s="27" t="s">
        <v>4143</v>
      </c>
      <c r="K4680" s="15" t="s">
        <v>2354</v>
      </c>
      <c r="L4680" s="13" t="s">
        <v>14821</v>
      </c>
    </row>
    <row r="4681" spans="1:12" ht="45">
      <c r="A4681" s="27" t="s">
        <v>14452</v>
      </c>
      <c r="B4681" s="13">
        <v>4677</v>
      </c>
      <c r="C4681" s="27" t="s">
        <v>28</v>
      </c>
      <c r="D4681" s="27" t="s">
        <v>28</v>
      </c>
      <c r="E4681" s="27" t="s">
        <v>14453</v>
      </c>
      <c r="F4681" s="15" t="s">
        <v>4280</v>
      </c>
      <c r="G4681" s="27" t="s">
        <v>14410</v>
      </c>
      <c r="H4681" s="27" t="s">
        <v>28</v>
      </c>
      <c r="I4681" s="27" t="s">
        <v>14039</v>
      </c>
      <c r="J4681" s="27" t="s">
        <v>4143</v>
      </c>
      <c r="K4681" s="15" t="s">
        <v>2354</v>
      </c>
      <c r="L4681" s="13" t="s">
        <v>14821</v>
      </c>
    </row>
    <row r="4682" spans="1:12" ht="45">
      <c r="A4682" s="27" t="s">
        <v>14454</v>
      </c>
      <c r="B4682" s="13">
        <v>4678</v>
      </c>
      <c r="C4682" s="27" t="s">
        <v>28</v>
      </c>
      <c r="D4682" s="27" t="s">
        <v>28</v>
      </c>
      <c r="E4682" s="27" t="s">
        <v>14455</v>
      </c>
      <c r="F4682" s="15" t="s">
        <v>4280</v>
      </c>
      <c r="G4682" s="27" t="s">
        <v>14410</v>
      </c>
      <c r="H4682" s="27" t="s">
        <v>28</v>
      </c>
      <c r="I4682" s="27" t="s">
        <v>14039</v>
      </c>
      <c r="J4682" s="27" t="s">
        <v>4143</v>
      </c>
      <c r="K4682" s="15" t="s">
        <v>2354</v>
      </c>
      <c r="L4682" s="13" t="s">
        <v>14821</v>
      </c>
    </row>
    <row r="4683" spans="1:12" ht="22.5">
      <c r="A4683" s="27" t="s">
        <v>14456</v>
      </c>
      <c r="B4683" s="13">
        <v>4679</v>
      </c>
      <c r="C4683" s="27" t="s">
        <v>28</v>
      </c>
      <c r="D4683" s="27" t="s">
        <v>28</v>
      </c>
      <c r="E4683" s="27" t="s">
        <v>14457</v>
      </c>
      <c r="F4683" s="15" t="s">
        <v>4280</v>
      </c>
      <c r="G4683" s="27" t="s">
        <v>3061</v>
      </c>
      <c r="H4683" s="27" t="s">
        <v>28</v>
      </c>
      <c r="I4683" s="27" t="s">
        <v>14374</v>
      </c>
      <c r="J4683" s="27" t="s">
        <v>3057</v>
      </c>
      <c r="K4683" s="15" t="s">
        <v>2354</v>
      </c>
      <c r="L4683" s="13" t="s">
        <v>14821</v>
      </c>
    </row>
    <row r="4684" spans="1:12" ht="33.75">
      <c r="A4684" s="27" t="s">
        <v>14458</v>
      </c>
      <c r="B4684" s="13">
        <v>4680</v>
      </c>
      <c r="C4684" s="27" t="s">
        <v>14459</v>
      </c>
      <c r="D4684" s="27" t="s">
        <v>14460</v>
      </c>
      <c r="E4684" s="27" t="s">
        <v>14457</v>
      </c>
      <c r="F4684" s="15" t="s">
        <v>4280</v>
      </c>
      <c r="G4684" s="27" t="s">
        <v>3573</v>
      </c>
      <c r="H4684" s="27" t="s">
        <v>28</v>
      </c>
      <c r="I4684" s="27" t="s">
        <v>14374</v>
      </c>
      <c r="J4684" s="27" t="s">
        <v>3057</v>
      </c>
      <c r="K4684" s="15" t="s">
        <v>2354</v>
      </c>
      <c r="L4684" s="13" t="s">
        <v>14821</v>
      </c>
    </row>
    <row r="4685" spans="1:12" ht="22.5">
      <c r="A4685" s="27" t="s">
        <v>14461</v>
      </c>
      <c r="B4685" s="13">
        <v>4681</v>
      </c>
      <c r="C4685" s="27" t="s">
        <v>28</v>
      </c>
      <c r="D4685" s="27" t="s">
        <v>28</v>
      </c>
      <c r="E4685" s="27" t="s">
        <v>14457</v>
      </c>
      <c r="F4685" s="15" t="s">
        <v>4280</v>
      </c>
      <c r="G4685" s="27" t="s">
        <v>5560</v>
      </c>
      <c r="H4685" s="27" t="s">
        <v>28</v>
      </c>
      <c r="I4685" s="27" t="s">
        <v>14039</v>
      </c>
      <c r="J4685" s="27" t="s">
        <v>4143</v>
      </c>
      <c r="K4685" s="15" t="s">
        <v>2354</v>
      </c>
      <c r="L4685" s="13" t="s">
        <v>14821</v>
      </c>
    </row>
    <row r="4686" spans="1:12" ht="22.5">
      <c r="A4686" s="27" t="s">
        <v>14462</v>
      </c>
      <c r="B4686" s="13">
        <v>4682</v>
      </c>
      <c r="C4686" s="27" t="s">
        <v>28</v>
      </c>
      <c r="D4686" s="27" t="s">
        <v>28</v>
      </c>
      <c r="E4686" s="27" t="s">
        <v>14463</v>
      </c>
      <c r="F4686" s="15" t="s">
        <v>4280</v>
      </c>
      <c r="G4686" s="27" t="s">
        <v>6047</v>
      </c>
      <c r="H4686" s="27" t="s">
        <v>28</v>
      </c>
      <c r="I4686" s="27" t="s">
        <v>14039</v>
      </c>
      <c r="J4686" s="27" t="s">
        <v>4143</v>
      </c>
      <c r="K4686" s="15" t="s">
        <v>2354</v>
      </c>
      <c r="L4686" s="13" t="s">
        <v>14821</v>
      </c>
    </row>
    <row r="4687" spans="1:12" ht="33.75">
      <c r="A4687" s="27" t="s">
        <v>14464</v>
      </c>
      <c r="B4687" s="13">
        <v>4683</v>
      </c>
      <c r="C4687" s="27" t="s">
        <v>28</v>
      </c>
      <c r="D4687" s="27" t="s">
        <v>28</v>
      </c>
      <c r="E4687" s="27" t="s">
        <v>14463</v>
      </c>
      <c r="F4687" s="15" t="s">
        <v>4280</v>
      </c>
      <c r="G4687" s="27" t="s">
        <v>14465</v>
      </c>
      <c r="H4687" s="27" t="s">
        <v>28</v>
      </c>
      <c r="I4687" s="27" t="s">
        <v>14387</v>
      </c>
      <c r="J4687" s="27" t="s">
        <v>3057</v>
      </c>
      <c r="K4687" s="15" t="s">
        <v>2354</v>
      </c>
      <c r="L4687" s="13" t="s">
        <v>14821</v>
      </c>
    </row>
    <row r="4688" spans="1:12" ht="33.75">
      <c r="A4688" s="27" t="s">
        <v>14466</v>
      </c>
      <c r="B4688" s="13">
        <v>4684</v>
      </c>
      <c r="C4688" s="27" t="s">
        <v>28</v>
      </c>
      <c r="D4688" s="27" t="s">
        <v>28</v>
      </c>
      <c r="E4688" s="27" t="s">
        <v>14463</v>
      </c>
      <c r="F4688" s="15" t="s">
        <v>4280</v>
      </c>
      <c r="G4688" s="27" t="s">
        <v>14467</v>
      </c>
      <c r="H4688" s="27" t="s">
        <v>28</v>
      </c>
      <c r="I4688" s="27" t="s">
        <v>14039</v>
      </c>
      <c r="J4688" s="27" t="s">
        <v>3057</v>
      </c>
      <c r="K4688" s="15" t="s">
        <v>2354</v>
      </c>
      <c r="L4688" s="13" t="s">
        <v>14821</v>
      </c>
    </row>
    <row r="4689" spans="1:12" ht="33.75">
      <c r="A4689" s="27" t="s">
        <v>14468</v>
      </c>
      <c r="B4689" s="13">
        <v>4685</v>
      </c>
      <c r="C4689" s="27" t="s">
        <v>28</v>
      </c>
      <c r="D4689" s="27" t="s">
        <v>28</v>
      </c>
      <c r="E4689" s="27" t="s">
        <v>14469</v>
      </c>
      <c r="F4689" s="15" t="s">
        <v>4280</v>
      </c>
      <c r="G4689" s="27" t="s">
        <v>14314</v>
      </c>
      <c r="H4689" s="27" t="s">
        <v>28</v>
      </c>
      <c r="I4689" s="27" t="s">
        <v>14039</v>
      </c>
      <c r="J4689" s="27" t="s">
        <v>4143</v>
      </c>
      <c r="K4689" s="15" t="s">
        <v>2354</v>
      </c>
      <c r="L4689" s="13" t="s">
        <v>14821</v>
      </c>
    </row>
    <row r="4690" spans="1:12" ht="33.75">
      <c r="A4690" s="27" t="s">
        <v>14470</v>
      </c>
      <c r="B4690" s="13">
        <v>4686</v>
      </c>
      <c r="C4690" s="27" t="s">
        <v>28</v>
      </c>
      <c r="D4690" s="27" t="s">
        <v>28</v>
      </c>
      <c r="E4690" s="27" t="s">
        <v>14469</v>
      </c>
      <c r="F4690" s="15" t="s">
        <v>4280</v>
      </c>
      <c r="G4690" s="27" t="s">
        <v>14471</v>
      </c>
      <c r="H4690" s="27" t="s">
        <v>28</v>
      </c>
      <c r="I4690" s="27" t="s">
        <v>14374</v>
      </c>
      <c r="J4690" s="27" t="s">
        <v>3057</v>
      </c>
      <c r="K4690" s="15" t="s">
        <v>2354</v>
      </c>
      <c r="L4690" s="13" t="s">
        <v>14821</v>
      </c>
    </row>
    <row r="4691" spans="1:12" ht="33.75">
      <c r="A4691" s="27" t="s">
        <v>14472</v>
      </c>
      <c r="B4691" s="13">
        <v>4687</v>
      </c>
      <c r="C4691" s="27" t="s">
        <v>28</v>
      </c>
      <c r="D4691" s="27" t="s">
        <v>28</v>
      </c>
      <c r="E4691" s="27" t="s">
        <v>14473</v>
      </c>
      <c r="F4691" s="15" t="s">
        <v>4280</v>
      </c>
      <c r="G4691" s="27" t="s">
        <v>14410</v>
      </c>
      <c r="H4691" s="27" t="s">
        <v>28</v>
      </c>
      <c r="I4691" s="27" t="s">
        <v>14039</v>
      </c>
      <c r="J4691" s="27" t="s">
        <v>4143</v>
      </c>
      <c r="K4691" s="15" t="s">
        <v>2354</v>
      </c>
      <c r="L4691" s="13" t="s">
        <v>14821</v>
      </c>
    </row>
    <row r="4692" spans="1:12" ht="33.75">
      <c r="A4692" s="27" t="s">
        <v>14474</v>
      </c>
      <c r="B4692" s="13">
        <v>4688</v>
      </c>
      <c r="C4692" s="27" t="s">
        <v>28</v>
      </c>
      <c r="D4692" s="27" t="s">
        <v>28</v>
      </c>
      <c r="E4692" s="27" t="s">
        <v>14473</v>
      </c>
      <c r="F4692" s="15" t="s">
        <v>4280</v>
      </c>
      <c r="G4692" s="27" t="s">
        <v>4038</v>
      </c>
      <c r="H4692" s="27" t="s">
        <v>28</v>
      </c>
      <c r="I4692" s="27" t="s">
        <v>14039</v>
      </c>
      <c r="J4692" s="27" t="s">
        <v>3057</v>
      </c>
      <c r="K4692" s="15" t="s">
        <v>2354</v>
      </c>
      <c r="L4692" s="13" t="s">
        <v>14821</v>
      </c>
    </row>
    <row r="4693" spans="1:12" ht="33.75">
      <c r="A4693" s="27" t="s">
        <v>14475</v>
      </c>
      <c r="B4693" s="13">
        <v>4689</v>
      </c>
      <c r="C4693" s="27" t="s">
        <v>28</v>
      </c>
      <c r="D4693" s="27" t="s">
        <v>28</v>
      </c>
      <c r="E4693" s="27" t="s">
        <v>14473</v>
      </c>
      <c r="F4693" s="15" t="s">
        <v>4280</v>
      </c>
      <c r="G4693" s="27" t="s">
        <v>4302</v>
      </c>
      <c r="H4693" s="27" t="s">
        <v>28</v>
      </c>
      <c r="I4693" s="27" t="s">
        <v>14039</v>
      </c>
      <c r="J4693" s="27" t="s">
        <v>3057</v>
      </c>
      <c r="K4693" s="15" t="s">
        <v>2354</v>
      </c>
      <c r="L4693" s="13" t="s">
        <v>14821</v>
      </c>
    </row>
    <row r="4694" spans="1:12" ht="33.75">
      <c r="A4694" s="27" t="s">
        <v>14476</v>
      </c>
      <c r="B4694" s="13">
        <v>4690</v>
      </c>
      <c r="C4694" s="27" t="s">
        <v>28</v>
      </c>
      <c r="D4694" s="27" t="s">
        <v>28</v>
      </c>
      <c r="E4694" s="27" t="s">
        <v>14477</v>
      </c>
      <c r="F4694" s="15" t="s">
        <v>4280</v>
      </c>
      <c r="G4694" s="27" t="s">
        <v>6047</v>
      </c>
      <c r="H4694" s="27" t="s">
        <v>28</v>
      </c>
      <c r="I4694" s="27" t="s">
        <v>14039</v>
      </c>
      <c r="J4694" s="27" t="s">
        <v>4143</v>
      </c>
      <c r="K4694" s="15" t="s">
        <v>2354</v>
      </c>
      <c r="L4694" s="13" t="s">
        <v>14821</v>
      </c>
    </row>
    <row r="4695" spans="1:12" ht="33.75">
      <c r="A4695" s="27" t="s">
        <v>14478</v>
      </c>
      <c r="B4695" s="13">
        <v>4691</v>
      </c>
      <c r="C4695" s="27" t="s">
        <v>5261</v>
      </c>
      <c r="D4695" s="27" t="s">
        <v>5262</v>
      </c>
      <c r="E4695" s="27" t="s">
        <v>14477</v>
      </c>
      <c r="F4695" s="15" t="s">
        <v>4280</v>
      </c>
      <c r="G4695" s="27" t="s">
        <v>3685</v>
      </c>
      <c r="H4695" s="27" t="s">
        <v>3177</v>
      </c>
      <c r="I4695" s="27" t="s">
        <v>12779</v>
      </c>
      <c r="J4695" s="27" t="s">
        <v>3183</v>
      </c>
      <c r="K4695" s="15" t="s">
        <v>2354</v>
      </c>
      <c r="L4695" s="13" t="s">
        <v>14821</v>
      </c>
    </row>
    <row r="4696" spans="1:12" ht="33.75">
      <c r="A4696" s="27" t="s">
        <v>14479</v>
      </c>
      <c r="B4696" s="13">
        <v>4692</v>
      </c>
      <c r="C4696" s="27" t="s">
        <v>14437</v>
      </c>
      <c r="D4696" s="27" t="s">
        <v>14438</v>
      </c>
      <c r="E4696" s="27" t="s">
        <v>14477</v>
      </c>
      <c r="F4696" s="15" t="s">
        <v>4280</v>
      </c>
      <c r="G4696" s="27" t="s">
        <v>3932</v>
      </c>
      <c r="H4696" s="27" t="s">
        <v>5590</v>
      </c>
      <c r="I4696" s="27" t="s">
        <v>12920</v>
      </c>
      <c r="J4696" s="27" t="s">
        <v>2370</v>
      </c>
      <c r="K4696" s="15" t="s">
        <v>2354</v>
      </c>
      <c r="L4696" s="13" t="s">
        <v>14821</v>
      </c>
    </row>
    <row r="4697" spans="1:12" ht="67.5">
      <c r="A4697" s="27" t="s">
        <v>14480</v>
      </c>
      <c r="B4697" s="13">
        <v>4693</v>
      </c>
      <c r="C4697" s="27" t="s">
        <v>7498</v>
      </c>
      <c r="D4697" s="27" t="s">
        <v>7499</v>
      </c>
      <c r="E4697" s="27" t="s">
        <v>14481</v>
      </c>
      <c r="F4697" s="15" t="s">
        <v>4280</v>
      </c>
      <c r="G4697" s="27" t="s">
        <v>14482</v>
      </c>
      <c r="H4697" s="27" t="s">
        <v>5566</v>
      </c>
      <c r="I4697" s="27" t="s">
        <v>12650</v>
      </c>
      <c r="J4697" s="27" t="s">
        <v>2370</v>
      </c>
      <c r="K4697" s="15" t="s">
        <v>2354</v>
      </c>
      <c r="L4697" s="13" t="s">
        <v>14821</v>
      </c>
    </row>
    <row r="4698" spans="1:12" ht="67.5">
      <c r="A4698" s="27" t="s">
        <v>14483</v>
      </c>
      <c r="B4698" s="13">
        <v>4694</v>
      </c>
      <c r="C4698" s="27" t="s">
        <v>7235</v>
      </c>
      <c r="D4698" s="27" t="s">
        <v>7503</v>
      </c>
      <c r="E4698" s="27" t="s">
        <v>14481</v>
      </c>
      <c r="F4698" s="15" t="s">
        <v>4280</v>
      </c>
      <c r="G4698" s="27" t="s">
        <v>3932</v>
      </c>
      <c r="H4698" s="27" t="s">
        <v>5566</v>
      </c>
      <c r="I4698" s="27" t="s">
        <v>14009</v>
      </c>
      <c r="J4698" s="27" t="s">
        <v>2370</v>
      </c>
      <c r="K4698" s="15" t="s">
        <v>2354</v>
      </c>
      <c r="L4698" s="13" t="s">
        <v>14821</v>
      </c>
    </row>
    <row r="4699" spans="1:12" ht="67.5">
      <c r="A4699" s="27" t="s">
        <v>14484</v>
      </c>
      <c r="B4699" s="13">
        <v>4695</v>
      </c>
      <c r="C4699" s="27" t="s">
        <v>28</v>
      </c>
      <c r="D4699" s="27" t="s">
        <v>28</v>
      </c>
      <c r="E4699" s="27" t="s">
        <v>14481</v>
      </c>
      <c r="F4699" s="15" t="s">
        <v>4280</v>
      </c>
      <c r="G4699" s="27" t="s">
        <v>14314</v>
      </c>
      <c r="H4699" s="27" t="s">
        <v>28</v>
      </c>
      <c r="I4699" s="27" t="s">
        <v>14039</v>
      </c>
      <c r="J4699" s="27" t="s">
        <v>4143</v>
      </c>
      <c r="K4699" s="15" t="s">
        <v>2354</v>
      </c>
      <c r="L4699" s="13" t="s">
        <v>14821</v>
      </c>
    </row>
    <row r="4700" spans="1:12" ht="45">
      <c r="A4700" s="27" t="s">
        <v>14485</v>
      </c>
      <c r="B4700" s="13">
        <v>4696</v>
      </c>
      <c r="C4700" s="27" t="s">
        <v>28</v>
      </c>
      <c r="D4700" s="27" t="s">
        <v>28</v>
      </c>
      <c r="E4700" s="27" t="s">
        <v>14486</v>
      </c>
      <c r="F4700" s="15" t="s">
        <v>4280</v>
      </c>
      <c r="G4700" s="27" t="s">
        <v>3573</v>
      </c>
      <c r="H4700" s="27" t="s">
        <v>28</v>
      </c>
      <c r="I4700" s="27" t="s">
        <v>14374</v>
      </c>
      <c r="J4700" s="27" t="s">
        <v>3057</v>
      </c>
      <c r="K4700" s="15" t="s">
        <v>2354</v>
      </c>
      <c r="L4700" s="13" t="s">
        <v>14821</v>
      </c>
    </row>
    <row r="4701" spans="1:12" ht="33.75">
      <c r="A4701" s="27" t="s">
        <v>14487</v>
      </c>
      <c r="B4701" s="13">
        <v>4697</v>
      </c>
      <c r="C4701" s="27" t="s">
        <v>28</v>
      </c>
      <c r="D4701" s="27" t="s">
        <v>28</v>
      </c>
      <c r="E4701" s="27" t="s">
        <v>14488</v>
      </c>
      <c r="F4701" s="15" t="s">
        <v>4280</v>
      </c>
      <c r="G4701" s="27" t="s">
        <v>14489</v>
      </c>
      <c r="H4701" s="27" t="s">
        <v>28</v>
      </c>
      <c r="I4701" s="27" t="s">
        <v>14049</v>
      </c>
      <c r="J4701" s="27" t="s">
        <v>3057</v>
      </c>
      <c r="K4701" s="15" t="s">
        <v>2354</v>
      </c>
      <c r="L4701" s="13" t="s">
        <v>14821</v>
      </c>
    </row>
    <row r="4702" spans="1:12" ht="33.75">
      <c r="A4702" s="27" t="s">
        <v>14490</v>
      </c>
      <c r="B4702" s="13">
        <v>4698</v>
      </c>
      <c r="C4702" s="27" t="s">
        <v>28</v>
      </c>
      <c r="D4702" s="27" t="s">
        <v>28</v>
      </c>
      <c r="E4702" s="27" t="s">
        <v>14491</v>
      </c>
      <c r="F4702" s="15" t="s">
        <v>4280</v>
      </c>
      <c r="G4702" s="27" t="s">
        <v>3573</v>
      </c>
      <c r="H4702" s="27" t="s">
        <v>28</v>
      </c>
      <c r="I4702" s="27" t="s">
        <v>14004</v>
      </c>
      <c r="J4702" s="27" t="s">
        <v>3057</v>
      </c>
      <c r="K4702" s="15" t="s">
        <v>2354</v>
      </c>
      <c r="L4702" s="13" t="s">
        <v>14821</v>
      </c>
    </row>
    <row r="4703" spans="1:12" ht="33.75">
      <c r="A4703" s="27" t="s">
        <v>14492</v>
      </c>
      <c r="B4703" s="13">
        <v>4699</v>
      </c>
      <c r="C4703" s="27" t="s">
        <v>28</v>
      </c>
      <c r="D4703" s="27" t="s">
        <v>28</v>
      </c>
      <c r="E4703" s="27" t="s">
        <v>14488</v>
      </c>
      <c r="F4703" s="15" t="s">
        <v>4280</v>
      </c>
      <c r="G4703" s="27" t="s">
        <v>14493</v>
      </c>
      <c r="H4703" s="27" t="s">
        <v>28</v>
      </c>
      <c r="I4703" s="27" t="s">
        <v>14049</v>
      </c>
      <c r="J4703" s="27" t="s">
        <v>4143</v>
      </c>
      <c r="K4703" s="15" t="s">
        <v>2354</v>
      </c>
      <c r="L4703" s="13" t="s">
        <v>14821</v>
      </c>
    </row>
    <row r="4704" spans="1:12" ht="33.75">
      <c r="A4704" s="27" t="s">
        <v>14494</v>
      </c>
      <c r="B4704" s="13">
        <v>4700</v>
      </c>
      <c r="C4704" s="27" t="s">
        <v>28</v>
      </c>
      <c r="D4704" s="27" t="s">
        <v>28</v>
      </c>
      <c r="E4704" s="27" t="s">
        <v>14495</v>
      </c>
      <c r="F4704" s="15" t="s">
        <v>4280</v>
      </c>
      <c r="G4704" s="27" t="s">
        <v>5560</v>
      </c>
      <c r="H4704" s="27" t="s">
        <v>28</v>
      </c>
      <c r="I4704" s="27" t="s">
        <v>14049</v>
      </c>
      <c r="J4704" s="27" t="s">
        <v>4143</v>
      </c>
      <c r="K4704" s="15" t="s">
        <v>2354</v>
      </c>
      <c r="L4704" s="13" t="s">
        <v>14821</v>
      </c>
    </row>
    <row r="4705" spans="1:12" ht="33.75">
      <c r="A4705" s="27" t="s">
        <v>14496</v>
      </c>
      <c r="B4705" s="13">
        <v>4701</v>
      </c>
      <c r="C4705" s="27" t="s">
        <v>28</v>
      </c>
      <c r="D4705" s="27" t="s">
        <v>28</v>
      </c>
      <c r="E4705" s="27" t="s">
        <v>14495</v>
      </c>
      <c r="F4705" s="15" t="s">
        <v>4280</v>
      </c>
      <c r="G4705" s="27" t="s">
        <v>3573</v>
      </c>
      <c r="H4705" s="27" t="s">
        <v>28</v>
      </c>
      <c r="I4705" s="27" t="s">
        <v>14374</v>
      </c>
      <c r="J4705" s="27" t="s">
        <v>3057</v>
      </c>
      <c r="K4705" s="15" t="s">
        <v>2354</v>
      </c>
      <c r="L4705" s="13" t="s">
        <v>14821</v>
      </c>
    </row>
    <row r="4706" spans="1:12" ht="56.25">
      <c r="A4706" s="27" t="s">
        <v>14497</v>
      </c>
      <c r="B4706" s="13">
        <v>4702</v>
      </c>
      <c r="C4706" s="27" t="s">
        <v>3363</v>
      </c>
      <c r="D4706" s="27" t="s">
        <v>3364</v>
      </c>
      <c r="E4706" s="27" t="s">
        <v>14498</v>
      </c>
      <c r="F4706" s="15" t="s">
        <v>4280</v>
      </c>
      <c r="G4706" s="27" t="s">
        <v>3086</v>
      </c>
      <c r="H4706" s="27" t="s">
        <v>3914</v>
      </c>
      <c r="I4706" s="27" t="s">
        <v>14499</v>
      </c>
      <c r="J4706" s="27" t="s">
        <v>3088</v>
      </c>
      <c r="K4706" s="15" t="s">
        <v>2354</v>
      </c>
      <c r="L4706" s="13" t="s">
        <v>14821</v>
      </c>
    </row>
    <row r="4707" spans="1:12" ht="45">
      <c r="A4707" s="27" t="s">
        <v>14500</v>
      </c>
      <c r="B4707" s="13">
        <v>4703</v>
      </c>
      <c r="C4707" s="27" t="s">
        <v>14501</v>
      </c>
      <c r="D4707" s="27" t="s">
        <v>14502</v>
      </c>
      <c r="E4707" s="27" t="s">
        <v>14498</v>
      </c>
      <c r="F4707" s="15" t="s">
        <v>4280</v>
      </c>
      <c r="G4707" s="27" t="s">
        <v>3573</v>
      </c>
      <c r="H4707" s="27" t="s">
        <v>28</v>
      </c>
      <c r="I4707" s="27" t="s">
        <v>14387</v>
      </c>
      <c r="J4707" s="27" t="s">
        <v>3057</v>
      </c>
      <c r="K4707" s="15" t="s">
        <v>2354</v>
      </c>
      <c r="L4707" s="13" t="s">
        <v>14821</v>
      </c>
    </row>
    <row r="4708" spans="1:12" ht="45">
      <c r="A4708" s="27" t="s">
        <v>14503</v>
      </c>
      <c r="B4708" s="13">
        <v>4704</v>
      </c>
      <c r="C4708" s="27" t="s">
        <v>28</v>
      </c>
      <c r="D4708" s="27" t="s">
        <v>28</v>
      </c>
      <c r="E4708" s="27" t="s">
        <v>14498</v>
      </c>
      <c r="F4708" s="15" t="s">
        <v>4280</v>
      </c>
      <c r="G4708" s="27" t="s">
        <v>14410</v>
      </c>
      <c r="H4708" s="27" t="s">
        <v>28</v>
      </c>
      <c r="I4708" s="27" t="s">
        <v>14039</v>
      </c>
      <c r="J4708" s="27" t="s">
        <v>4143</v>
      </c>
      <c r="K4708" s="15" t="s">
        <v>2354</v>
      </c>
      <c r="L4708" s="13" t="s">
        <v>14821</v>
      </c>
    </row>
    <row r="4709" spans="1:12" ht="33.75">
      <c r="A4709" s="27" t="s">
        <v>14504</v>
      </c>
      <c r="B4709" s="13">
        <v>4705</v>
      </c>
      <c r="C4709" s="27" t="s">
        <v>28</v>
      </c>
      <c r="D4709" s="27" t="s">
        <v>28</v>
      </c>
      <c r="E4709" s="27" t="s">
        <v>14495</v>
      </c>
      <c r="F4709" s="15" t="s">
        <v>4280</v>
      </c>
      <c r="G4709" s="27" t="s">
        <v>3059</v>
      </c>
      <c r="H4709" s="27" t="s">
        <v>28</v>
      </c>
      <c r="I4709" s="27" t="s">
        <v>14374</v>
      </c>
      <c r="J4709" s="27" t="s">
        <v>3057</v>
      </c>
      <c r="K4709" s="15" t="s">
        <v>2354</v>
      </c>
      <c r="L4709" s="13" t="s">
        <v>14821</v>
      </c>
    </row>
    <row r="4710" spans="1:12" ht="33.75">
      <c r="A4710" s="27" t="s">
        <v>14505</v>
      </c>
      <c r="B4710" s="13">
        <v>4706</v>
      </c>
      <c r="C4710" s="27" t="s">
        <v>28</v>
      </c>
      <c r="D4710" s="27" t="s">
        <v>28</v>
      </c>
      <c r="E4710" s="27" t="s">
        <v>14488</v>
      </c>
      <c r="F4710" s="15" t="s">
        <v>4280</v>
      </c>
      <c r="G4710" s="27" t="s">
        <v>4142</v>
      </c>
      <c r="H4710" s="27" t="s">
        <v>28</v>
      </c>
      <c r="I4710" s="27" t="s">
        <v>14039</v>
      </c>
      <c r="J4710" s="27" t="s">
        <v>4143</v>
      </c>
      <c r="K4710" s="15" t="s">
        <v>2354</v>
      </c>
      <c r="L4710" s="13" t="s">
        <v>14821</v>
      </c>
    </row>
    <row r="4711" spans="1:12" ht="45">
      <c r="A4711" s="27" t="s">
        <v>14506</v>
      </c>
      <c r="B4711" s="13">
        <v>4707</v>
      </c>
      <c r="C4711" s="27" t="s">
        <v>28</v>
      </c>
      <c r="D4711" s="27" t="s">
        <v>28</v>
      </c>
      <c r="E4711" s="27" t="s">
        <v>14507</v>
      </c>
      <c r="F4711" s="15" t="s">
        <v>4280</v>
      </c>
      <c r="G4711" s="27" t="s">
        <v>13452</v>
      </c>
      <c r="H4711" s="27" t="s">
        <v>28</v>
      </c>
      <c r="I4711" s="27" t="s">
        <v>14374</v>
      </c>
      <c r="J4711" s="27" t="s">
        <v>3057</v>
      </c>
      <c r="K4711" s="15" t="s">
        <v>2354</v>
      </c>
      <c r="L4711" s="13" t="s">
        <v>14821</v>
      </c>
    </row>
    <row r="4712" spans="1:12" ht="45">
      <c r="A4712" s="27" t="s">
        <v>14508</v>
      </c>
      <c r="B4712" s="13">
        <v>4708</v>
      </c>
      <c r="C4712" s="27" t="s">
        <v>28</v>
      </c>
      <c r="D4712" s="27" t="s">
        <v>28</v>
      </c>
      <c r="E4712" s="27" t="s">
        <v>14507</v>
      </c>
      <c r="F4712" s="15" t="s">
        <v>4280</v>
      </c>
      <c r="G4712" s="27" t="s">
        <v>3752</v>
      </c>
      <c r="H4712" s="27" t="s">
        <v>28</v>
      </c>
      <c r="I4712" s="27" t="s">
        <v>14374</v>
      </c>
      <c r="J4712" s="27" t="s">
        <v>3057</v>
      </c>
      <c r="K4712" s="15" t="s">
        <v>2354</v>
      </c>
      <c r="L4712" s="13" t="s">
        <v>14821</v>
      </c>
    </row>
    <row r="4713" spans="1:12" ht="45">
      <c r="A4713" s="27" t="s">
        <v>14509</v>
      </c>
      <c r="B4713" s="13">
        <v>4709</v>
      </c>
      <c r="C4713" s="27" t="s">
        <v>28</v>
      </c>
      <c r="D4713" s="27" t="s">
        <v>28</v>
      </c>
      <c r="E4713" s="27" t="s">
        <v>14507</v>
      </c>
      <c r="F4713" s="15" t="s">
        <v>4280</v>
      </c>
      <c r="G4713" s="27" t="s">
        <v>6047</v>
      </c>
      <c r="H4713" s="27" t="s">
        <v>28</v>
      </c>
      <c r="I4713" s="27" t="s">
        <v>14049</v>
      </c>
      <c r="J4713" s="27" t="s">
        <v>4143</v>
      </c>
      <c r="K4713" s="15" t="s">
        <v>2354</v>
      </c>
      <c r="L4713" s="13" t="s">
        <v>14821</v>
      </c>
    </row>
    <row r="4714" spans="1:12" ht="45">
      <c r="A4714" s="27" t="s">
        <v>14510</v>
      </c>
      <c r="B4714" s="13">
        <v>4710</v>
      </c>
      <c r="C4714" s="27" t="s">
        <v>14511</v>
      </c>
      <c r="D4714" s="27" t="s">
        <v>14512</v>
      </c>
      <c r="E4714" s="27" t="s">
        <v>14513</v>
      </c>
      <c r="F4714" s="15" t="s">
        <v>4280</v>
      </c>
      <c r="G4714" s="27" t="s">
        <v>14514</v>
      </c>
      <c r="H4714" s="27" t="s">
        <v>3497</v>
      </c>
      <c r="I4714" s="27" t="s">
        <v>12845</v>
      </c>
      <c r="J4714" s="27" t="s">
        <v>3183</v>
      </c>
      <c r="K4714" s="15" t="s">
        <v>2354</v>
      </c>
      <c r="L4714" s="13" t="s">
        <v>14821</v>
      </c>
    </row>
    <row r="4715" spans="1:12" ht="45">
      <c r="A4715" s="27" t="s">
        <v>14515</v>
      </c>
      <c r="B4715" s="13">
        <v>4711</v>
      </c>
      <c r="C4715" s="27" t="s">
        <v>28</v>
      </c>
      <c r="D4715" s="27" t="s">
        <v>28</v>
      </c>
      <c r="E4715" s="27" t="s">
        <v>14513</v>
      </c>
      <c r="F4715" s="15" t="s">
        <v>4280</v>
      </c>
      <c r="G4715" s="27" t="s">
        <v>14516</v>
      </c>
      <c r="H4715" s="27" t="s">
        <v>28</v>
      </c>
      <c r="I4715" s="27" t="s">
        <v>14049</v>
      </c>
      <c r="J4715" s="27" t="s">
        <v>4143</v>
      </c>
      <c r="K4715" s="15" t="s">
        <v>2354</v>
      </c>
      <c r="L4715" s="13" t="s">
        <v>14821</v>
      </c>
    </row>
    <row r="4716" spans="1:12" ht="45">
      <c r="A4716" s="27" t="s">
        <v>14517</v>
      </c>
      <c r="B4716" s="13">
        <v>4712</v>
      </c>
      <c r="C4716" s="27" t="s">
        <v>28</v>
      </c>
      <c r="D4716" s="27" t="s">
        <v>28</v>
      </c>
      <c r="E4716" s="27" t="s">
        <v>14518</v>
      </c>
      <c r="F4716" s="15" t="s">
        <v>4280</v>
      </c>
      <c r="G4716" s="27" t="s">
        <v>14410</v>
      </c>
      <c r="H4716" s="27" t="s">
        <v>28</v>
      </c>
      <c r="I4716" s="27" t="s">
        <v>14049</v>
      </c>
      <c r="J4716" s="27" t="s">
        <v>4143</v>
      </c>
      <c r="K4716" s="15" t="s">
        <v>2354</v>
      </c>
      <c r="L4716" s="13" t="s">
        <v>14821</v>
      </c>
    </row>
    <row r="4717" spans="1:12" ht="45">
      <c r="A4717" s="27" t="s">
        <v>14519</v>
      </c>
      <c r="B4717" s="13">
        <v>4713</v>
      </c>
      <c r="C4717" s="27" t="s">
        <v>28</v>
      </c>
      <c r="D4717" s="27" t="s">
        <v>28</v>
      </c>
      <c r="E4717" s="27" t="s">
        <v>14520</v>
      </c>
      <c r="F4717" s="15" t="s">
        <v>4280</v>
      </c>
      <c r="G4717" s="27" t="s">
        <v>6047</v>
      </c>
      <c r="H4717" s="27" t="s">
        <v>28</v>
      </c>
      <c r="I4717" s="27" t="s">
        <v>14049</v>
      </c>
      <c r="J4717" s="27" t="s">
        <v>4143</v>
      </c>
      <c r="K4717" s="15" t="s">
        <v>2354</v>
      </c>
      <c r="L4717" s="13" t="s">
        <v>14821</v>
      </c>
    </row>
    <row r="4718" spans="1:12" ht="33.75">
      <c r="A4718" s="27" t="s">
        <v>14521</v>
      </c>
      <c r="B4718" s="13">
        <v>4714</v>
      </c>
      <c r="C4718" s="27" t="s">
        <v>28</v>
      </c>
      <c r="D4718" s="27" t="s">
        <v>28</v>
      </c>
      <c r="E4718" s="27" t="s">
        <v>14522</v>
      </c>
      <c r="F4718" s="15" t="s">
        <v>4280</v>
      </c>
      <c r="G4718" s="27" t="s">
        <v>6047</v>
      </c>
      <c r="H4718" s="27" t="s">
        <v>28</v>
      </c>
      <c r="I4718" s="27" t="s">
        <v>14049</v>
      </c>
      <c r="J4718" s="27" t="s">
        <v>4143</v>
      </c>
      <c r="K4718" s="15" t="s">
        <v>2354</v>
      </c>
      <c r="L4718" s="13" t="s">
        <v>14821</v>
      </c>
    </row>
    <row r="4719" spans="1:12" ht="33.75">
      <c r="A4719" s="27" t="s">
        <v>14523</v>
      </c>
      <c r="B4719" s="13">
        <v>4715</v>
      </c>
      <c r="C4719" s="27" t="s">
        <v>28</v>
      </c>
      <c r="D4719" s="27" t="s">
        <v>28</v>
      </c>
      <c r="E4719" s="27" t="s">
        <v>14524</v>
      </c>
      <c r="F4719" s="15" t="s">
        <v>4280</v>
      </c>
      <c r="G4719" s="27" t="s">
        <v>6047</v>
      </c>
      <c r="H4719" s="27" t="s">
        <v>28</v>
      </c>
      <c r="I4719" s="27" t="s">
        <v>14049</v>
      </c>
      <c r="J4719" s="27" t="s">
        <v>4143</v>
      </c>
      <c r="K4719" s="15" t="s">
        <v>2354</v>
      </c>
      <c r="L4719" s="13" t="s">
        <v>14821</v>
      </c>
    </row>
    <row r="4720" spans="1:12" ht="22.5">
      <c r="A4720" s="27" t="s">
        <v>14525</v>
      </c>
      <c r="B4720" s="13">
        <v>4716</v>
      </c>
      <c r="C4720" s="27" t="s">
        <v>28</v>
      </c>
      <c r="D4720" s="27" t="s">
        <v>28</v>
      </c>
      <c r="E4720" s="27" t="s">
        <v>14526</v>
      </c>
      <c r="F4720" s="15" t="s">
        <v>4280</v>
      </c>
      <c r="G4720" s="27" t="s">
        <v>14314</v>
      </c>
      <c r="H4720" s="27" t="s">
        <v>28</v>
      </c>
      <c r="I4720" s="27" t="s">
        <v>14049</v>
      </c>
      <c r="J4720" s="27" t="s">
        <v>4143</v>
      </c>
      <c r="K4720" s="15" t="s">
        <v>2354</v>
      </c>
      <c r="L4720" s="13" t="s">
        <v>14821</v>
      </c>
    </row>
    <row r="4721" spans="1:12" ht="45">
      <c r="A4721" s="27" t="s">
        <v>14527</v>
      </c>
      <c r="B4721" s="13">
        <v>4717</v>
      </c>
      <c r="C4721" s="27" t="s">
        <v>28</v>
      </c>
      <c r="D4721" s="27" t="s">
        <v>28</v>
      </c>
      <c r="E4721" s="27" t="s">
        <v>14520</v>
      </c>
      <c r="F4721" s="15" t="s">
        <v>4280</v>
      </c>
      <c r="G4721" s="27" t="s">
        <v>3573</v>
      </c>
      <c r="H4721" s="27" t="s">
        <v>28</v>
      </c>
      <c r="I4721" s="27" t="s">
        <v>14443</v>
      </c>
      <c r="J4721" s="27" t="s">
        <v>3057</v>
      </c>
      <c r="K4721" s="15" t="s">
        <v>2354</v>
      </c>
      <c r="L4721" s="13" t="s">
        <v>14821</v>
      </c>
    </row>
    <row r="4722" spans="1:12" ht="33.75">
      <c r="A4722" s="27" t="s">
        <v>14528</v>
      </c>
      <c r="B4722" s="13">
        <v>4718</v>
      </c>
      <c r="C4722" s="27" t="s">
        <v>28</v>
      </c>
      <c r="D4722" s="27" t="s">
        <v>28</v>
      </c>
      <c r="E4722" s="27" t="s">
        <v>14522</v>
      </c>
      <c r="F4722" s="15" t="s">
        <v>4280</v>
      </c>
      <c r="G4722" s="27" t="s">
        <v>14373</v>
      </c>
      <c r="H4722" s="27" t="s">
        <v>28</v>
      </c>
      <c r="I4722" s="27" t="s">
        <v>14049</v>
      </c>
      <c r="J4722" s="27" t="s">
        <v>3057</v>
      </c>
      <c r="K4722" s="15" t="s">
        <v>2354</v>
      </c>
      <c r="L4722" s="13" t="s">
        <v>14821</v>
      </c>
    </row>
    <row r="4723" spans="1:12" ht="33.75">
      <c r="A4723" s="27" t="s">
        <v>14529</v>
      </c>
      <c r="B4723" s="13">
        <v>4719</v>
      </c>
      <c r="C4723" s="27" t="s">
        <v>28</v>
      </c>
      <c r="D4723" s="27" t="s">
        <v>28</v>
      </c>
      <c r="E4723" s="27" t="s">
        <v>14522</v>
      </c>
      <c r="F4723" s="15" t="s">
        <v>4280</v>
      </c>
      <c r="G4723" s="27" t="s">
        <v>3573</v>
      </c>
      <c r="H4723" s="27" t="s">
        <v>28</v>
      </c>
      <c r="I4723" s="27" t="s">
        <v>14049</v>
      </c>
      <c r="J4723" s="27" t="s">
        <v>3057</v>
      </c>
      <c r="K4723" s="15" t="s">
        <v>2354</v>
      </c>
      <c r="L4723" s="13" t="s">
        <v>14821</v>
      </c>
    </row>
    <row r="4724" spans="1:12" ht="33.75">
      <c r="A4724" s="27" t="s">
        <v>14530</v>
      </c>
      <c r="B4724" s="13">
        <v>4720</v>
      </c>
      <c r="C4724" s="27" t="s">
        <v>28</v>
      </c>
      <c r="D4724" s="27" t="s">
        <v>28</v>
      </c>
      <c r="E4724" s="27" t="s">
        <v>14524</v>
      </c>
      <c r="F4724" s="15" t="s">
        <v>4280</v>
      </c>
      <c r="G4724" s="27" t="s">
        <v>13452</v>
      </c>
      <c r="H4724" s="27" t="s">
        <v>28</v>
      </c>
      <c r="I4724" s="27" t="s">
        <v>14049</v>
      </c>
      <c r="J4724" s="27" t="s">
        <v>3057</v>
      </c>
      <c r="K4724" s="15" t="s">
        <v>2354</v>
      </c>
      <c r="L4724" s="13" t="s">
        <v>14821</v>
      </c>
    </row>
    <row r="4725" spans="1:12" ht="33.75">
      <c r="A4725" s="27" t="s">
        <v>14531</v>
      </c>
      <c r="B4725" s="13">
        <v>4721</v>
      </c>
      <c r="C4725" s="27" t="s">
        <v>14532</v>
      </c>
      <c r="D4725" s="27" t="s">
        <v>14533</v>
      </c>
      <c r="E4725" s="27" t="s">
        <v>14524</v>
      </c>
      <c r="F4725" s="15" t="s">
        <v>4280</v>
      </c>
      <c r="G4725" s="27" t="s">
        <v>3573</v>
      </c>
      <c r="H4725" s="27" t="s">
        <v>28</v>
      </c>
      <c r="I4725" s="27" t="s">
        <v>14374</v>
      </c>
      <c r="J4725" s="27" t="s">
        <v>3057</v>
      </c>
      <c r="K4725" s="15" t="s">
        <v>2354</v>
      </c>
      <c r="L4725" s="13" t="s">
        <v>14821</v>
      </c>
    </row>
    <row r="4726" spans="1:12" ht="22.5">
      <c r="A4726" s="27" t="s">
        <v>14534</v>
      </c>
      <c r="B4726" s="13">
        <v>4722</v>
      </c>
      <c r="C4726" s="27" t="s">
        <v>28</v>
      </c>
      <c r="D4726" s="27" t="s">
        <v>28</v>
      </c>
      <c r="E4726" s="27" t="s">
        <v>14526</v>
      </c>
      <c r="F4726" s="15" t="s">
        <v>4280</v>
      </c>
      <c r="G4726" s="27" t="s">
        <v>5586</v>
      </c>
      <c r="H4726" s="27" t="s">
        <v>28</v>
      </c>
      <c r="I4726" s="27" t="s">
        <v>14049</v>
      </c>
      <c r="J4726" s="27" t="s">
        <v>4143</v>
      </c>
      <c r="K4726" s="15" t="s">
        <v>2354</v>
      </c>
      <c r="L4726" s="13" t="s">
        <v>14821</v>
      </c>
    </row>
    <row r="4727" spans="1:12" ht="45">
      <c r="A4727" s="27" t="s">
        <v>14535</v>
      </c>
      <c r="B4727" s="13">
        <v>4723</v>
      </c>
      <c r="C4727" s="27" t="s">
        <v>14536</v>
      </c>
      <c r="D4727" s="27" t="s">
        <v>14537</v>
      </c>
      <c r="E4727" s="27" t="s">
        <v>14526</v>
      </c>
      <c r="F4727" s="15" t="s">
        <v>4280</v>
      </c>
      <c r="G4727" s="27" t="s">
        <v>14538</v>
      </c>
      <c r="H4727" s="27" t="s">
        <v>5590</v>
      </c>
      <c r="I4727" s="27" t="s">
        <v>14333</v>
      </c>
      <c r="J4727" s="27" t="s">
        <v>2370</v>
      </c>
      <c r="K4727" s="15" t="s">
        <v>2354</v>
      </c>
      <c r="L4727" s="13" t="s">
        <v>14821</v>
      </c>
    </row>
    <row r="4728" spans="1:12" ht="45">
      <c r="A4728" s="27" t="s">
        <v>14539</v>
      </c>
      <c r="B4728" s="13">
        <v>4724</v>
      </c>
      <c r="C4728" s="27" t="s">
        <v>4898</v>
      </c>
      <c r="D4728" s="27" t="s">
        <v>4899</v>
      </c>
      <c r="E4728" s="27" t="s">
        <v>14520</v>
      </c>
      <c r="F4728" s="15" t="s">
        <v>4280</v>
      </c>
      <c r="G4728" s="27" t="s">
        <v>14540</v>
      </c>
      <c r="H4728" s="27" t="s">
        <v>3196</v>
      </c>
      <c r="I4728" s="27" t="s">
        <v>10928</v>
      </c>
      <c r="J4728" s="27" t="s">
        <v>2370</v>
      </c>
      <c r="K4728" s="15" t="s">
        <v>2354</v>
      </c>
      <c r="L4728" s="13" t="s">
        <v>14821</v>
      </c>
    </row>
    <row r="4729" spans="1:12" ht="33.75">
      <c r="A4729" s="27" t="s">
        <v>14541</v>
      </c>
      <c r="B4729" s="13">
        <v>4725</v>
      </c>
      <c r="C4729" s="27" t="s">
        <v>28</v>
      </c>
      <c r="D4729" s="27" t="s">
        <v>28</v>
      </c>
      <c r="E4729" s="27" t="s">
        <v>14491</v>
      </c>
      <c r="F4729" s="15" t="s">
        <v>4280</v>
      </c>
      <c r="G4729" s="27" t="s">
        <v>14542</v>
      </c>
      <c r="H4729" s="27" t="s">
        <v>28</v>
      </c>
      <c r="I4729" s="27" t="s">
        <v>14049</v>
      </c>
      <c r="J4729" s="27" t="s">
        <v>4143</v>
      </c>
      <c r="K4729" s="15" t="s">
        <v>2354</v>
      </c>
      <c r="L4729" s="13" t="s">
        <v>14821</v>
      </c>
    </row>
    <row r="4730" spans="1:12" ht="45">
      <c r="A4730" s="27" t="s">
        <v>14543</v>
      </c>
      <c r="B4730" s="13">
        <v>4726</v>
      </c>
      <c r="C4730" s="27" t="s">
        <v>28</v>
      </c>
      <c r="D4730" s="27" t="s">
        <v>28</v>
      </c>
      <c r="E4730" s="27" t="s">
        <v>14518</v>
      </c>
      <c r="F4730" s="15" t="s">
        <v>4280</v>
      </c>
      <c r="G4730" s="27" t="s">
        <v>5586</v>
      </c>
      <c r="H4730" s="27" t="s">
        <v>28</v>
      </c>
      <c r="I4730" s="27" t="s">
        <v>14049</v>
      </c>
      <c r="J4730" s="27" t="s">
        <v>4143</v>
      </c>
      <c r="K4730" s="15" t="s">
        <v>2354</v>
      </c>
      <c r="L4730" s="13" t="s">
        <v>14821</v>
      </c>
    </row>
    <row r="4731" spans="1:12" ht="45">
      <c r="A4731" s="27" t="s">
        <v>14544</v>
      </c>
      <c r="B4731" s="13">
        <v>4727</v>
      </c>
      <c r="C4731" s="27" t="s">
        <v>14511</v>
      </c>
      <c r="D4731" s="27" t="s">
        <v>14512</v>
      </c>
      <c r="E4731" s="27" t="s">
        <v>14518</v>
      </c>
      <c r="F4731" s="15" t="s">
        <v>4280</v>
      </c>
      <c r="G4731" s="27" t="s">
        <v>14545</v>
      </c>
      <c r="H4731" s="27" t="s">
        <v>3497</v>
      </c>
      <c r="I4731" s="27" t="s">
        <v>12845</v>
      </c>
      <c r="J4731" s="27" t="s">
        <v>3183</v>
      </c>
      <c r="K4731" s="15" t="s">
        <v>2354</v>
      </c>
      <c r="L4731" s="13" t="s">
        <v>14821</v>
      </c>
    </row>
    <row r="4732" spans="1:12" ht="45">
      <c r="A4732" s="27" t="s">
        <v>14546</v>
      </c>
      <c r="B4732" s="13">
        <v>4728</v>
      </c>
      <c r="C4732" s="27" t="s">
        <v>28</v>
      </c>
      <c r="D4732" s="27" t="s">
        <v>28</v>
      </c>
      <c r="E4732" s="27" t="s">
        <v>14547</v>
      </c>
      <c r="F4732" s="15" t="s">
        <v>4280</v>
      </c>
      <c r="G4732" s="27" t="s">
        <v>14410</v>
      </c>
      <c r="H4732" s="27" t="s">
        <v>28</v>
      </c>
      <c r="I4732" s="27" t="s">
        <v>14049</v>
      </c>
      <c r="J4732" s="27" t="s">
        <v>4143</v>
      </c>
      <c r="K4732" s="15" t="s">
        <v>2354</v>
      </c>
      <c r="L4732" s="13" t="s">
        <v>14821</v>
      </c>
    </row>
    <row r="4733" spans="1:12" ht="45">
      <c r="A4733" s="27" t="s">
        <v>14548</v>
      </c>
      <c r="B4733" s="13">
        <v>4729</v>
      </c>
      <c r="C4733" s="27" t="s">
        <v>28</v>
      </c>
      <c r="D4733" s="27" t="s">
        <v>28</v>
      </c>
      <c r="E4733" s="27" t="s">
        <v>14547</v>
      </c>
      <c r="F4733" s="15" t="s">
        <v>4280</v>
      </c>
      <c r="G4733" s="27" t="s">
        <v>3951</v>
      </c>
      <c r="H4733" s="27" t="s">
        <v>28</v>
      </c>
      <c r="I4733" s="27" t="s">
        <v>14049</v>
      </c>
      <c r="J4733" s="27" t="s">
        <v>3057</v>
      </c>
      <c r="K4733" s="15" t="s">
        <v>2354</v>
      </c>
      <c r="L4733" s="13" t="s">
        <v>14821</v>
      </c>
    </row>
    <row r="4734" spans="1:12" ht="45">
      <c r="A4734" s="27" t="s">
        <v>14549</v>
      </c>
      <c r="B4734" s="13">
        <v>4730</v>
      </c>
      <c r="C4734" s="27" t="s">
        <v>28</v>
      </c>
      <c r="D4734" s="27" t="s">
        <v>28</v>
      </c>
      <c r="E4734" s="27" t="s">
        <v>14547</v>
      </c>
      <c r="F4734" s="15" t="s">
        <v>4280</v>
      </c>
      <c r="G4734" s="27" t="s">
        <v>3573</v>
      </c>
      <c r="H4734" s="27" t="s">
        <v>28</v>
      </c>
      <c r="I4734" s="27" t="s">
        <v>14004</v>
      </c>
      <c r="J4734" s="27" t="s">
        <v>3057</v>
      </c>
      <c r="K4734" s="15" t="s">
        <v>2354</v>
      </c>
      <c r="L4734" s="13" t="s">
        <v>14821</v>
      </c>
    </row>
    <row r="4735" spans="1:12" ht="33.75">
      <c r="A4735" s="27" t="s">
        <v>14550</v>
      </c>
      <c r="B4735" s="13">
        <v>4731</v>
      </c>
      <c r="C4735" s="27" t="s">
        <v>28</v>
      </c>
      <c r="D4735" s="27" t="s">
        <v>28</v>
      </c>
      <c r="E4735" s="27" t="s">
        <v>14551</v>
      </c>
      <c r="F4735" s="15" t="s">
        <v>4280</v>
      </c>
      <c r="G4735" s="27" t="s">
        <v>14353</v>
      </c>
      <c r="H4735" s="27" t="s">
        <v>28</v>
      </c>
      <c r="I4735" s="27" t="s">
        <v>14049</v>
      </c>
      <c r="J4735" s="27" t="s">
        <v>4143</v>
      </c>
      <c r="K4735" s="15" t="s">
        <v>2354</v>
      </c>
      <c r="L4735" s="13" t="s">
        <v>14821</v>
      </c>
    </row>
    <row r="4736" spans="1:12" ht="33.75">
      <c r="A4736" s="27" t="s">
        <v>14552</v>
      </c>
      <c r="B4736" s="13">
        <v>4732</v>
      </c>
      <c r="C4736" s="27" t="s">
        <v>28</v>
      </c>
      <c r="D4736" s="27" t="s">
        <v>28</v>
      </c>
      <c r="E4736" s="27" t="s">
        <v>14551</v>
      </c>
      <c r="F4736" s="15" t="s">
        <v>4280</v>
      </c>
      <c r="G4736" s="27" t="s">
        <v>4038</v>
      </c>
      <c r="H4736" s="27" t="s">
        <v>28</v>
      </c>
      <c r="I4736" s="27" t="s">
        <v>14049</v>
      </c>
      <c r="J4736" s="27" t="s">
        <v>3057</v>
      </c>
      <c r="K4736" s="15" t="s">
        <v>2354</v>
      </c>
      <c r="L4736" s="13" t="s">
        <v>14821</v>
      </c>
    </row>
    <row r="4737" spans="1:12" ht="33.75">
      <c r="A4737" s="27" t="s">
        <v>14553</v>
      </c>
      <c r="B4737" s="13">
        <v>4733</v>
      </c>
      <c r="C4737" s="27" t="s">
        <v>28</v>
      </c>
      <c r="D4737" s="27" t="s">
        <v>28</v>
      </c>
      <c r="E4737" s="27" t="s">
        <v>14551</v>
      </c>
      <c r="F4737" s="15" t="s">
        <v>4280</v>
      </c>
      <c r="G4737" s="27" t="s">
        <v>14471</v>
      </c>
      <c r="H4737" s="27" t="s">
        <v>28</v>
      </c>
      <c r="I4737" s="27" t="s">
        <v>14374</v>
      </c>
      <c r="J4737" s="27" t="s">
        <v>3057</v>
      </c>
      <c r="K4737" s="15" t="s">
        <v>2354</v>
      </c>
      <c r="L4737" s="13" t="s">
        <v>14821</v>
      </c>
    </row>
    <row r="4738" spans="1:12" ht="45">
      <c r="A4738" s="27" t="s">
        <v>14554</v>
      </c>
      <c r="B4738" s="13">
        <v>4734</v>
      </c>
      <c r="C4738" s="27" t="s">
        <v>28</v>
      </c>
      <c r="D4738" s="27" t="s">
        <v>28</v>
      </c>
      <c r="E4738" s="27" t="s">
        <v>14555</v>
      </c>
      <c r="F4738" s="15" t="s">
        <v>4280</v>
      </c>
      <c r="G4738" s="27" t="s">
        <v>14353</v>
      </c>
      <c r="H4738" s="27" t="s">
        <v>28</v>
      </c>
      <c r="I4738" s="27" t="s">
        <v>14049</v>
      </c>
      <c r="J4738" s="27" t="s">
        <v>4143</v>
      </c>
      <c r="K4738" s="15" t="s">
        <v>2354</v>
      </c>
      <c r="L4738" s="13" t="s">
        <v>14821</v>
      </c>
    </row>
    <row r="4739" spans="1:12" ht="45">
      <c r="A4739" s="27" t="s">
        <v>14556</v>
      </c>
      <c r="B4739" s="13">
        <v>4735</v>
      </c>
      <c r="C4739" s="27" t="s">
        <v>28</v>
      </c>
      <c r="D4739" s="27" t="s">
        <v>28</v>
      </c>
      <c r="E4739" s="27" t="s">
        <v>14555</v>
      </c>
      <c r="F4739" s="15" t="s">
        <v>4280</v>
      </c>
      <c r="G4739" s="27" t="s">
        <v>14557</v>
      </c>
      <c r="H4739" s="27" t="s">
        <v>28</v>
      </c>
      <c r="I4739" s="27" t="s">
        <v>14049</v>
      </c>
      <c r="J4739" s="27" t="s">
        <v>3057</v>
      </c>
      <c r="K4739" s="15" t="s">
        <v>2354</v>
      </c>
      <c r="L4739" s="13" t="s">
        <v>14821</v>
      </c>
    </row>
    <row r="4740" spans="1:12" ht="45">
      <c r="A4740" s="27" t="s">
        <v>14558</v>
      </c>
      <c r="B4740" s="13">
        <v>4736</v>
      </c>
      <c r="C4740" s="27" t="s">
        <v>28</v>
      </c>
      <c r="D4740" s="27" t="s">
        <v>28</v>
      </c>
      <c r="E4740" s="27" t="s">
        <v>14555</v>
      </c>
      <c r="F4740" s="15" t="s">
        <v>4280</v>
      </c>
      <c r="G4740" s="27" t="s">
        <v>14041</v>
      </c>
      <c r="H4740" s="27" t="s">
        <v>28</v>
      </c>
      <c r="I4740" s="27" t="s">
        <v>14049</v>
      </c>
      <c r="J4740" s="27" t="s">
        <v>3057</v>
      </c>
      <c r="K4740" s="15" t="s">
        <v>2354</v>
      </c>
      <c r="L4740" s="13" t="s">
        <v>14821</v>
      </c>
    </row>
    <row r="4741" spans="1:12" ht="45">
      <c r="A4741" s="27" t="s">
        <v>14559</v>
      </c>
      <c r="B4741" s="13">
        <v>4737</v>
      </c>
      <c r="C4741" s="27" t="s">
        <v>28</v>
      </c>
      <c r="D4741" s="27" t="s">
        <v>28</v>
      </c>
      <c r="E4741" s="27" t="s">
        <v>14560</v>
      </c>
      <c r="F4741" s="15" t="s">
        <v>4280</v>
      </c>
      <c r="G4741" s="27" t="s">
        <v>3573</v>
      </c>
      <c r="H4741" s="27" t="s">
        <v>28</v>
      </c>
      <c r="I4741" s="27" t="s">
        <v>14053</v>
      </c>
      <c r="J4741" s="27" t="s">
        <v>3057</v>
      </c>
      <c r="K4741" s="15" t="s">
        <v>2354</v>
      </c>
      <c r="L4741" s="13" t="s">
        <v>14821</v>
      </c>
    </row>
    <row r="4742" spans="1:12" ht="33.75">
      <c r="A4742" s="27" t="s">
        <v>14561</v>
      </c>
      <c r="B4742" s="13">
        <v>4738</v>
      </c>
      <c r="C4742" s="27" t="s">
        <v>3693</v>
      </c>
      <c r="D4742" s="27" t="s">
        <v>3694</v>
      </c>
      <c r="E4742" s="27" t="s">
        <v>14562</v>
      </c>
      <c r="F4742" s="15" t="s">
        <v>4280</v>
      </c>
      <c r="G4742" s="27" t="s">
        <v>3655</v>
      </c>
      <c r="H4742" s="27" t="s">
        <v>3497</v>
      </c>
      <c r="I4742" s="27" t="s">
        <v>10895</v>
      </c>
      <c r="J4742" s="27" t="s">
        <v>3183</v>
      </c>
      <c r="K4742" s="15" t="s">
        <v>2354</v>
      </c>
      <c r="L4742" s="13" t="s">
        <v>14821</v>
      </c>
    </row>
    <row r="4743" spans="1:12" ht="33.75">
      <c r="A4743" s="27" t="s">
        <v>14563</v>
      </c>
      <c r="B4743" s="13">
        <v>4739</v>
      </c>
      <c r="C4743" s="27" t="s">
        <v>28</v>
      </c>
      <c r="D4743" s="27" t="s">
        <v>28</v>
      </c>
      <c r="E4743" s="27" t="s">
        <v>14562</v>
      </c>
      <c r="F4743" s="15" t="s">
        <v>4280</v>
      </c>
      <c r="G4743" s="27" t="s">
        <v>5586</v>
      </c>
      <c r="H4743" s="27" t="s">
        <v>28</v>
      </c>
      <c r="I4743" s="27" t="s">
        <v>14049</v>
      </c>
      <c r="J4743" s="27" t="s">
        <v>4143</v>
      </c>
      <c r="K4743" s="15" t="s">
        <v>2354</v>
      </c>
      <c r="L4743" s="13" t="s">
        <v>14821</v>
      </c>
    </row>
    <row r="4744" spans="1:12" ht="33.75">
      <c r="A4744" s="27" t="s">
        <v>14564</v>
      </c>
      <c r="B4744" s="13">
        <v>4740</v>
      </c>
      <c r="C4744" s="27" t="s">
        <v>28</v>
      </c>
      <c r="D4744" s="27" t="s">
        <v>28</v>
      </c>
      <c r="E4744" s="27" t="s">
        <v>14562</v>
      </c>
      <c r="F4744" s="15" t="s">
        <v>4280</v>
      </c>
      <c r="G4744" s="27" t="s">
        <v>5560</v>
      </c>
      <c r="H4744" s="27" t="s">
        <v>28</v>
      </c>
      <c r="I4744" s="27" t="s">
        <v>14053</v>
      </c>
      <c r="J4744" s="27" t="s">
        <v>4143</v>
      </c>
      <c r="K4744" s="15" t="s">
        <v>2354</v>
      </c>
      <c r="L4744" s="13" t="s">
        <v>14821</v>
      </c>
    </row>
    <row r="4745" spans="1:12" ht="33.75">
      <c r="A4745" s="27" t="s">
        <v>14565</v>
      </c>
      <c r="B4745" s="13">
        <v>4741</v>
      </c>
      <c r="C4745" s="27" t="s">
        <v>28</v>
      </c>
      <c r="D4745" s="27" t="s">
        <v>28</v>
      </c>
      <c r="E4745" s="27" t="s">
        <v>14566</v>
      </c>
      <c r="F4745" s="15" t="s">
        <v>4280</v>
      </c>
      <c r="G4745" s="27" t="s">
        <v>14041</v>
      </c>
      <c r="H4745" s="27" t="s">
        <v>28</v>
      </c>
      <c r="I4745" s="27" t="s">
        <v>14049</v>
      </c>
      <c r="J4745" s="27" t="s">
        <v>3057</v>
      </c>
      <c r="K4745" s="15" t="s">
        <v>2354</v>
      </c>
      <c r="L4745" s="13" t="s">
        <v>14821</v>
      </c>
    </row>
    <row r="4746" spans="1:12" ht="33.75">
      <c r="A4746" s="27" t="s">
        <v>14567</v>
      </c>
      <c r="B4746" s="13">
        <v>4742</v>
      </c>
      <c r="C4746" s="27" t="s">
        <v>28</v>
      </c>
      <c r="D4746" s="27" t="s">
        <v>28</v>
      </c>
      <c r="E4746" s="27" t="s">
        <v>14566</v>
      </c>
      <c r="F4746" s="15" t="s">
        <v>4280</v>
      </c>
      <c r="G4746" s="27" t="s">
        <v>3573</v>
      </c>
      <c r="H4746" s="27" t="s">
        <v>28</v>
      </c>
      <c r="I4746" s="27" t="s">
        <v>14053</v>
      </c>
      <c r="J4746" s="27" t="s">
        <v>3057</v>
      </c>
      <c r="K4746" s="15" t="s">
        <v>2354</v>
      </c>
      <c r="L4746" s="13" t="s">
        <v>14821</v>
      </c>
    </row>
    <row r="4747" spans="1:12" ht="33.75">
      <c r="A4747" s="27" t="s">
        <v>14568</v>
      </c>
      <c r="B4747" s="13">
        <v>4743</v>
      </c>
      <c r="C4747" s="27" t="s">
        <v>28</v>
      </c>
      <c r="D4747" s="27" t="s">
        <v>28</v>
      </c>
      <c r="E4747" s="27" t="s">
        <v>14566</v>
      </c>
      <c r="F4747" s="15" t="s">
        <v>4280</v>
      </c>
      <c r="G4747" s="27" t="s">
        <v>14410</v>
      </c>
      <c r="H4747" s="27" t="s">
        <v>28</v>
      </c>
      <c r="I4747" s="27" t="s">
        <v>14053</v>
      </c>
      <c r="J4747" s="27" t="s">
        <v>4143</v>
      </c>
      <c r="K4747" s="15" t="s">
        <v>2354</v>
      </c>
      <c r="L4747" s="13" t="s">
        <v>14821</v>
      </c>
    </row>
    <row r="4748" spans="1:12" ht="33.75">
      <c r="A4748" s="27" t="s">
        <v>14569</v>
      </c>
      <c r="B4748" s="13">
        <v>4744</v>
      </c>
      <c r="C4748" s="27" t="s">
        <v>28</v>
      </c>
      <c r="D4748" s="27" t="s">
        <v>28</v>
      </c>
      <c r="E4748" s="27" t="s">
        <v>14570</v>
      </c>
      <c r="F4748" s="15" t="s">
        <v>4280</v>
      </c>
      <c r="G4748" s="27" t="s">
        <v>4036</v>
      </c>
      <c r="H4748" s="27" t="s">
        <v>28</v>
      </c>
      <c r="I4748" s="27" t="s">
        <v>14053</v>
      </c>
      <c r="J4748" s="27" t="s">
        <v>3057</v>
      </c>
      <c r="K4748" s="15" t="s">
        <v>2354</v>
      </c>
      <c r="L4748" s="13" t="s">
        <v>14821</v>
      </c>
    </row>
    <row r="4749" spans="1:12" ht="33.75">
      <c r="A4749" s="27" t="s">
        <v>14571</v>
      </c>
      <c r="B4749" s="13">
        <v>4745</v>
      </c>
      <c r="C4749" s="27" t="s">
        <v>28</v>
      </c>
      <c r="D4749" s="27" t="s">
        <v>28</v>
      </c>
      <c r="E4749" s="27" t="s">
        <v>14570</v>
      </c>
      <c r="F4749" s="15" t="s">
        <v>4280</v>
      </c>
      <c r="G4749" s="27" t="s">
        <v>4044</v>
      </c>
      <c r="H4749" s="27" t="s">
        <v>28</v>
      </c>
      <c r="I4749" s="27" t="s">
        <v>14053</v>
      </c>
      <c r="J4749" s="27" t="s">
        <v>3057</v>
      </c>
      <c r="K4749" s="15" t="s">
        <v>2354</v>
      </c>
      <c r="L4749" s="13" t="s">
        <v>14821</v>
      </c>
    </row>
    <row r="4750" spans="1:12" ht="33.75">
      <c r="A4750" s="27" t="s">
        <v>14572</v>
      </c>
      <c r="B4750" s="13">
        <v>4746</v>
      </c>
      <c r="C4750" s="27" t="s">
        <v>28</v>
      </c>
      <c r="D4750" s="27" t="s">
        <v>28</v>
      </c>
      <c r="E4750" s="27" t="s">
        <v>14570</v>
      </c>
      <c r="F4750" s="15" t="s">
        <v>4280</v>
      </c>
      <c r="G4750" s="27" t="s">
        <v>14516</v>
      </c>
      <c r="H4750" s="27" t="s">
        <v>28</v>
      </c>
      <c r="I4750" s="27" t="s">
        <v>14053</v>
      </c>
      <c r="J4750" s="27" t="s">
        <v>4143</v>
      </c>
      <c r="K4750" s="15" t="s">
        <v>2354</v>
      </c>
      <c r="L4750" s="13" t="s">
        <v>14821</v>
      </c>
    </row>
    <row r="4751" spans="1:12" ht="45">
      <c r="A4751" s="27" t="s">
        <v>14573</v>
      </c>
      <c r="B4751" s="13">
        <v>4747</v>
      </c>
      <c r="C4751" s="27" t="s">
        <v>28</v>
      </c>
      <c r="D4751" s="27" t="s">
        <v>28</v>
      </c>
      <c r="E4751" s="27" t="s">
        <v>14560</v>
      </c>
      <c r="F4751" s="15" t="s">
        <v>4280</v>
      </c>
      <c r="G4751" s="27" t="s">
        <v>3140</v>
      </c>
      <c r="H4751" s="27" t="s">
        <v>28</v>
      </c>
      <c r="I4751" s="27" t="s">
        <v>14053</v>
      </c>
      <c r="J4751" s="27" t="s">
        <v>3057</v>
      </c>
      <c r="K4751" s="15" t="s">
        <v>2354</v>
      </c>
      <c r="L4751" s="13" t="s">
        <v>14821</v>
      </c>
    </row>
    <row r="4752" spans="1:12" ht="45">
      <c r="A4752" s="27" t="s">
        <v>14574</v>
      </c>
      <c r="B4752" s="13">
        <v>4748</v>
      </c>
      <c r="C4752" s="27" t="s">
        <v>28</v>
      </c>
      <c r="D4752" s="27" t="s">
        <v>28</v>
      </c>
      <c r="E4752" s="27" t="s">
        <v>14560</v>
      </c>
      <c r="F4752" s="15" t="s">
        <v>4280</v>
      </c>
      <c r="G4752" s="27" t="s">
        <v>6047</v>
      </c>
      <c r="H4752" s="27" t="s">
        <v>28</v>
      </c>
      <c r="I4752" s="27" t="s">
        <v>14053</v>
      </c>
      <c r="J4752" s="27" t="s">
        <v>4143</v>
      </c>
      <c r="K4752" s="15" t="s">
        <v>2354</v>
      </c>
      <c r="L4752" s="13" t="s">
        <v>14821</v>
      </c>
    </row>
    <row r="4753" spans="1:12" ht="45">
      <c r="A4753" s="27" t="s">
        <v>14575</v>
      </c>
      <c r="B4753" s="13">
        <v>4749</v>
      </c>
      <c r="C4753" s="27" t="s">
        <v>5751</v>
      </c>
      <c r="D4753" s="27" t="s">
        <v>5752</v>
      </c>
      <c r="E4753" s="27" t="s">
        <v>14576</v>
      </c>
      <c r="F4753" s="15" t="s">
        <v>4280</v>
      </c>
      <c r="G4753" s="27" t="s">
        <v>3086</v>
      </c>
      <c r="H4753" s="27" t="s">
        <v>3713</v>
      </c>
      <c r="I4753" s="27" t="s">
        <v>14499</v>
      </c>
      <c r="J4753" s="27" t="s">
        <v>3088</v>
      </c>
      <c r="K4753" s="15" t="s">
        <v>2354</v>
      </c>
      <c r="L4753" s="13" t="s">
        <v>14821</v>
      </c>
    </row>
    <row r="4754" spans="1:12" ht="33.75">
      <c r="A4754" s="27" t="s">
        <v>14577</v>
      </c>
      <c r="B4754" s="13">
        <v>4750</v>
      </c>
      <c r="C4754" s="27" t="s">
        <v>28</v>
      </c>
      <c r="D4754" s="27" t="s">
        <v>28</v>
      </c>
      <c r="E4754" s="27" t="s">
        <v>14576</v>
      </c>
      <c r="F4754" s="15" t="s">
        <v>4280</v>
      </c>
      <c r="G4754" s="27" t="s">
        <v>8743</v>
      </c>
      <c r="H4754" s="27" t="s">
        <v>28</v>
      </c>
      <c r="I4754" s="27" t="s">
        <v>14053</v>
      </c>
      <c r="J4754" s="27" t="s">
        <v>4143</v>
      </c>
      <c r="K4754" s="15" t="s">
        <v>2354</v>
      </c>
      <c r="L4754" s="13" t="s">
        <v>14821</v>
      </c>
    </row>
    <row r="4755" spans="1:12" ht="33.75">
      <c r="A4755" s="27" t="s">
        <v>14578</v>
      </c>
      <c r="B4755" s="13">
        <v>4751</v>
      </c>
      <c r="C4755" s="27" t="s">
        <v>28</v>
      </c>
      <c r="D4755" s="27" t="s">
        <v>28</v>
      </c>
      <c r="E4755" s="27" t="s">
        <v>14576</v>
      </c>
      <c r="F4755" s="15" t="s">
        <v>4280</v>
      </c>
      <c r="G4755" s="27" t="s">
        <v>14314</v>
      </c>
      <c r="H4755" s="27" t="s">
        <v>28</v>
      </c>
      <c r="I4755" s="27" t="s">
        <v>14053</v>
      </c>
      <c r="J4755" s="27" t="s">
        <v>4143</v>
      </c>
      <c r="K4755" s="15" t="s">
        <v>2354</v>
      </c>
      <c r="L4755" s="13" t="s">
        <v>14821</v>
      </c>
    </row>
    <row r="4756" spans="1:12" ht="33.75">
      <c r="A4756" s="27" t="s">
        <v>14579</v>
      </c>
      <c r="B4756" s="13">
        <v>4752</v>
      </c>
      <c r="C4756" s="27" t="s">
        <v>28</v>
      </c>
      <c r="D4756" s="27" t="s">
        <v>28</v>
      </c>
      <c r="E4756" s="27" t="s">
        <v>14580</v>
      </c>
      <c r="F4756" s="15" t="s">
        <v>4280</v>
      </c>
      <c r="G4756" s="27" t="s">
        <v>3951</v>
      </c>
      <c r="H4756" s="27" t="s">
        <v>28</v>
      </c>
      <c r="I4756" s="27" t="s">
        <v>14053</v>
      </c>
      <c r="J4756" s="27" t="s">
        <v>3057</v>
      </c>
      <c r="K4756" s="15" t="s">
        <v>2354</v>
      </c>
      <c r="L4756" s="13" t="s">
        <v>14821</v>
      </c>
    </row>
    <row r="4757" spans="1:12" ht="33.75">
      <c r="A4757" s="27" t="s">
        <v>14581</v>
      </c>
      <c r="B4757" s="13">
        <v>4753</v>
      </c>
      <c r="C4757" s="27" t="s">
        <v>28</v>
      </c>
      <c r="D4757" s="27" t="s">
        <v>28</v>
      </c>
      <c r="E4757" s="27" t="s">
        <v>14580</v>
      </c>
      <c r="F4757" s="15" t="s">
        <v>4280</v>
      </c>
      <c r="G4757" s="27" t="s">
        <v>3073</v>
      </c>
      <c r="H4757" s="27" t="s">
        <v>28</v>
      </c>
      <c r="I4757" s="27" t="s">
        <v>14374</v>
      </c>
      <c r="J4757" s="27" t="s">
        <v>3057</v>
      </c>
      <c r="K4757" s="15" t="s">
        <v>2354</v>
      </c>
      <c r="L4757" s="13" t="s">
        <v>14821</v>
      </c>
    </row>
    <row r="4758" spans="1:12" ht="33.75">
      <c r="A4758" s="27" t="s">
        <v>14582</v>
      </c>
      <c r="B4758" s="13">
        <v>4754</v>
      </c>
      <c r="C4758" s="27" t="s">
        <v>28</v>
      </c>
      <c r="D4758" s="27" t="s">
        <v>28</v>
      </c>
      <c r="E4758" s="27" t="s">
        <v>14583</v>
      </c>
      <c r="F4758" s="15" t="s">
        <v>4280</v>
      </c>
      <c r="G4758" s="27" t="s">
        <v>14314</v>
      </c>
      <c r="H4758" s="27" t="s">
        <v>28</v>
      </c>
      <c r="I4758" s="27" t="s">
        <v>14053</v>
      </c>
      <c r="J4758" s="27" t="s">
        <v>4143</v>
      </c>
      <c r="K4758" s="15" t="s">
        <v>2354</v>
      </c>
      <c r="L4758" s="13" t="s">
        <v>14821</v>
      </c>
    </row>
    <row r="4759" spans="1:12" ht="33.75">
      <c r="A4759" s="27" t="s">
        <v>14584</v>
      </c>
      <c r="B4759" s="13">
        <v>4755</v>
      </c>
      <c r="C4759" s="27" t="s">
        <v>4275</v>
      </c>
      <c r="D4759" s="27" t="s">
        <v>4276</v>
      </c>
      <c r="E4759" s="27" t="s">
        <v>14583</v>
      </c>
      <c r="F4759" s="15" t="s">
        <v>4280</v>
      </c>
      <c r="G4759" s="27" t="s">
        <v>3086</v>
      </c>
      <c r="H4759" s="27" t="s">
        <v>4277</v>
      </c>
      <c r="I4759" s="27" t="s">
        <v>14034</v>
      </c>
      <c r="J4759" s="27" t="s">
        <v>3088</v>
      </c>
      <c r="K4759" s="15" t="s">
        <v>2354</v>
      </c>
      <c r="L4759" s="13" t="s">
        <v>14821</v>
      </c>
    </row>
    <row r="4760" spans="1:12" ht="33.75">
      <c r="A4760" s="27" t="s">
        <v>14585</v>
      </c>
      <c r="B4760" s="13">
        <v>4756</v>
      </c>
      <c r="C4760" s="27" t="s">
        <v>28</v>
      </c>
      <c r="D4760" s="27" t="s">
        <v>28</v>
      </c>
      <c r="E4760" s="27" t="s">
        <v>14586</v>
      </c>
      <c r="F4760" s="15" t="s">
        <v>4280</v>
      </c>
      <c r="G4760" s="27" t="s">
        <v>3573</v>
      </c>
      <c r="H4760" s="27" t="s">
        <v>28</v>
      </c>
      <c r="I4760" s="27" t="s">
        <v>14499</v>
      </c>
      <c r="J4760" s="27" t="s">
        <v>3057</v>
      </c>
      <c r="K4760" s="15" t="s">
        <v>2354</v>
      </c>
      <c r="L4760" s="13" t="s">
        <v>14821</v>
      </c>
    </row>
    <row r="4761" spans="1:12" ht="33.75">
      <c r="A4761" s="27" t="s">
        <v>14587</v>
      </c>
      <c r="B4761" s="13">
        <v>4757</v>
      </c>
      <c r="C4761" s="27" t="s">
        <v>28</v>
      </c>
      <c r="D4761" s="27" t="s">
        <v>28</v>
      </c>
      <c r="E4761" s="27" t="s">
        <v>14586</v>
      </c>
      <c r="F4761" s="15" t="s">
        <v>4280</v>
      </c>
      <c r="G4761" s="27" t="s">
        <v>6047</v>
      </c>
      <c r="H4761" s="27" t="s">
        <v>28</v>
      </c>
      <c r="I4761" s="27" t="s">
        <v>14053</v>
      </c>
      <c r="J4761" s="27" t="s">
        <v>4143</v>
      </c>
      <c r="K4761" s="15" t="s">
        <v>2354</v>
      </c>
      <c r="L4761" s="13" t="s">
        <v>14821</v>
      </c>
    </row>
    <row r="4762" spans="1:12" ht="33.75">
      <c r="A4762" s="27" t="s">
        <v>14588</v>
      </c>
      <c r="B4762" s="13">
        <v>4758</v>
      </c>
      <c r="C4762" s="27" t="s">
        <v>14589</v>
      </c>
      <c r="D4762" s="27" t="s">
        <v>14590</v>
      </c>
      <c r="E4762" s="27" t="s">
        <v>14583</v>
      </c>
      <c r="F4762" s="15" t="s">
        <v>4280</v>
      </c>
      <c r="G4762" s="27" t="s">
        <v>3070</v>
      </c>
      <c r="H4762" s="27" t="s">
        <v>28</v>
      </c>
      <c r="I4762" s="27" t="s">
        <v>14053</v>
      </c>
      <c r="J4762" s="27" t="s">
        <v>3057</v>
      </c>
      <c r="K4762" s="15" t="s">
        <v>2354</v>
      </c>
      <c r="L4762" s="13" t="s">
        <v>14821</v>
      </c>
    </row>
    <row r="4763" spans="1:12" ht="33.75">
      <c r="A4763" s="27" t="s">
        <v>14591</v>
      </c>
      <c r="B4763" s="13">
        <v>4759</v>
      </c>
      <c r="C4763" s="27" t="s">
        <v>28</v>
      </c>
      <c r="D4763" s="27" t="s">
        <v>28</v>
      </c>
      <c r="E4763" s="27" t="s">
        <v>14592</v>
      </c>
      <c r="F4763" s="15" t="s">
        <v>4280</v>
      </c>
      <c r="G4763" s="27" t="s">
        <v>14353</v>
      </c>
      <c r="H4763" s="27" t="s">
        <v>28</v>
      </c>
      <c r="I4763" s="27" t="s">
        <v>14053</v>
      </c>
      <c r="J4763" s="27" t="s">
        <v>4143</v>
      </c>
      <c r="K4763" s="15" t="s">
        <v>2354</v>
      </c>
      <c r="L4763" s="13" t="s">
        <v>14821</v>
      </c>
    </row>
    <row r="4764" spans="1:12" ht="33.75">
      <c r="A4764" s="27" t="s">
        <v>14593</v>
      </c>
      <c r="B4764" s="13">
        <v>4760</v>
      </c>
      <c r="C4764" s="27" t="s">
        <v>28</v>
      </c>
      <c r="D4764" s="27" t="s">
        <v>28</v>
      </c>
      <c r="E4764" s="27" t="s">
        <v>14592</v>
      </c>
      <c r="F4764" s="15" t="s">
        <v>4280</v>
      </c>
      <c r="G4764" s="27" t="s">
        <v>4142</v>
      </c>
      <c r="H4764" s="27" t="s">
        <v>28</v>
      </c>
      <c r="I4764" s="27" t="s">
        <v>14053</v>
      </c>
      <c r="J4764" s="27" t="s">
        <v>4143</v>
      </c>
      <c r="K4764" s="15" t="s">
        <v>2354</v>
      </c>
      <c r="L4764" s="13" t="s">
        <v>14821</v>
      </c>
    </row>
    <row r="4765" spans="1:12" ht="33.75">
      <c r="A4765" s="27" t="s">
        <v>14594</v>
      </c>
      <c r="B4765" s="13">
        <v>4761</v>
      </c>
      <c r="C4765" s="27" t="s">
        <v>28</v>
      </c>
      <c r="D4765" s="27" t="s">
        <v>28</v>
      </c>
      <c r="E4765" s="27" t="s">
        <v>14595</v>
      </c>
      <c r="F4765" s="15" t="s">
        <v>4280</v>
      </c>
      <c r="G4765" s="27" t="s">
        <v>3073</v>
      </c>
      <c r="H4765" s="27" t="s">
        <v>28</v>
      </c>
      <c r="I4765" s="27" t="s">
        <v>14053</v>
      </c>
      <c r="J4765" s="27" t="s">
        <v>3057</v>
      </c>
      <c r="K4765" s="15" t="s">
        <v>2354</v>
      </c>
      <c r="L4765" s="13" t="s">
        <v>14821</v>
      </c>
    </row>
    <row r="4766" spans="1:12" ht="33.75">
      <c r="A4766" s="27" t="s">
        <v>14596</v>
      </c>
      <c r="B4766" s="13">
        <v>4762</v>
      </c>
      <c r="C4766" s="27" t="s">
        <v>28</v>
      </c>
      <c r="D4766" s="27" t="s">
        <v>28</v>
      </c>
      <c r="E4766" s="27" t="s">
        <v>14595</v>
      </c>
      <c r="F4766" s="15" t="s">
        <v>4280</v>
      </c>
      <c r="G4766" s="27" t="s">
        <v>14597</v>
      </c>
      <c r="H4766" s="27" t="s">
        <v>28</v>
      </c>
      <c r="I4766" s="27" t="s">
        <v>14053</v>
      </c>
      <c r="J4766" s="27" t="s">
        <v>3057</v>
      </c>
      <c r="K4766" s="15" t="s">
        <v>2354</v>
      </c>
      <c r="L4766" s="13" t="s">
        <v>14821</v>
      </c>
    </row>
    <row r="4767" spans="1:12" ht="33.75">
      <c r="A4767" s="27" t="s">
        <v>14598</v>
      </c>
      <c r="B4767" s="13">
        <v>4763</v>
      </c>
      <c r="C4767" s="27" t="s">
        <v>28</v>
      </c>
      <c r="D4767" s="27" t="s">
        <v>28</v>
      </c>
      <c r="E4767" s="27" t="s">
        <v>14595</v>
      </c>
      <c r="F4767" s="15" t="s">
        <v>4280</v>
      </c>
      <c r="G4767" s="27" t="s">
        <v>14516</v>
      </c>
      <c r="H4767" s="27" t="s">
        <v>28</v>
      </c>
      <c r="I4767" s="27" t="s">
        <v>14053</v>
      </c>
      <c r="J4767" s="27" t="s">
        <v>4143</v>
      </c>
      <c r="K4767" s="15" t="s">
        <v>2354</v>
      </c>
      <c r="L4767" s="13" t="s">
        <v>14821</v>
      </c>
    </row>
    <row r="4768" spans="1:12" ht="33.75">
      <c r="A4768" s="27" t="s">
        <v>14599</v>
      </c>
      <c r="B4768" s="13">
        <v>4764</v>
      </c>
      <c r="C4768" s="27" t="s">
        <v>28</v>
      </c>
      <c r="D4768" s="27" t="s">
        <v>28</v>
      </c>
      <c r="E4768" s="27" t="s">
        <v>14586</v>
      </c>
      <c r="F4768" s="15" t="s">
        <v>4280</v>
      </c>
      <c r="G4768" s="27" t="s">
        <v>3073</v>
      </c>
      <c r="H4768" s="27" t="s">
        <v>28</v>
      </c>
      <c r="I4768" s="27" t="s">
        <v>14053</v>
      </c>
      <c r="J4768" s="27" t="s">
        <v>3057</v>
      </c>
      <c r="K4768" s="15" t="s">
        <v>2354</v>
      </c>
      <c r="L4768" s="13" t="s">
        <v>14821</v>
      </c>
    </row>
    <row r="4769" spans="1:12" ht="33.75">
      <c r="A4769" s="27" t="s">
        <v>14600</v>
      </c>
      <c r="B4769" s="13">
        <v>4765</v>
      </c>
      <c r="C4769" s="27" t="s">
        <v>28</v>
      </c>
      <c r="D4769" s="27" t="s">
        <v>28</v>
      </c>
      <c r="E4769" s="27" t="s">
        <v>14601</v>
      </c>
      <c r="F4769" s="15" t="s">
        <v>4280</v>
      </c>
      <c r="G4769" s="27" t="s">
        <v>14314</v>
      </c>
      <c r="H4769" s="27" t="s">
        <v>28</v>
      </c>
      <c r="I4769" s="27" t="s">
        <v>14053</v>
      </c>
      <c r="J4769" s="27" t="s">
        <v>4143</v>
      </c>
      <c r="K4769" s="15" t="s">
        <v>2354</v>
      </c>
      <c r="L4769" s="13" t="s">
        <v>14821</v>
      </c>
    </row>
    <row r="4770" spans="1:12" ht="33.75">
      <c r="A4770" s="27" t="s">
        <v>14602</v>
      </c>
      <c r="B4770" s="13">
        <v>4766</v>
      </c>
      <c r="C4770" s="27" t="s">
        <v>28</v>
      </c>
      <c r="D4770" s="27" t="s">
        <v>28</v>
      </c>
      <c r="E4770" s="27" t="s">
        <v>14601</v>
      </c>
      <c r="F4770" s="15" t="s">
        <v>4280</v>
      </c>
      <c r="G4770" s="27" t="s">
        <v>14471</v>
      </c>
      <c r="H4770" s="27" t="s">
        <v>28</v>
      </c>
      <c r="I4770" s="27" t="s">
        <v>14049</v>
      </c>
      <c r="J4770" s="27" t="s">
        <v>3057</v>
      </c>
      <c r="K4770" s="15" t="s">
        <v>2354</v>
      </c>
      <c r="L4770" s="13" t="s">
        <v>14821</v>
      </c>
    </row>
    <row r="4771" spans="1:12" ht="33.75">
      <c r="A4771" s="27" t="s">
        <v>14603</v>
      </c>
      <c r="B4771" s="13">
        <v>4767</v>
      </c>
      <c r="C4771" s="27" t="s">
        <v>28</v>
      </c>
      <c r="D4771" s="27" t="s">
        <v>28</v>
      </c>
      <c r="E4771" s="27" t="s">
        <v>14604</v>
      </c>
      <c r="F4771" s="15" t="s">
        <v>4280</v>
      </c>
      <c r="G4771" s="27" t="s">
        <v>14353</v>
      </c>
      <c r="H4771" s="27" t="s">
        <v>28</v>
      </c>
      <c r="I4771" s="27" t="s">
        <v>14605</v>
      </c>
      <c r="J4771" s="27" t="s">
        <v>4143</v>
      </c>
      <c r="K4771" s="15" t="s">
        <v>2354</v>
      </c>
      <c r="L4771" s="13" t="s">
        <v>14821</v>
      </c>
    </row>
    <row r="4772" spans="1:12" ht="33.75">
      <c r="A4772" s="27" t="s">
        <v>14606</v>
      </c>
      <c r="B4772" s="13">
        <v>4768</v>
      </c>
      <c r="C4772" s="27" t="s">
        <v>28</v>
      </c>
      <c r="D4772" s="27" t="s">
        <v>28</v>
      </c>
      <c r="E4772" s="27" t="s">
        <v>14604</v>
      </c>
      <c r="F4772" s="15" t="s">
        <v>4280</v>
      </c>
      <c r="G4772" s="27" t="s">
        <v>14043</v>
      </c>
      <c r="H4772" s="27" t="s">
        <v>28</v>
      </c>
      <c r="I4772" s="27" t="s">
        <v>14605</v>
      </c>
      <c r="J4772" s="27" t="s">
        <v>3057</v>
      </c>
      <c r="K4772" s="15" t="s">
        <v>2354</v>
      </c>
      <c r="L4772" s="13" t="s">
        <v>14821</v>
      </c>
    </row>
    <row r="4773" spans="1:12" ht="33.75">
      <c r="A4773" s="27" t="s">
        <v>14607</v>
      </c>
      <c r="B4773" s="13">
        <v>4769</v>
      </c>
      <c r="C4773" s="27" t="s">
        <v>28</v>
      </c>
      <c r="D4773" s="27" t="s">
        <v>28</v>
      </c>
      <c r="E4773" s="27" t="s">
        <v>14604</v>
      </c>
      <c r="F4773" s="15" t="s">
        <v>4280</v>
      </c>
      <c r="G4773" s="27" t="s">
        <v>14471</v>
      </c>
      <c r="H4773" s="27" t="s">
        <v>28</v>
      </c>
      <c r="I4773" s="27" t="s">
        <v>14605</v>
      </c>
      <c r="J4773" s="27" t="s">
        <v>3057</v>
      </c>
      <c r="K4773" s="15" t="s">
        <v>2354</v>
      </c>
      <c r="L4773" s="13" t="s">
        <v>14821</v>
      </c>
    </row>
    <row r="4774" spans="1:12" ht="33.75">
      <c r="A4774" s="27" t="s">
        <v>14608</v>
      </c>
      <c r="B4774" s="13">
        <v>4770</v>
      </c>
      <c r="C4774" s="27" t="s">
        <v>28</v>
      </c>
      <c r="D4774" s="27" t="s">
        <v>28</v>
      </c>
      <c r="E4774" s="27" t="s">
        <v>14609</v>
      </c>
      <c r="F4774" s="15" t="s">
        <v>4280</v>
      </c>
      <c r="G4774" s="27" t="s">
        <v>14353</v>
      </c>
      <c r="H4774" s="27" t="s">
        <v>28</v>
      </c>
      <c r="I4774" s="27" t="s">
        <v>14605</v>
      </c>
      <c r="J4774" s="27" t="s">
        <v>4143</v>
      </c>
      <c r="K4774" s="15" t="s">
        <v>2354</v>
      </c>
      <c r="L4774" s="13" t="s">
        <v>14821</v>
      </c>
    </row>
    <row r="4775" spans="1:12" ht="33.75">
      <c r="A4775" s="27" t="s">
        <v>14610</v>
      </c>
      <c r="B4775" s="13">
        <v>4771</v>
      </c>
      <c r="C4775" s="27" t="s">
        <v>14611</v>
      </c>
      <c r="D4775" s="27" t="s">
        <v>14612</v>
      </c>
      <c r="E4775" s="27" t="s">
        <v>14609</v>
      </c>
      <c r="F4775" s="15" t="s">
        <v>4280</v>
      </c>
      <c r="G4775" s="27" t="s">
        <v>14471</v>
      </c>
      <c r="H4775" s="27" t="s">
        <v>28</v>
      </c>
      <c r="I4775" s="27" t="s">
        <v>14053</v>
      </c>
      <c r="J4775" s="27" t="s">
        <v>3057</v>
      </c>
      <c r="K4775" s="15" t="s">
        <v>2354</v>
      </c>
      <c r="L4775" s="13" t="s">
        <v>14821</v>
      </c>
    </row>
    <row r="4776" spans="1:12" ht="33.75">
      <c r="A4776" s="27" t="s">
        <v>14613</v>
      </c>
      <c r="B4776" s="13">
        <v>4772</v>
      </c>
      <c r="C4776" s="27" t="s">
        <v>28</v>
      </c>
      <c r="D4776" s="27" t="s">
        <v>28</v>
      </c>
      <c r="E4776" s="27" t="s">
        <v>14614</v>
      </c>
      <c r="F4776" s="15" t="s">
        <v>4280</v>
      </c>
      <c r="G4776" s="27" t="s">
        <v>14353</v>
      </c>
      <c r="H4776" s="27" t="s">
        <v>28</v>
      </c>
      <c r="I4776" s="27" t="s">
        <v>14605</v>
      </c>
      <c r="J4776" s="27" t="s">
        <v>4143</v>
      </c>
      <c r="K4776" s="15" t="s">
        <v>2354</v>
      </c>
      <c r="L4776" s="13" t="s">
        <v>14821</v>
      </c>
    </row>
    <row r="4777" spans="1:12" ht="56.25">
      <c r="A4777" s="27" t="s">
        <v>14615</v>
      </c>
      <c r="B4777" s="13">
        <v>4773</v>
      </c>
      <c r="C4777" s="27" t="s">
        <v>14616</v>
      </c>
      <c r="D4777" s="27" t="s">
        <v>14617</v>
      </c>
      <c r="E4777" s="27" t="s">
        <v>14614</v>
      </c>
      <c r="F4777" s="15" t="s">
        <v>4280</v>
      </c>
      <c r="G4777" s="27" t="s">
        <v>14618</v>
      </c>
      <c r="H4777" s="27" t="s">
        <v>5566</v>
      </c>
      <c r="I4777" s="27" t="s">
        <v>14619</v>
      </c>
      <c r="J4777" s="27" t="s">
        <v>2370</v>
      </c>
      <c r="K4777" s="15" t="s">
        <v>2354</v>
      </c>
      <c r="L4777" s="13" t="s">
        <v>14821</v>
      </c>
    </row>
    <row r="4778" spans="1:12" ht="45">
      <c r="A4778" s="27" t="s">
        <v>14620</v>
      </c>
      <c r="B4778" s="13">
        <v>4774</v>
      </c>
      <c r="C4778" s="27" t="s">
        <v>14621</v>
      </c>
      <c r="D4778" s="27" t="s">
        <v>14622</v>
      </c>
      <c r="E4778" s="27" t="s">
        <v>14614</v>
      </c>
      <c r="F4778" s="15" t="s">
        <v>4280</v>
      </c>
      <c r="G4778" s="27" t="s">
        <v>14471</v>
      </c>
      <c r="H4778" s="27" t="s">
        <v>28</v>
      </c>
      <c r="I4778" s="27" t="s">
        <v>14605</v>
      </c>
      <c r="J4778" s="27" t="s">
        <v>3057</v>
      </c>
      <c r="K4778" s="15" t="s">
        <v>2354</v>
      </c>
      <c r="L4778" s="13" t="s">
        <v>14821</v>
      </c>
    </row>
    <row r="4779" spans="1:12" ht="22.5">
      <c r="A4779" s="27" t="s">
        <v>14623</v>
      </c>
      <c r="B4779" s="13">
        <v>4775</v>
      </c>
      <c r="C4779" s="27" t="s">
        <v>28</v>
      </c>
      <c r="D4779" s="27" t="s">
        <v>28</v>
      </c>
      <c r="E4779" s="27" t="s">
        <v>14624</v>
      </c>
      <c r="F4779" s="15" t="s">
        <v>4280</v>
      </c>
      <c r="G4779" s="27" t="s">
        <v>14353</v>
      </c>
      <c r="H4779" s="27" t="s">
        <v>28</v>
      </c>
      <c r="I4779" s="27" t="s">
        <v>14605</v>
      </c>
      <c r="J4779" s="27" t="s">
        <v>4143</v>
      </c>
      <c r="K4779" s="15" t="s">
        <v>2354</v>
      </c>
      <c r="L4779" s="13" t="s">
        <v>14821</v>
      </c>
    </row>
    <row r="4780" spans="1:12" ht="22.5">
      <c r="A4780" s="27" t="s">
        <v>14625</v>
      </c>
      <c r="B4780" s="13">
        <v>4776</v>
      </c>
      <c r="C4780" s="27" t="s">
        <v>28</v>
      </c>
      <c r="D4780" s="27" t="s">
        <v>28</v>
      </c>
      <c r="E4780" s="27" t="s">
        <v>14624</v>
      </c>
      <c r="F4780" s="15" t="s">
        <v>4280</v>
      </c>
      <c r="G4780" s="27" t="s">
        <v>6276</v>
      </c>
      <c r="H4780" s="27" t="s">
        <v>28</v>
      </c>
      <c r="I4780" s="27" t="s">
        <v>14049</v>
      </c>
      <c r="J4780" s="27" t="s">
        <v>3057</v>
      </c>
      <c r="K4780" s="15" t="s">
        <v>2354</v>
      </c>
      <c r="L4780" s="13" t="s">
        <v>14821</v>
      </c>
    </row>
    <row r="4781" spans="1:12" ht="22.5">
      <c r="A4781" s="27" t="s">
        <v>14626</v>
      </c>
      <c r="B4781" s="13">
        <v>4777</v>
      </c>
      <c r="C4781" s="27" t="s">
        <v>28</v>
      </c>
      <c r="D4781" s="27" t="s">
        <v>28</v>
      </c>
      <c r="E4781" s="27" t="s">
        <v>14624</v>
      </c>
      <c r="F4781" s="15" t="s">
        <v>4280</v>
      </c>
      <c r="G4781" s="27" t="s">
        <v>3073</v>
      </c>
      <c r="H4781" s="27" t="s">
        <v>28</v>
      </c>
      <c r="I4781" s="27" t="s">
        <v>14049</v>
      </c>
      <c r="J4781" s="27" t="s">
        <v>3057</v>
      </c>
      <c r="K4781" s="15" t="s">
        <v>2354</v>
      </c>
      <c r="L4781" s="13" t="s">
        <v>14821</v>
      </c>
    </row>
    <row r="4782" spans="1:12" ht="33.75">
      <c r="A4782" s="15" t="s">
        <v>14627</v>
      </c>
      <c r="B4782" s="13">
        <v>4778</v>
      </c>
      <c r="C4782" s="15" t="s">
        <v>14628</v>
      </c>
      <c r="D4782" s="15" t="s">
        <v>14629</v>
      </c>
      <c r="E4782" s="15" t="s">
        <v>14630</v>
      </c>
      <c r="F4782" s="15" t="s">
        <v>3636</v>
      </c>
      <c r="G4782" s="15" t="s">
        <v>14631</v>
      </c>
      <c r="H4782" s="15" t="s">
        <v>3497</v>
      </c>
      <c r="I4782" s="15" t="s">
        <v>14632</v>
      </c>
      <c r="J4782" s="15" t="s">
        <v>3183</v>
      </c>
      <c r="K4782" s="15" t="s">
        <v>2354</v>
      </c>
      <c r="L4782" s="13" t="s">
        <v>14821</v>
      </c>
    </row>
    <row r="4783" spans="1:12" ht="33.75">
      <c r="A4783" s="15" t="s">
        <v>14633</v>
      </c>
      <c r="B4783" s="13">
        <v>4779</v>
      </c>
      <c r="C4783" s="15" t="s">
        <v>12464</v>
      </c>
      <c r="D4783" s="15" t="s">
        <v>12465</v>
      </c>
      <c r="E4783" s="15" t="s">
        <v>14630</v>
      </c>
      <c r="F4783" s="15" t="s">
        <v>3636</v>
      </c>
      <c r="G4783" s="15" t="s">
        <v>14634</v>
      </c>
      <c r="H4783" s="15" t="s">
        <v>6451</v>
      </c>
      <c r="I4783" s="15" t="s">
        <v>547</v>
      </c>
      <c r="J4783" s="15" t="s">
        <v>2370</v>
      </c>
      <c r="K4783" s="15" t="s">
        <v>2354</v>
      </c>
      <c r="L4783" s="13" t="s">
        <v>14821</v>
      </c>
    </row>
    <row r="4784" spans="1:12" ht="33.75">
      <c r="A4784" s="15" t="s">
        <v>14635</v>
      </c>
      <c r="B4784" s="13">
        <v>4780</v>
      </c>
      <c r="C4784" s="15" t="s">
        <v>12464</v>
      </c>
      <c r="D4784" s="15" t="s">
        <v>12465</v>
      </c>
      <c r="E4784" s="15" t="s">
        <v>14630</v>
      </c>
      <c r="F4784" s="15" t="s">
        <v>3636</v>
      </c>
      <c r="G4784" s="15" t="s">
        <v>14636</v>
      </c>
      <c r="H4784" s="15" t="s">
        <v>3054</v>
      </c>
      <c r="I4784" s="15" t="s">
        <v>146</v>
      </c>
      <c r="J4784" s="15" t="s">
        <v>2370</v>
      </c>
      <c r="K4784" s="15" t="s">
        <v>2354</v>
      </c>
      <c r="L4784" s="13" t="s">
        <v>14821</v>
      </c>
    </row>
    <row r="4785" spans="1:12" ht="45">
      <c r="A4785" s="15" t="s">
        <v>14637</v>
      </c>
      <c r="B4785" s="13">
        <v>4781</v>
      </c>
      <c r="C4785" s="15" t="s">
        <v>14638</v>
      </c>
      <c r="D4785" s="15" t="s">
        <v>14639</v>
      </c>
      <c r="E4785" s="15" t="s">
        <v>14640</v>
      </c>
      <c r="F4785" s="15" t="s">
        <v>3636</v>
      </c>
      <c r="G4785" s="15" t="s">
        <v>14641</v>
      </c>
      <c r="H4785" s="15" t="s">
        <v>14642</v>
      </c>
      <c r="I4785" s="15" t="s">
        <v>521</v>
      </c>
      <c r="J4785" s="15" t="s">
        <v>3030</v>
      </c>
      <c r="K4785" s="15" t="s">
        <v>2354</v>
      </c>
      <c r="L4785" s="13" t="s">
        <v>14821</v>
      </c>
    </row>
    <row r="4786" spans="1:12" ht="56.25">
      <c r="A4786" s="15" t="s">
        <v>14643</v>
      </c>
      <c r="B4786" s="13">
        <v>4782</v>
      </c>
      <c r="C4786" s="15" t="s">
        <v>14644</v>
      </c>
      <c r="D4786" s="15" t="s">
        <v>14645</v>
      </c>
      <c r="E4786" s="15" t="s">
        <v>14640</v>
      </c>
      <c r="F4786" s="15" t="s">
        <v>3636</v>
      </c>
      <c r="G4786" s="15" t="s">
        <v>3086</v>
      </c>
      <c r="H4786" s="15" t="s">
        <v>3991</v>
      </c>
      <c r="I4786" s="15" t="s">
        <v>140</v>
      </c>
      <c r="J4786" s="15" t="s">
        <v>3088</v>
      </c>
      <c r="K4786" s="15" t="s">
        <v>2354</v>
      </c>
      <c r="L4786" s="13" t="s">
        <v>14821</v>
      </c>
    </row>
    <row r="4787" spans="1:12" ht="45">
      <c r="A4787" s="15" t="s">
        <v>14646</v>
      </c>
      <c r="B4787" s="13">
        <v>4783</v>
      </c>
      <c r="C4787" s="15" t="s">
        <v>14647</v>
      </c>
      <c r="D4787" s="15" t="s">
        <v>14648</v>
      </c>
      <c r="E4787" s="15" t="s">
        <v>14640</v>
      </c>
      <c r="F4787" s="15" t="s">
        <v>3636</v>
      </c>
      <c r="G4787" s="15" t="s">
        <v>14649</v>
      </c>
      <c r="H4787" s="15" t="s">
        <v>6286</v>
      </c>
      <c r="I4787" s="15" t="s">
        <v>167</v>
      </c>
      <c r="J4787" s="15" t="s">
        <v>3030</v>
      </c>
      <c r="K4787" s="15" t="s">
        <v>2354</v>
      </c>
      <c r="L4787" s="13" t="s">
        <v>14821</v>
      </c>
    </row>
    <row r="4788" spans="1:12" ht="67.5">
      <c r="A4788" s="15" t="s">
        <v>14650</v>
      </c>
      <c r="B4788" s="13">
        <v>4784</v>
      </c>
      <c r="C4788" s="15" t="s">
        <v>14651</v>
      </c>
      <c r="D4788" s="15" t="s">
        <v>14652</v>
      </c>
      <c r="E4788" s="15" t="s">
        <v>14640</v>
      </c>
      <c r="F4788" s="15" t="s">
        <v>3636</v>
      </c>
      <c r="G4788" s="15" t="s">
        <v>14653</v>
      </c>
      <c r="H4788" s="15" t="s">
        <v>3991</v>
      </c>
      <c r="I4788" s="15" t="s">
        <v>775</v>
      </c>
      <c r="J4788" s="15" t="s">
        <v>3088</v>
      </c>
      <c r="K4788" s="15" t="s">
        <v>2354</v>
      </c>
      <c r="L4788" s="13" t="s">
        <v>14821</v>
      </c>
    </row>
    <row r="4789" spans="1:12" ht="45">
      <c r="A4789" s="15" t="s">
        <v>14654</v>
      </c>
      <c r="B4789" s="13">
        <v>4785</v>
      </c>
      <c r="C4789" s="15" t="s">
        <v>14655</v>
      </c>
      <c r="D4789" s="15" t="s">
        <v>14656</v>
      </c>
      <c r="E4789" s="15" t="s">
        <v>14640</v>
      </c>
      <c r="F4789" s="15" t="s">
        <v>3636</v>
      </c>
      <c r="G4789" s="15" t="s">
        <v>14657</v>
      </c>
      <c r="H4789" s="15" t="s">
        <v>5877</v>
      </c>
      <c r="I4789" s="15" t="s">
        <v>146</v>
      </c>
      <c r="J4789" s="15" t="s">
        <v>2370</v>
      </c>
      <c r="K4789" s="15" t="s">
        <v>2354</v>
      </c>
      <c r="L4789" s="13" t="s">
        <v>14821</v>
      </c>
    </row>
    <row r="4790" spans="1:12" ht="78.75">
      <c r="A4790" s="15" t="s">
        <v>14658</v>
      </c>
      <c r="B4790" s="13">
        <v>4786</v>
      </c>
      <c r="C4790" s="15" t="s">
        <v>28</v>
      </c>
      <c r="D4790" s="15" t="s">
        <v>28</v>
      </c>
      <c r="E4790" s="15" t="s">
        <v>14659</v>
      </c>
      <c r="F4790" s="15" t="s">
        <v>3636</v>
      </c>
      <c r="G4790" s="15" t="s">
        <v>3540</v>
      </c>
      <c r="H4790" s="15" t="s">
        <v>28</v>
      </c>
      <c r="I4790" s="15" t="s">
        <v>13787</v>
      </c>
      <c r="J4790" s="15" t="s">
        <v>3057</v>
      </c>
      <c r="K4790" s="15" t="s">
        <v>2354</v>
      </c>
      <c r="L4790" s="13" t="s">
        <v>14821</v>
      </c>
    </row>
    <row r="4791" spans="1:12" ht="78.75">
      <c r="A4791" s="15" t="s">
        <v>14660</v>
      </c>
      <c r="B4791" s="13">
        <v>4787</v>
      </c>
      <c r="C4791" s="15" t="s">
        <v>28</v>
      </c>
      <c r="D4791" s="15" t="s">
        <v>28</v>
      </c>
      <c r="E4791" s="15" t="s">
        <v>14659</v>
      </c>
      <c r="F4791" s="15" t="s">
        <v>3636</v>
      </c>
      <c r="G4791" s="15" t="s">
        <v>3255</v>
      </c>
      <c r="H4791" s="15" t="s">
        <v>28</v>
      </c>
      <c r="I4791" s="15" t="s">
        <v>13787</v>
      </c>
      <c r="J4791" s="15" t="s">
        <v>3057</v>
      </c>
      <c r="K4791" s="15" t="s">
        <v>2354</v>
      </c>
      <c r="L4791" s="13" t="s">
        <v>14821</v>
      </c>
    </row>
    <row r="4792" spans="1:12" ht="78.75">
      <c r="A4792" s="15" t="s">
        <v>14661</v>
      </c>
      <c r="B4792" s="13">
        <v>4788</v>
      </c>
      <c r="C4792" s="15" t="s">
        <v>28</v>
      </c>
      <c r="D4792" s="15" t="s">
        <v>28</v>
      </c>
      <c r="E4792" s="15" t="s">
        <v>14659</v>
      </c>
      <c r="F4792" s="15" t="s">
        <v>3636</v>
      </c>
      <c r="G4792" s="15" t="s">
        <v>4980</v>
      </c>
      <c r="H4792" s="15" t="s">
        <v>28</v>
      </c>
      <c r="I4792" s="15" t="s">
        <v>13787</v>
      </c>
      <c r="J4792" s="15" t="s">
        <v>3057</v>
      </c>
      <c r="K4792" s="15" t="s">
        <v>2354</v>
      </c>
      <c r="L4792" s="13" t="s">
        <v>14821</v>
      </c>
    </row>
    <row r="4793" spans="1:12" ht="78.75">
      <c r="A4793" s="15" t="s">
        <v>14662</v>
      </c>
      <c r="B4793" s="13">
        <v>4789</v>
      </c>
      <c r="C4793" s="15" t="s">
        <v>28</v>
      </c>
      <c r="D4793" s="15" t="s">
        <v>28</v>
      </c>
      <c r="E4793" s="15" t="s">
        <v>14659</v>
      </c>
      <c r="F4793" s="15" t="s">
        <v>3636</v>
      </c>
      <c r="G4793" s="15" t="s">
        <v>3371</v>
      </c>
      <c r="H4793" s="15" t="s">
        <v>28</v>
      </c>
      <c r="I4793" s="15" t="s">
        <v>13787</v>
      </c>
      <c r="J4793" s="15" t="s">
        <v>3057</v>
      </c>
      <c r="K4793" s="15" t="s">
        <v>2354</v>
      </c>
      <c r="L4793" s="13" t="s">
        <v>14821</v>
      </c>
    </row>
    <row r="4794" spans="1:12" ht="78.75">
      <c r="A4794" s="15" t="s">
        <v>14663</v>
      </c>
      <c r="B4794" s="13">
        <v>4790</v>
      </c>
      <c r="C4794" s="15" t="s">
        <v>28</v>
      </c>
      <c r="D4794" s="15" t="s">
        <v>28</v>
      </c>
      <c r="E4794" s="15" t="s">
        <v>14659</v>
      </c>
      <c r="F4794" s="15" t="s">
        <v>3636</v>
      </c>
      <c r="G4794" s="15" t="s">
        <v>3971</v>
      </c>
      <c r="H4794" s="15" t="s">
        <v>28</v>
      </c>
      <c r="I4794" s="15" t="s">
        <v>13787</v>
      </c>
      <c r="J4794" s="15" t="s">
        <v>3057</v>
      </c>
      <c r="K4794" s="15" t="s">
        <v>2354</v>
      </c>
      <c r="L4794" s="13" t="s">
        <v>14821</v>
      </c>
    </row>
    <row r="4795" spans="1:12" ht="33.75">
      <c r="A4795" s="15" t="s">
        <v>14664</v>
      </c>
      <c r="B4795" s="13">
        <v>4791</v>
      </c>
      <c r="C4795" s="15" t="s">
        <v>10726</v>
      </c>
      <c r="D4795" s="15" t="s">
        <v>10727</v>
      </c>
      <c r="E4795" s="15" t="s">
        <v>14665</v>
      </c>
      <c r="F4795" s="15" t="s">
        <v>3465</v>
      </c>
      <c r="G4795" s="15" t="s">
        <v>14666</v>
      </c>
      <c r="H4795" s="15" t="s">
        <v>14667</v>
      </c>
      <c r="I4795" s="15" t="s">
        <v>13910</v>
      </c>
      <c r="J4795" s="15" t="s">
        <v>3035</v>
      </c>
      <c r="K4795" s="15" t="s">
        <v>2354</v>
      </c>
      <c r="L4795" s="13" t="s">
        <v>14821</v>
      </c>
    </row>
    <row r="4796" spans="1:12" ht="33.75">
      <c r="A4796" s="15" t="s">
        <v>14668</v>
      </c>
      <c r="B4796" s="13">
        <v>4792</v>
      </c>
      <c r="C4796" s="15" t="s">
        <v>10726</v>
      </c>
      <c r="D4796" s="15" t="s">
        <v>10727</v>
      </c>
      <c r="E4796" s="15" t="s">
        <v>14665</v>
      </c>
      <c r="F4796" s="15" t="s">
        <v>3465</v>
      </c>
      <c r="G4796" s="15" t="s">
        <v>14669</v>
      </c>
      <c r="H4796" s="15" t="s">
        <v>14670</v>
      </c>
      <c r="I4796" s="15" t="s">
        <v>167</v>
      </c>
      <c r="J4796" s="15" t="s">
        <v>3035</v>
      </c>
      <c r="K4796" s="15" t="s">
        <v>2354</v>
      </c>
      <c r="L4796" s="13" t="s">
        <v>14821</v>
      </c>
    </row>
    <row r="4797" spans="1:12" ht="22.5">
      <c r="A4797" s="15" t="s">
        <v>14671</v>
      </c>
      <c r="B4797" s="13">
        <v>4793</v>
      </c>
      <c r="C4797" s="15" t="s">
        <v>3124</v>
      </c>
      <c r="D4797" s="15" t="s">
        <v>3125</v>
      </c>
      <c r="E4797" s="15" t="s">
        <v>10731</v>
      </c>
      <c r="F4797" s="15" t="s">
        <v>3465</v>
      </c>
      <c r="G4797" s="15" t="s">
        <v>4172</v>
      </c>
      <c r="H4797" s="15" t="s">
        <v>3127</v>
      </c>
      <c r="I4797" s="15" t="s">
        <v>26</v>
      </c>
      <c r="J4797" s="15" t="s">
        <v>3128</v>
      </c>
      <c r="K4797" s="15" t="s">
        <v>2354</v>
      </c>
      <c r="L4797" s="13" t="s">
        <v>14821</v>
      </c>
    </row>
    <row r="4798" spans="1:12" ht="67.5">
      <c r="A4798" s="15" t="s">
        <v>14672</v>
      </c>
      <c r="B4798" s="13">
        <v>4794</v>
      </c>
      <c r="C4798" s="15" t="s">
        <v>28</v>
      </c>
      <c r="D4798" s="15" t="s">
        <v>28</v>
      </c>
      <c r="E4798" s="15" t="s">
        <v>14673</v>
      </c>
      <c r="F4798" s="15" t="s">
        <v>3465</v>
      </c>
      <c r="G4798" s="15" t="s">
        <v>3971</v>
      </c>
      <c r="H4798" s="15" t="s">
        <v>28</v>
      </c>
      <c r="I4798" s="15" t="s">
        <v>136</v>
      </c>
      <c r="J4798" s="15" t="s">
        <v>3057</v>
      </c>
      <c r="K4798" s="15" t="s">
        <v>2354</v>
      </c>
      <c r="L4798" s="13" t="s">
        <v>14821</v>
      </c>
    </row>
    <row r="4799" spans="1:12" ht="67.5">
      <c r="A4799" s="15" t="s">
        <v>14674</v>
      </c>
      <c r="B4799" s="13">
        <v>4795</v>
      </c>
      <c r="C4799" s="15" t="s">
        <v>28</v>
      </c>
      <c r="D4799" s="15" t="s">
        <v>28</v>
      </c>
      <c r="E4799" s="15" t="s">
        <v>14673</v>
      </c>
      <c r="F4799" s="15" t="s">
        <v>3465</v>
      </c>
      <c r="G4799" s="15" t="s">
        <v>3266</v>
      </c>
      <c r="H4799" s="15" t="s">
        <v>28</v>
      </c>
      <c r="I4799" s="15" t="s">
        <v>136</v>
      </c>
      <c r="J4799" s="15" t="s">
        <v>3057</v>
      </c>
      <c r="K4799" s="15" t="s">
        <v>2354</v>
      </c>
      <c r="L4799" s="13" t="s">
        <v>14821</v>
      </c>
    </row>
    <row r="4800" spans="1:12" ht="67.5">
      <c r="A4800" s="15" t="s">
        <v>14675</v>
      </c>
      <c r="B4800" s="13">
        <v>4796</v>
      </c>
      <c r="C4800" s="15" t="s">
        <v>28</v>
      </c>
      <c r="D4800" s="15" t="s">
        <v>28</v>
      </c>
      <c r="E4800" s="15" t="s">
        <v>14673</v>
      </c>
      <c r="F4800" s="15" t="s">
        <v>3465</v>
      </c>
      <c r="G4800" s="15" t="s">
        <v>3073</v>
      </c>
      <c r="H4800" s="15" t="s">
        <v>28</v>
      </c>
      <c r="I4800" s="15" t="s">
        <v>136</v>
      </c>
      <c r="J4800" s="15" t="s">
        <v>3057</v>
      </c>
      <c r="K4800" s="15" t="s">
        <v>2354</v>
      </c>
      <c r="L4800" s="13" t="s">
        <v>14821</v>
      </c>
    </row>
    <row r="4801" spans="1:12" ht="45">
      <c r="A4801" s="15" t="s">
        <v>14676</v>
      </c>
      <c r="B4801" s="13">
        <v>4797</v>
      </c>
      <c r="C4801" s="15" t="s">
        <v>14677</v>
      </c>
      <c r="D4801" s="15" t="s">
        <v>14678</v>
      </c>
      <c r="E4801" s="15" t="s">
        <v>7959</v>
      </c>
      <c r="F4801" s="15" t="s">
        <v>3465</v>
      </c>
      <c r="G4801" s="15" t="s">
        <v>14679</v>
      </c>
      <c r="H4801" s="15" t="s">
        <v>11436</v>
      </c>
      <c r="I4801" s="15" t="s">
        <v>153</v>
      </c>
      <c r="J4801" s="15" t="s">
        <v>3030</v>
      </c>
      <c r="K4801" s="15" t="s">
        <v>2354</v>
      </c>
      <c r="L4801" s="13" t="s">
        <v>14821</v>
      </c>
    </row>
    <row r="4802" spans="1:12" ht="33.75">
      <c r="A4802" s="15" t="s">
        <v>14680</v>
      </c>
      <c r="B4802" s="13">
        <v>4798</v>
      </c>
      <c r="C4802" s="15" t="s">
        <v>28</v>
      </c>
      <c r="D4802" s="15" t="s">
        <v>28</v>
      </c>
      <c r="E4802" s="15" t="s">
        <v>14681</v>
      </c>
      <c r="F4802" s="15" t="s">
        <v>3465</v>
      </c>
      <c r="G4802" s="15" t="s">
        <v>3371</v>
      </c>
      <c r="H4802" s="15" t="s">
        <v>28</v>
      </c>
      <c r="I4802" s="15" t="s">
        <v>515</v>
      </c>
      <c r="J4802" s="15" t="s">
        <v>3057</v>
      </c>
      <c r="K4802" s="15" t="s">
        <v>2354</v>
      </c>
      <c r="L4802" s="13" t="s">
        <v>14821</v>
      </c>
    </row>
    <row r="4803" spans="1:12" ht="33.75">
      <c r="A4803" s="15" t="s">
        <v>14682</v>
      </c>
      <c r="B4803" s="13">
        <v>4799</v>
      </c>
      <c r="C4803" s="15" t="s">
        <v>28</v>
      </c>
      <c r="D4803" s="15" t="s">
        <v>28</v>
      </c>
      <c r="E4803" s="15" t="s">
        <v>14681</v>
      </c>
      <c r="F4803" s="15" t="s">
        <v>3465</v>
      </c>
      <c r="G4803" s="15" t="s">
        <v>7161</v>
      </c>
      <c r="H4803" s="15" t="s">
        <v>28</v>
      </c>
      <c r="I4803" s="15" t="s">
        <v>515</v>
      </c>
      <c r="J4803" s="15" t="s">
        <v>3057</v>
      </c>
      <c r="K4803" s="15" t="s">
        <v>2354</v>
      </c>
      <c r="L4803" s="13" t="s">
        <v>14821</v>
      </c>
    </row>
    <row r="4804" spans="1:12" ht="45">
      <c r="A4804" s="15" t="s">
        <v>14683</v>
      </c>
      <c r="B4804" s="13">
        <v>4800</v>
      </c>
      <c r="C4804" s="15" t="s">
        <v>28</v>
      </c>
      <c r="D4804" s="15" t="s">
        <v>28</v>
      </c>
      <c r="E4804" s="15" t="s">
        <v>7959</v>
      </c>
      <c r="F4804" s="15" t="s">
        <v>3465</v>
      </c>
      <c r="G4804" s="15" t="s">
        <v>14684</v>
      </c>
      <c r="H4804" s="15" t="s">
        <v>28</v>
      </c>
      <c r="I4804" s="15" t="s">
        <v>515</v>
      </c>
      <c r="J4804" s="15" t="s">
        <v>3057</v>
      </c>
      <c r="K4804" s="15" t="s">
        <v>2354</v>
      </c>
      <c r="L4804" s="13" t="s">
        <v>14821</v>
      </c>
    </row>
    <row r="4805" spans="1:12" ht="33.75">
      <c r="A4805" s="15" t="s">
        <v>14685</v>
      </c>
      <c r="B4805" s="13">
        <v>4801</v>
      </c>
      <c r="C4805" s="15" t="s">
        <v>28</v>
      </c>
      <c r="D4805" s="15" t="s">
        <v>28</v>
      </c>
      <c r="E4805" s="15" t="s">
        <v>14681</v>
      </c>
      <c r="F4805" s="15" t="s">
        <v>3465</v>
      </c>
      <c r="G4805" s="15" t="s">
        <v>7316</v>
      </c>
      <c r="H4805" s="15" t="s">
        <v>28</v>
      </c>
      <c r="I4805" s="15" t="s">
        <v>515</v>
      </c>
      <c r="J4805" s="15" t="s">
        <v>3057</v>
      </c>
      <c r="K4805" s="15" t="s">
        <v>2354</v>
      </c>
      <c r="L4805" s="13" t="s">
        <v>14821</v>
      </c>
    </row>
    <row r="4806" spans="1:12" ht="45">
      <c r="A4806" s="15" t="s">
        <v>14686</v>
      </c>
      <c r="B4806" s="13">
        <v>4802</v>
      </c>
      <c r="C4806" s="15" t="s">
        <v>14687</v>
      </c>
      <c r="D4806" s="15" t="s">
        <v>14688</v>
      </c>
      <c r="E4806" s="15" t="s">
        <v>7959</v>
      </c>
      <c r="F4806" s="15" t="s">
        <v>3465</v>
      </c>
      <c r="G4806" s="15" t="s">
        <v>14689</v>
      </c>
      <c r="H4806" s="15" t="s">
        <v>6476</v>
      </c>
      <c r="I4806" s="15" t="s">
        <v>676</v>
      </c>
      <c r="J4806" s="15" t="s">
        <v>2370</v>
      </c>
      <c r="K4806" s="15" t="s">
        <v>2354</v>
      </c>
      <c r="L4806" s="13" t="s">
        <v>14821</v>
      </c>
    </row>
    <row r="4807" spans="1:12" ht="45">
      <c r="A4807" s="15" t="s">
        <v>14690</v>
      </c>
      <c r="B4807" s="13">
        <v>4803</v>
      </c>
      <c r="C4807" s="15" t="s">
        <v>14691</v>
      </c>
      <c r="D4807" s="15" t="s">
        <v>14692</v>
      </c>
      <c r="E4807" s="15" t="s">
        <v>7959</v>
      </c>
      <c r="F4807" s="15" t="s">
        <v>3465</v>
      </c>
      <c r="G4807" s="15" t="s">
        <v>14693</v>
      </c>
      <c r="H4807" s="15" t="s">
        <v>14694</v>
      </c>
      <c r="I4807" s="15" t="s">
        <v>213</v>
      </c>
      <c r="J4807" s="15" t="s">
        <v>3035</v>
      </c>
      <c r="K4807" s="15" t="s">
        <v>2354</v>
      </c>
      <c r="L4807" s="13" t="s">
        <v>14821</v>
      </c>
    </row>
    <row r="4808" spans="1:12" ht="45">
      <c r="A4808" s="15" t="s">
        <v>14695</v>
      </c>
      <c r="B4808" s="13">
        <v>4804</v>
      </c>
      <c r="C4808" s="15" t="s">
        <v>28</v>
      </c>
      <c r="D4808" s="15" t="s">
        <v>28</v>
      </c>
      <c r="E4808" s="15" t="s">
        <v>14696</v>
      </c>
      <c r="F4808" s="15" t="s">
        <v>3465</v>
      </c>
      <c r="G4808" s="15" t="s">
        <v>3059</v>
      </c>
      <c r="H4808" s="15" t="s">
        <v>28</v>
      </c>
      <c r="I4808" s="15" t="s">
        <v>515</v>
      </c>
      <c r="J4808" s="15" t="s">
        <v>3057</v>
      </c>
      <c r="K4808" s="15" t="s">
        <v>2354</v>
      </c>
      <c r="L4808" s="13" t="s">
        <v>14821</v>
      </c>
    </row>
    <row r="4809" spans="1:12" ht="45">
      <c r="A4809" s="15" t="s">
        <v>14697</v>
      </c>
      <c r="B4809" s="13">
        <v>4805</v>
      </c>
      <c r="C4809" s="15" t="s">
        <v>28</v>
      </c>
      <c r="D4809" s="15" t="s">
        <v>28</v>
      </c>
      <c r="E4809" s="15" t="s">
        <v>14698</v>
      </c>
      <c r="F4809" s="15" t="s">
        <v>3465</v>
      </c>
      <c r="G4809" s="15" t="s">
        <v>3073</v>
      </c>
      <c r="H4809" s="15" t="s">
        <v>28</v>
      </c>
      <c r="I4809" s="15" t="s">
        <v>515</v>
      </c>
      <c r="J4809" s="15" t="s">
        <v>3057</v>
      </c>
      <c r="K4809" s="15" t="s">
        <v>2354</v>
      </c>
      <c r="L4809" s="13" t="s">
        <v>14821</v>
      </c>
    </row>
    <row r="4810" spans="1:12" ht="45">
      <c r="A4810" s="15" t="s">
        <v>14699</v>
      </c>
      <c r="B4810" s="13">
        <v>4806</v>
      </c>
      <c r="C4810" s="15" t="s">
        <v>14700</v>
      </c>
      <c r="D4810" s="15" t="s">
        <v>14701</v>
      </c>
      <c r="E4810" s="15" t="s">
        <v>14702</v>
      </c>
      <c r="F4810" s="15" t="s">
        <v>3465</v>
      </c>
      <c r="G4810" s="15" t="s">
        <v>14703</v>
      </c>
      <c r="H4810" s="15" t="s">
        <v>3087</v>
      </c>
      <c r="I4810" s="15" t="s">
        <v>216</v>
      </c>
      <c r="J4810" s="15" t="s">
        <v>3088</v>
      </c>
      <c r="K4810" s="15" t="s">
        <v>2354</v>
      </c>
      <c r="L4810" s="13" t="s">
        <v>14821</v>
      </c>
    </row>
    <row r="4811" spans="1:12" ht="45">
      <c r="A4811" s="15" t="s">
        <v>14704</v>
      </c>
      <c r="B4811" s="13">
        <v>4807</v>
      </c>
      <c r="C4811" s="15" t="s">
        <v>3702</v>
      </c>
      <c r="D4811" s="15" t="s">
        <v>3703</v>
      </c>
      <c r="E4811" s="15" t="s">
        <v>14702</v>
      </c>
      <c r="F4811" s="15" t="s">
        <v>3465</v>
      </c>
      <c r="G4811" s="15" t="s">
        <v>14705</v>
      </c>
      <c r="H4811" s="15" t="s">
        <v>3403</v>
      </c>
      <c r="I4811" s="15" t="s">
        <v>256</v>
      </c>
      <c r="J4811" s="15" t="s">
        <v>3030</v>
      </c>
      <c r="K4811" s="15" t="s">
        <v>2354</v>
      </c>
      <c r="L4811" s="13" t="s">
        <v>14821</v>
      </c>
    </row>
    <row r="4812" spans="1:12" ht="45">
      <c r="A4812" s="15" t="s">
        <v>14706</v>
      </c>
      <c r="B4812" s="13">
        <v>4808</v>
      </c>
      <c r="C4812" s="15" t="s">
        <v>3672</v>
      </c>
      <c r="D4812" s="15" t="s">
        <v>3673</v>
      </c>
      <c r="E4812" s="15" t="s">
        <v>14707</v>
      </c>
      <c r="F4812" s="15" t="s">
        <v>3465</v>
      </c>
      <c r="G4812" s="15" t="s">
        <v>3483</v>
      </c>
      <c r="H4812" s="15" t="s">
        <v>3674</v>
      </c>
      <c r="I4812" s="15" t="s">
        <v>286</v>
      </c>
      <c r="J4812" s="15" t="s">
        <v>3223</v>
      </c>
      <c r="K4812" s="15" t="s">
        <v>2354</v>
      </c>
      <c r="L4812" s="13" t="s">
        <v>14821</v>
      </c>
    </row>
    <row r="4813" spans="1:12" ht="56.25">
      <c r="A4813" s="15" t="s">
        <v>14708</v>
      </c>
      <c r="B4813" s="13">
        <v>4809</v>
      </c>
      <c r="C4813" s="15" t="s">
        <v>14709</v>
      </c>
      <c r="D4813" s="15" t="s">
        <v>14710</v>
      </c>
      <c r="E4813" s="15" t="s">
        <v>14702</v>
      </c>
      <c r="F4813" s="15" t="s">
        <v>3465</v>
      </c>
      <c r="G4813" s="15" t="s">
        <v>14711</v>
      </c>
      <c r="H4813" s="15" t="s">
        <v>14712</v>
      </c>
      <c r="I4813" s="15" t="s">
        <v>286</v>
      </c>
      <c r="J4813" s="15" t="s">
        <v>3035</v>
      </c>
      <c r="K4813" s="15" t="s">
        <v>2354</v>
      </c>
      <c r="L4813" s="13" t="s">
        <v>14821</v>
      </c>
    </row>
    <row r="4814" spans="1:12" ht="33.75">
      <c r="A4814" s="15" t="s">
        <v>14713</v>
      </c>
      <c r="B4814" s="13">
        <v>4810</v>
      </c>
      <c r="C4814" s="15" t="s">
        <v>28</v>
      </c>
      <c r="D4814" s="15" t="s">
        <v>28</v>
      </c>
      <c r="E4814" s="15" t="s">
        <v>14681</v>
      </c>
      <c r="F4814" s="15" t="s">
        <v>3465</v>
      </c>
      <c r="G4814" s="15" t="s">
        <v>3255</v>
      </c>
      <c r="H4814" s="15" t="s">
        <v>28</v>
      </c>
      <c r="I4814" s="15" t="s">
        <v>515</v>
      </c>
      <c r="J4814" s="15" t="s">
        <v>3057</v>
      </c>
      <c r="K4814" s="15" t="s">
        <v>2354</v>
      </c>
      <c r="L4814" s="13" t="s">
        <v>14821</v>
      </c>
    </row>
    <row r="4815" spans="1:12" ht="33.75">
      <c r="A4815" s="15" t="s">
        <v>14714</v>
      </c>
      <c r="B4815" s="13">
        <v>4811</v>
      </c>
      <c r="C4815" s="15" t="s">
        <v>28</v>
      </c>
      <c r="D4815" s="15" t="s">
        <v>28</v>
      </c>
      <c r="E4815" s="15" t="s">
        <v>14681</v>
      </c>
      <c r="F4815" s="15" t="s">
        <v>3465</v>
      </c>
      <c r="G4815" s="15" t="s">
        <v>3372</v>
      </c>
      <c r="H4815" s="15" t="s">
        <v>28</v>
      </c>
      <c r="I4815" s="15" t="s">
        <v>515</v>
      </c>
      <c r="J4815" s="15" t="s">
        <v>3057</v>
      </c>
      <c r="K4815" s="15" t="s">
        <v>2354</v>
      </c>
      <c r="L4815" s="13" t="s">
        <v>14821</v>
      </c>
    </row>
    <row r="4816" spans="1:12" ht="45">
      <c r="A4816" s="15" t="s">
        <v>14715</v>
      </c>
      <c r="B4816" s="13">
        <v>4812</v>
      </c>
      <c r="C4816" s="15" t="s">
        <v>14716</v>
      </c>
      <c r="D4816" s="15" t="s">
        <v>14717</v>
      </c>
      <c r="E4816" s="15" t="s">
        <v>7959</v>
      </c>
      <c r="F4816" s="15" t="s">
        <v>3465</v>
      </c>
      <c r="G4816" s="15" t="s">
        <v>3086</v>
      </c>
      <c r="H4816" s="15" t="s">
        <v>7650</v>
      </c>
      <c r="I4816" s="15" t="s">
        <v>136</v>
      </c>
      <c r="J4816" s="15" t="s">
        <v>3088</v>
      </c>
      <c r="K4816" s="15" t="s">
        <v>2354</v>
      </c>
      <c r="L4816" s="13" t="s">
        <v>14821</v>
      </c>
    </row>
    <row r="4817" spans="1:12" ht="45">
      <c r="A4817" s="15" t="s">
        <v>14718</v>
      </c>
      <c r="B4817" s="13">
        <v>4813</v>
      </c>
      <c r="C4817" s="15" t="s">
        <v>28</v>
      </c>
      <c r="D4817" s="15" t="s">
        <v>28</v>
      </c>
      <c r="E4817" s="15" t="s">
        <v>14696</v>
      </c>
      <c r="F4817" s="15" t="s">
        <v>3465</v>
      </c>
      <c r="G4817" s="15" t="s">
        <v>3371</v>
      </c>
      <c r="H4817" s="15" t="s">
        <v>28</v>
      </c>
      <c r="I4817" s="15" t="s">
        <v>515</v>
      </c>
      <c r="J4817" s="15" t="s">
        <v>3057</v>
      </c>
      <c r="K4817" s="15" t="s">
        <v>2354</v>
      </c>
      <c r="L4817" s="13" t="s">
        <v>14821</v>
      </c>
    </row>
    <row r="4818" spans="1:12" ht="45">
      <c r="A4818" s="15" t="s">
        <v>14719</v>
      </c>
      <c r="B4818" s="13">
        <v>4814</v>
      </c>
      <c r="C4818" s="15" t="s">
        <v>28</v>
      </c>
      <c r="D4818" s="15" t="s">
        <v>28</v>
      </c>
      <c r="E4818" s="15" t="s">
        <v>14696</v>
      </c>
      <c r="F4818" s="15" t="s">
        <v>3465</v>
      </c>
      <c r="G4818" s="15" t="s">
        <v>14720</v>
      </c>
      <c r="H4818" s="15" t="s">
        <v>28</v>
      </c>
      <c r="I4818" s="15" t="s">
        <v>515</v>
      </c>
      <c r="J4818" s="15" t="s">
        <v>3057</v>
      </c>
      <c r="K4818" s="15" t="s">
        <v>2354</v>
      </c>
      <c r="L4818" s="13" t="s">
        <v>14821</v>
      </c>
    </row>
    <row r="4819" spans="1:12" ht="45">
      <c r="A4819" s="15" t="s">
        <v>14721</v>
      </c>
      <c r="B4819" s="13">
        <v>4815</v>
      </c>
      <c r="C4819" s="15" t="s">
        <v>28</v>
      </c>
      <c r="D4819" s="15" t="s">
        <v>28</v>
      </c>
      <c r="E4819" s="15" t="s">
        <v>14696</v>
      </c>
      <c r="F4819" s="15" t="s">
        <v>3465</v>
      </c>
      <c r="G4819" s="15" t="s">
        <v>3255</v>
      </c>
      <c r="H4819" s="15" t="s">
        <v>28</v>
      </c>
      <c r="I4819" s="15" t="s">
        <v>515</v>
      </c>
      <c r="J4819" s="15" t="s">
        <v>3057</v>
      </c>
      <c r="K4819" s="15" t="s">
        <v>2354</v>
      </c>
      <c r="L4819" s="13" t="s">
        <v>14821</v>
      </c>
    </row>
    <row r="4820" spans="1:12" ht="45">
      <c r="A4820" s="15" t="s">
        <v>14722</v>
      </c>
      <c r="B4820" s="13">
        <v>4816</v>
      </c>
      <c r="C4820" s="15" t="s">
        <v>28</v>
      </c>
      <c r="D4820" s="15" t="s">
        <v>28</v>
      </c>
      <c r="E4820" s="15" t="s">
        <v>14696</v>
      </c>
      <c r="F4820" s="15" t="s">
        <v>3465</v>
      </c>
      <c r="G4820" s="15" t="s">
        <v>7316</v>
      </c>
      <c r="H4820" s="15" t="s">
        <v>28</v>
      </c>
      <c r="I4820" s="15" t="s">
        <v>515</v>
      </c>
      <c r="J4820" s="15" t="s">
        <v>3057</v>
      </c>
      <c r="K4820" s="15" t="s">
        <v>2354</v>
      </c>
      <c r="L4820" s="13" t="s">
        <v>14821</v>
      </c>
    </row>
    <row r="4821" spans="1:12" ht="45">
      <c r="A4821" s="15" t="s">
        <v>14723</v>
      </c>
      <c r="B4821" s="13">
        <v>4817</v>
      </c>
      <c r="C4821" s="15" t="s">
        <v>14724</v>
      </c>
      <c r="D4821" s="15" t="s">
        <v>14725</v>
      </c>
      <c r="E4821" s="15" t="s">
        <v>14726</v>
      </c>
      <c r="F4821" s="15" t="s">
        <v>3465</v>
      </c>
      <c r="G4821" s="15" t="s">
        <v>14727</v>
      </c>
      <c r="H4821" s="15" t="s">
        <v>3177</v>
      </c>
      <c r="I4821" s="15" t="s">
        <v>676</v>
      </c>
      <c r="J4821" s="15" t="s">
        <v>3104</v>
      </c>
      <c r="K4821" s="15" t="s">
        <v>2354</v>
      </c>
      <c r="L4821" s="13" t="s">
        <v>14821</v>
      </c>
    </row>
    <row r="4822" spans="1:12" ht="33.75">
      <c r="A4822" s="15" t="s">
        <v>14728</v>
      </c>
      <c r="B4822" s="13">
        <v>4818</v>
      </c>
      <c r="C4822" s="15" t="s">
        <v>14729</v>
      </c>
      <c r="D4822" s="15" t="s">
        <v>14730</v>
      </c>
      <c r="E4822" s="15" t="s">
        <v>14702</v>
      </c>
      <c r="F4822" s="15" t="s">
        <v>3465</v>
      </c>
      <c r="G4822" s="15" t="s">
        <v>14731</v>
      </c>
      <c r="H4822" s="15" t="s">
        <v>3177</v>
      </c>
      <c r="I4822" s="15" t="s">
        <v>136</v>
      </c>
      <c r="J4822" s="15" t="s">
        <v>2370</v>
      </c>
      <c r="K4822" s="15" t="s">
        <v>2354</v>
      </c>
      <c r="L4822" s="13" t="s">
        <v>14821</v>
      </c>
    </row>
    <row r="4823" spans="1:12" ht="45">
      <c r="A4823" s="15" t="s">
        <v>14732</v>
      </c>
      <c r="B4823" s="13">
        <v>4819</v>
      </c>
      <c r="C4823" s="15" t="s">
        <v>13311</v>
      </c>
      <c r="D4823" s="15" t="s">
        <v>14733</v>
      </c>
      <c r="E4823" s="15" t="s">
        <v>14707</v>
      </c>
      <c r="F4823" s="15" t="s">
        <v>3465</v>
      </c>
      <c r="G4823" s="15" t="s">
        <v>3137</v>
      </c>
      <c r="H4823" s="15" t="s">
        <v>14734</v>
      </c>
      <c r="I4823" s="15" t="s">
        <v>672</v>
      </c>
      <c r="J4823" s="15" t="s">
        <v>3035</v>
      </c>
      <c r="K4823" s="15" t="s">
        <v>2354</v>
      </c>
      <c r="L4823" s="13" t="s">
        <v>14821</v>
      </c>
    </row>
    <row r="4824" spans="1:12" ht="45">
      <c r="A4824" s="15" t="s">
        <v>14735</v>
      </c>
      <c r="B4824" s="13">
        <v>4820</v>
      </c>
      <c r="C4824" s="15" t="s">
        <v>13315</v>
      </c>
      <c r="D4824" s="15" t="s">
        <v>13316</v>
      </c>
      <c r="E4824" s="15" t="s">
        <v>14707</v>
      </c>
      <c r="F4824" s="15" t="s">
        <v>3465</v>
      </c>
      <c r="G4824" s="15" t="s">
        <v>14736</v>
      </c>
      <c r="H4824" s="15" t="s">
        <v>3497</v>
      </c>
      <c r="I4824" s="15" t="s">
        <v>337</v>
      </c>
      <c r="J4824" s="15" t="s">
        <v>3183</v>
      </c>
      <c r="K4824" s="15" t="s">
        <v>2354</v>
      </c>
      <c r="L4824" s="13" t="s">
        <v>14821</v>
      </c>
    </row>
    <row r="4825" spans="1:12" ht="33.75">
      <c r="A4825" s="15" t="s">
        <v>14737</v>
      </c>
      <c r="B4825" s="13">
        <v>4821</v>
      </c>
      <c r="C4825" s="15" t="s">
        <v>4551</v>
      </c>
      <c r="D4825" s="15" t="s">
        <v>4552</v>
      </c>
      <c r="E4825" s="15" t="s">
        <v>13083</v>
      </c>
      <c r="F4825" s="15" t="s">
        <v>6133</v>
      </c>
      <c r="G4825" s="15" t="s">
        <v>3199</v>
      </c>
      <c r="H4825" s="15" t="s">
        <v>4700</v>
      </c>
      <c r="I4825" s="15" t="s">
        <v>445</v>
      </c>
      <c r="J4825" s="15" t="s">
        <v>2462</v>
      </c>
      <c r="K4825" s="15" t="s">
        <v>2354</v>
      </c>
      <c r="L4825" s="13" t="s">
        <v>14821</v>
      </c>
    </row>
    <row r="4826" spans="1:12" ht="56.25">
      <c r="A4826" s="15" t="s">
        <v>14738</v>
      </c>
      <c r="B4826" s="13">
        <v>4822</v>
      </c>
      <c r="C4826" s="15" t="s">
        <v>3304</v>
      </c>
      <c r="D4826" s="15" t="s">
        <v>3305</v>
      </c>
      <c r="E4826" s="15" t="s">
        <v>13083</v>
      </c>
      <c r="F4826" s="15" t="s">
        <v>6133</v>
      </c>
      <c r="G4826" s="15" t="s">
        <v>14739</v>
      </c>
      <c r="H4826" s="15" t="s">
        <v>14740</v>
      </c>
      <c r="I4826" s="15" t="s">
        <v>195</v>
      </c>
      <c r="J4826" s="15" t="s">
        <v>3223</v>
      </c>
      <c r="K4826" s="15" t="s">
        <v>2354</v>
      </c>
      <c r="L4826" s="13" t="s">
        <v>14821</v>
      </c>
    </row>
    <row r="4827" spans="1:12" ht="45">
      <c r="A4827" s="15" t="s">
        <v>14741</v>
      </c>
      <c r="B4827" s="13">
        <v>4823</v>
      </c>
      <c r="C4827" s="15" t="s">
        <v>14742</v>
      </c>
      <c r="D4827" s="15" t="s">
        <v>14743</v>
      </c>
      <c r="E4827" s="15" t="s">
        <v>14744</v>
      </c>
      <c r="F4827" s="15" t="s">
        <v>6133</v>
      </c>
      <c r="G4827" s="15" t="s">
        <v>3677</v>
      </c>
      <c r="H4827" s="15" t="s">
        <v>4687</v>
      </c>
      <c r="I4827" s="15" t="s">
        <v>544</v>
      </c>
      <c r="J4827" s="15" t="s">
        <v>3093</v>
      </c>
      <c r="K4827" s="15" t="s">
        <v>2354</v>
      </c>
      <c r="L4827" s="13" t="s">
        <v>14821</v>
      </c>
    </row>
    <row r="4828" spans="1:12" ht="67.5">
      <c r="A4828" s="15" t="s">
        <v>14745</v>
      </c>
      <c r="B4828" s="13">
        <v>4824</v>
      </c>
      <c r="C4828" s="15" t="s">
        <v>4079</v>
      </c>
      <c r="D4828" s="15" t="s">
        <v>4080</v>
      </c>
      <c r="E4828" s="15" t="s">
        <v>13083</v>
      </c>
      <c r="F4828" s="15" t="s">
        <v>6133</v>
      </c>
      <c r="G4828" s="15" t="s">
        <v>4182</v>
      </c>
      <c r="H4828" s="15" t="s">
        <v>4082</v>
      </c>
      <c r="I4828" s="15" t="s">
        <v>389</v>
      </c>
      <c r="J4828" s="15" t="s">
        <v>2417</v>
      </c>
      <c r="K4828" s="15" t="s">
        <v>2354</v>
      </c>
      <c r="L4828" s="13" t="s">
        <v>14821</v>
      </c>
    </row>
    <row r="4829" spans="1:12" ht="33.75">
      <c r="A4829" s="15" t="s">
        <v>14746</v>
      </c>
      <c r="B4829" s="13">
        <v>4825</v>
      </c>
      <c r="C4829" s="15" t="s">
        <v>14747</v>
      </c>
      <c r="D4829" s="15" t="s">
        <v>14748</v>
      </c>
      <c r="E4829" s="15" t="s">
        <v>14749</v>
      </c>
      <c r="F4829" s="15" t="s">
        <v>6133</v>
      </c>
      <c r="G4829" s="15" t="s">
        <v>14750</v>
      </c>
      <c r="H4829" s="15" t="s">
        <v>4107</v>
      </c>
      <c r="I4829" s="15" t="s">
        <v>108</v>
      </c>
      <c r="J4829" s="15" t="s">
        <v>3283</v>
      </c>
      <c r="K4829" s="15" t="s">
        <v>2354</v>
      </c>
      <c r="L4829" s="13" t="s">
        <v>14821</v>
      </c>
    </row>
    <row r="4830" spans="1:12" ht="33.75">
      <c r="A4830" s="15" t="s">
        <v>14751</v>
      </c>
      <c r="B4830" s="13">
        <v>4826</v>
      </c>
      <c r="C4830" s="15" t="s">
        <v>14752</v>
      </c>
      <c r="D4830" s="15" t="s">
        <v>14753</v>
      </c>
      <c r="E4830" s="15" t="s">
        <v>14749</v>
      </c>
      <c r="F4830" s="15" t="s">
        <v>6133</v>
      </c>
      <c r="G4830" s="15" t="s">
        <v>14754</v>
      </c>
      <c r="H4830" s="15" t="s">
        <v>12600</v>
      </c>
      <c r="I4830" s="15" t="s">
        <v>523</v>
      </c>
      <c r="J4830" s="15" t="s">
        <v>3093</v>
      </c>
      <c r="K4830" s="15" t="s">
        <v>2354</v>
      </c>
      <c r="L4830" s="13" t="s">
        <v>14821</v>
      </c>
    </row>
    <row r="4831" spans="1:12" ht="33.75">
      <c r="A4831" s="15" t="s">
        <v>14755</v>
      </c>
      <c r="B4831" s="13">
        <v>4827</v>
      </c>
      <c r="C4831" s="15" t="s">
        <v>3124</v>
      </c>
      <c r="D4831" s="15" t="s">
        <v>3125</v>
      </c>
      <c r="E4831" s="15" t="s">
        <v>14756</v>
      </c>
      <c r="F4831" s="15" t="s">
        <v>6133</v>
      </c>
      <c r="G4831" s="15" t="s">
        <v>4172</v>
      </c>
      <c r="H4831" s="15" t="s">
        <v>3113</v>
      </c>
      <c r="I4831" s="15" t="s">
        <v>33</v>
      </c>
      <c r="J4831" s="15" t="s">
        <v>3128</v>
      </c>
      <c r="K4831" s="15" t="s">
        <v>2354</v>
      </c>
      <c r="L4831" s="13" t="s">
        <v>14821</v>
      </c>
    </row>
    <row r="4832" spans="1:12" ht="45">
      <c r="A4832" s="15" t="s">
        <v>14757</v>
      </c>
      <c r="B4832" s="13">
        <v>4828</v>
      </c>
      <c r="C4832" s="15" t="s">
        <v>4514</v>
      </c>
      <c r="D4832" s="15" t="s">
        <v>4515</v>
      </c>
      <c r="E4832" s="15" t="s">
        <v>14756</v>
      </c>
      <c r="F4832" s="15" t="s">
        <v>6133</v>
      </c>
      <c r="G4832" s="15" t="s">
        <v>14758</v>
      </c>
      <c r="H4832" s="15" t="s">
        <v>14759</v>
      </c>
      <c r="I4832" s="15" t="s">
        <v>29</v>
      </c>
      <c r="J4832" s="15" t="s">
        <v>2375</v>
      </c>
      <c r="K4832" s="15" t="s">
        <v>2354</v>
      </c>
      <c r="L4832" s="13" t="s">
        <v>14821</v>
      </c>
    </row>
    <row r="4833" spans="1:12" ht="45">
      <c r="A4833" s="15" t="s">
        <v>14760</v>
      </c>
      <c r="B4833" s="13">
        <v>4829</v>
      </c>
      <c r="C4833" s="15" t="s">
        <v>4457</v>
      </c>
      <c r="D4833" s="15" t="s">
        <v>4458</v>
      </c>
      <c r="E4833" s="15" t="s">
        <v>14749</v>
      </c>
      <c r="F4833" s="15" t="s">
        <v>6133</v>
      </c>
      <c r="G4833" s="15" t="s">
        <v>3199</v>
      </c>
      <c r="H4833" s="15" t="s">
        <v>14761</v>
      </c>
      <c r="I4833" s="15" t="s">
        <v>1827</v>
      </c>
      <c r="J4833" s="15" t="s">
        <v>2462</v>
      </c>
      <c r="K4833" s="15" t="s">
        <v>2354</v>
      </c>
      <c r="L4833" s="13" t="s">
        <v>14821</v>
      </c>
    </row>
    <row r="4834" spans="1:12" ht="22.5">
      <c r="A4834" s="15" t="s">
        <v>14762</v>
      </c>
      <c r="B4834" s="13">
        <v>4830</v>
      </c>
      <c r="C4834" s="15" t="s">
        <v>28</v>
      </c>
      <c r="D4834" s="15" t="s">
        <v>28</v>
      </c>
      <c r="E4834" s="15" t="s">
        <v>14763</v>
      </c>
      <c r="F4834" s="15" t="s">
        <v>6133</v>
      </c>
      <c r="G4834" s="15" t="s">
        <v>14764</v>
      </c>
      <c r="H4834" s="15" t="s">
        <v>28</v>
      </c>
      <c r="I4834" s="15" t="s">
        <v>13749</v>
      </c>
      <c r="J4834" s="15" t="s">
        <v>4143</v>
      </c>
      <c r="K4834" s="15" t="s">
        <v>2354</v>
      </c>
      <c r="L4834" s="13" t="s">
        <v>14821</v>
      </c>
    </row>
    <row r="4835" spans="1:12" ht="22.5">
      <c r="A4835" s="15" t="s">
        <v>14765</v>
      </c>
      <c r="B4835" s="13">
        <v>4831</v>
      </c>
      <c r="C4835" s="15" t="s">
        <v>28</v>
      </c>
      <c r="D4835" s="15" t="s">
        <v>28</v>
      </c>
      <c r="E4835" s="15" t="s">
        <v>14763</v>
      </c>
      <c r="F4835" s="15" t="s">
        <v>6133</v>
      </c>
      <c r="G4835" s="15" t="s">
        <v>14766</v>
      </c>
      <c r="H4835" s="15" t="s">
        <v>28</v>
      </c>
      <c r="I4835" s="15" t="s">
        <v>13749</v>
      </c>
      <c r="J4835" s="15" t="s">
        <v>4143</v>
      </c>
      <c r="K4835" s="15" t="s">
        <v>2354</v>
      </c>
      <c r="L4835" s="13" t="s">
        <v>14821</v>
      </c>
    </row>
    <row r="4836" spans="1:12" ht="45">
      <c r="A4836" s="15" t="s">
        <v>14767</v>
      </c>
      <c r="B4836" s="13">
        <v>4832</v>
      </c>
      <c r="C4836" s="15" t="s">
        <v>5751</v>
      </c>
      <c r="D4836" s="15" t="s">
        <v>5752</v>
      </c>
      <c r="E4836" s="15" t="s">
        <v>14768</v>
      </c>
      <c r="F4836" s="15" t="s">
        <v>6133</v>
      </c>
      <c r="G4836" s="15" t="s">
        <v>14769</v>
      </c>
      <c r="H4836" s="15" t="s">
        <v>14770</v>
      </c>
      <c r="I4836" s="15" t="s">
        <v>13766</v>
      </c>
      <c r="J4836" s="15" t="s">
        <v>3088</v>
      </c>
      <c r="K4836" s="15" t="s">
        <v>2354</v>
      </c>
      <c r="L4836" s="13" t="s">
        <v>14821</v>
      </c>
    </row>
    <row r="4837" spans="1:12" ht="33.75">
      <c r="A4837" s="15" t="s">
        <v>14771</v>
      </c>
      <c r="B4837" s="13">
        <v>4833</v>
      </c>
      <c r="C4837" s="15" t="s">
        <v>10731</v>
      </c>
      <c r="D4837" s="15" t="s">
        <v>10732</v>
      </c>
      <c r="E4837" s="15" t="s">
        <v>14756</v>
      </c>
      <c r="F4837" s="15" t="s">
        <v>6133</v>
      </c>
      <c r="G4837" s="15" t="s">
        <v>14772</v>
      </c>
      <c r="H4837" s="15" t="s">
        <v>10734</v>
      </c>
      <c r="I4837" s="15" t="s">
        <v>13747</v>
      </c>
      <c r="J4837" s="15" t="s">
        <v>3183</v>
      </c>
      <c r="K4837" s="15" t="s">
        <v>2354</v>
      </c>
      <c r="L4837" s="13" t="s">
        <v>14821</v>
      </c>
    </row>
    <row r="4838" spans="1:12" ht="33.75">
      <c r="A4838" s="15" t="s">
        <v>14773</v>
      </c>
      <c r="B4838" s="13">
        <v>4834</v>
      </c>
      <c r="C4838" s="15" t="s">
        <v>14774</v>
      </c>
      <c r="D4838" s="15" t="s">
        <v>14775</v>
      </c>
      <c r="E4838" s="15" t="s">
        <v>14776</v>
      </c>
      <c r="F4838" s="15" t="s">
        <v>2351</v>
      </c>
      <c r="G4838" s="15" t="s">
        <v>14777</v>
      </c>
      <c r="H4838" s="15" t="s">
        <v>3991</v>
      </c>
      <c r="I4838" s="15" t="s">
        <v>50</v>
      </c>
      <c r="J4838" s="15" t="s">
        <v>3088</v>
      </c>
      <c r="K4838" s="15" t="s">
        <v>2354</v>
      </c>
      <c r="L4838" s="13" t="s">
        <v>14821</v>
      </c>
    </row>
    <row r="4839" spans="1:12" ht="22.5">
      <c r="A4839" s="15" t="s">
        <v>14778</v>
      </c>
      <c r="B4839" s="13">
        <v>4835</v>
      </c>
      <c r="C4839" s="15" t="s">
        <v>28</v>
      </c>
      <c r="D4839" s="15" t="s">
        <v>28</v>
      </c>
      <c r="E4839" s="15" t="s">
        <v>14779</v>
      </c>
      <c r="F4839" s="15" t="s">
        <v>3259</v>
      </c>
      <c r="G4839" s="15" t="s">
        <v>5238</v>
      </c>
      <c r="H4839" s="15" t="s">
        <v>28</v>
      </c>
      <c r="I4839" s="15" t="s">
        <v>302</v>
      </c>
      <c r="J4839" s="15" t="s">
        <v>3057</v>
      </c>
      <c r="K4839" s="15" t="s">
        <v>2354</v>
      </c>
      <c r="L4839" s="13" t="s">
        <v>14821</v>
      </c>
    </row>
    <row r="4840" spans="1:12" ht="33.75">
      <c r="A4840" s="15" t="s">
        <v>14780</v>
      </c>
      <c r="B4840" s="13">
        <v>4836</v>
      </c>
      <c r="C4840" s="15" t="s">
        <v>14781</v>
      </c>
      <c r="D4840" s="15" t="s">
        <v>14782</v>
      </c>
      <c r="E4840" s="15" t="s">
        <v>14783</v>
      </c>
      <c r="F4840" s="15" t="s">
        <v>3259</v>
      </c>
      <c r="G4840" s="15" t="s">
        <v>6542</v>
      </c>
      <c r="H4840" s="15" t="s">
        <v>3149</v>
      </c>
      <c r="I4840" s="15" t="s">
        <v>302</v>
      </c>
      <c r="J4840" s="15" t="s">
        <v>2375</v>
      </c>
      <c r="K4840" s="15" t="s">
        <v>2354</v>
      </c>
      <c r="L4840" s="13" t="s">
        <v>14821</v>
      </c>
    </row>
    <row r="4841" spans="1:12" ht="56.25">
      <c r="A4841" s="15" t="s">
        <v>14784</v>
      </c>
      <c r="B4841" s="13">
        <v>4837</v>
      </c>
      <c r="C4841" s="15" t="s">
        <v>28</v>
      </c>
      <c r="D4841" s="15" t="s">
        <v>28</v>
      </c>
      <c r="E4841" s="15" t="s">
        <v>14785</v>
      </c>
      <c r="F4841" s="15" t="s">
        <v>1344</v>
      </c>
      <c r="G4841" s="15" t="s">
        <v>14786</v>
      </c>
      <c r="H4841" s="15" t="s">
        <v>28</v>
      </c>
      <c r="I4841" s="15" t="s">
        <v>346</v>
      </c>
      <c r="J4841" s="15" t="s">
        <v>3057</v>
      </c>
      <c r="K4841" s="15" t="s">
        <v>2354</v>
      </c>
      <c r="L4841" s="13" t="s">
        <v>14821</v>
      </c>
    </row>
    <row r="4842" spans="1:12" ht="56.25">
      <c r="A4842" s="15" t="s">
        <v>14787</v>
      </c>
      <c r="B4842" s="13">
        <v>4838</v>
      </c>
      <c r="C4842" s="15" t="s">
        <v>7584</v>
      </c>
      <c r="D4842" s="15" t="s">
        <v>7585</v>
      </c>
      <c r="E4842" s="15" t="s">
        <v>14788</v>
      </c>
      <c r="F4842" s="15" t="s">
        <v>1344</v>
      </c>
      <c r="G4842" s="15" t="s">
        <v>7586</v>
      </c>
      <c r="H4842" s="15" t="s">
        <v>9604</v>
      </c>
      <c r="I4842" s="15" t="s">
        <v>278</v>
      </c>
      <c r="J4842" s="15" t="s">
        <v>2417</v>
      </c>
      <c r="K4842" s="15" t="s">
        <v>2354</v>
      </c>
      <c r="L4842" s="13" t="s">
        <v>14821</v>
      </c>
    </row>
    <row r="4843" spans="1:12" ht="22.5">
      <c r="A4843" s="15" t="s">
        <v>14789</v>
      </c>
      <c r="B4843" s="13">
        <v>4839</v>
      </c>
      <c r="C4843" s="15" t="s">
        <v>28</v>
      </c>
      <c r="D4843" s="15" t="s">
        <v>28</v>
      </c>
      <c r="E4843" s="15" t="s">
        <v>8987</v>
      </c>
      <c r="F4843" s="15" t="s">
        <v>3636</v>
      </c>
      <c r="G4843" s="15" t="s">
        <v>14790</v>
      </c>
      <c r="H4843" s="15" t="s">
        <v>28</v>
      </c>
      <c r="I4843" s="15" t="s">
        <v>515</v>
      </c>
      <c r="J4843" s="15" t="s">
        <v>4143</v>
      </c>
      <c r="K4843" s="15" t="s">
        <v>2354</v>
      </c>
      <c r="L4843" s="13" t="s">
        <v>14821</v>
      </c>
    </row>
    <row r="4844" spans="1:12" ht="22.5">
      <c r="A4844" s="15" t="s">
        <v>14791</v>
      </c>
      <c r="B4844" s="13">
        <v>4840</v>
      </c>
      <c r="C4844" s="15" t="s">
        <v>28</v>
      </c>
      <c r="D4844" s="15" t="s">
        <v>28</v>
      </c>
      <c r="E4844" s="15" t="s">
        <v>8987</v>
      </c>
      <c r="F4844" s="15" t="s">
        <v>3636</v>
      </c>
      <c r="G4844" s="15" t="s">
        <v>14792</v>
      </c>
      <c r="H4844" s="15" t="s">
        <v>28</v>
      </c>
      <c r="I4844" s="15" t="s">
        <v>515</v>
      </c>
      <c r="J4844" s="15" t="s">
        <v>4143</v>
      </c>
      <c r="K4844" s="15" t="s">
        <v>2354</v>
      </c>
      <c r="L4844" s="13" t="s">
        <v>14821</v>
      </c>
    </row>
    <row r="4845" spans="1:12" ht="45">
      <c r="A4845" s="15" t="s">
        <v>14793</v>
      </c>
      <c r="B4845" s="13">
        <v>4841</v>
      </c>
      <c r="C4845" s="15" t="s">
        <v>28</v>
      </c>
      <c r="D4845" s="15" t="s">
        <v>28</v>
      </c>
      <c r="E4845" s="15" t="s">
        <v>14794</v>
      </c>
      <c r="F4845" s="15" t="s">
        <v>3465</v>
      </c>
      <c r="G4845" s="15" t="s">
        <v>14795</v>
      </c>
      <c r="H4845" s="15" t="s">
        <v>28</v>
      </c>
      <c r="I4845" s="15" t="s">
        <v>515</v>
      </c>
      <c r="J4845" s="15" t="s">
        <v>4143</v>
      </c>
      <c r="K4845" s="15" t="s">
        <v>2354</v>
      </c>
      <c r="L4845" s="13" t="s">
        <v>14821</v>
      </c>
    </row>
    <row r="4846" spans="1:12" ht="45">
      <c r="A4846" s="15" t="s">
        <v>14796</v>
      </c>
      <c r="B4846" s="13">
        <v>4842</v>
      </c>
      <c r="C4846" s="15" t="s">
        <v>28</v>
      </c>
      <c r="D4846" s="15" t="s">
        <v>28</v>
      </c>
      <c r="E4846" s="15" t="s">
        <v>14794</v>
      </c>
      <c r="F4846" s="15" t="s">
        <v>3465</v>
      </c>
      <c r="G4846" s="15" t="s">
        <v>5730</v>
      </c>
      <c r="H4846" s="15" t="s">
        <v>28</v>
      </c>
      <c r="I4846" s="15" t="s">
        <v>515</v>
      </c>
      <c r="J4846" s="15" t="s">
        <v>4143</v>
      </c>
      <c r="K4846" s="15" t="s">
        <v>2354</v>
      </c>
      <c r="L4846" s="13" t="s">
        <v>14821</v>
      </c>
    </row>
    <row r="4847" spans="1:12" ht="22.5">
      <c r="A4847" s="15" t="s">
        <v>14797</v>
      </c>
      <c r="B4847" s="13">
        <v>4843</v>
      </c>
      <c r="C4847" s="15" t="s">
        <v>28</v>
      </c>
      <c r="D4847" s="15" t="s">
        <v>28</v>
      </c>
      <c r="E4847" s="15" t="s">
        <v>14798</v>
      </c>
      <c r="F4847" s="15" t="s">
        <v>3465</v>
      </c>
      <c r="G4847" s="15" t="s">
        <v>14799</v>
      </c>
      <c r="H4847" s="15" t="s">
        <v>28</v>
      </c>
      <c r="I4847" s="15" t="s">
        <v>515</v>
      </c>
      <c r="J4847" s="15" t="s">
        <v>4143</v>
      </c>
      <c r="K4847" s="15" t="s">
        <v>2354</v>
      </c>
      <c r="L4847" s="13" t="s">
        <v>14821</v>
      </c>
    </row>
    <row r="4848" spans="1:12" ht="45">
      <c r="A4848" s="15" t="s">
        <v>14800</v>
      </c>
      <c r="B4848" s="13">
        <v>4844</v>
      </c>
      <c r="C4848" s="15" t="s">
        <v>28</v>
      </c>
      <c r="D4848" s="15" t="s">
        <v>28</v>
      </c>
      <c r="E4848" s="15" t="s">
        <v>14801</v>
      </c>
      <c r="F4848" s="15" t="s">
        <v>3465</v>
      </c>
      <c r="G4848" s="15" t="s">
        <v>14802</v>
      </c>
      <c r="H4848" s="15" t="s">
        <v>28</v>
      </c>
      <c r="I4848" s="15" t="s">
        <v>515</v>
      </c>
      <c r="J4848" s="15" t="s">
        <v>4143</v>
      </c>
      <c r="K4848" s="15" t="s">
        <v>2354</v>
      </c>
      <c r="L4848" s="13" t="s">
        <v>14821</v>
      </c>
    </row>
    <row r="4849" spans="1:12" ht="33.75">
      <c r="A4849" s="15" t="s">
        <v>14803</v>
      </c>
      <c r="B4849" s="13">
        <v>4845</v>
      </c>
      <c r="C4849" s="15" t="s">
        <v>28</v>
      </c>
      <c r="D4849" s="15" t="s">
        <v>28</v>
      </c>
      <c r="E4849" s="15" t="s">
        <v>14804</v>
      </c>
      <c r="F4849" s="15" t="s">
        <v>3465</v>
      </c>
      <c r="G4849" s="15" t="s">
        <v>5730</v>
      </c>
      <c r="H4849" s="15" t="s">
        <v>28</v>
      </c>
      <c r="I4849" s="15" t="s">
        <v>515</v>
      </c>
      <c r="J4849" s="15" t="s">
        <v>4143</v>
      </c>
      <c r="K4849" s="15" t="s">
        <v>2354</v>
      </c>
      <c r="L4849" s="13" t="s">
        <v>14821</v>
      </c>
    </row>
    <row r="4850" spans="1:12" ht="22.5">
      <c r="A4850" s="15" t="s">
        <v>14805</v>
      </c>
      <c r="B4850" s="13">
        <v>4846</v>
      </c>
      <c r="C4850" s="15" t="s">
        <v>28</v>
      </c>
      <c r="D4850" s="15" t="s">
        <v>28</v>
      </c>
      <c r="E4850" s="15" t="s">
        <v>14798</v>
      </c>
      <c r="F4850" s="15" t="s">
        <v>3465</v>
      </c>
      <c r="G4850" s="15" t="s">
        <v>14806</v>
      </c>
      <c r="H4850" s="15" t="s">
        <v>28</v>
      </c>
      <c r="I4850" s="15" t="s">
        <v>515</v>
      </c>
      <c r="J4850" s="15" t="s">
        <v>4143</v>
      </c>
      <c r="K4850" s="15" t="s">
        <v>2354</v>
      </c>
      <c r="L4850" s="13" t="s">
        <v>14821</v>
      </c>
    </row>
    <row r="4851" spans="1:12" ht="33.75">
      <c r="A4851" s="15" t="s">
        <v>14807</v>
      </c>
      <c r="B4851" s="13">
        <v>4847</v>
      </c>
      <c r="C4851" s="15" t="s">
        <v>28</v>
      </c>
      <c r="D4851" s="15" t="s">
        <v>28</v>
      </c>
      <c r="E4851" s="15" t="s">
        <v>14804</v>
      </c>
      <c r="F4851" s="15" t="s">
        <v>3465</v>
      </c>
      <c r="G4851" s="15" t="s">
        <v>14808</v>
      </c>
      <c r="H4851" s="15" t="s">
        <v>28</v>
      </c>
      <c r="I4851" s="15" t="s">
        <v>515</v>
      </c>
      <c r="J4851" s="15" t="s">
        <v>4143</v>
      </c>
      <c r="K4851" s="15" t="s">
        <v>2354</v>
      </c>
      <c r="L4851" s="13" t="s">
        <v>14821</v>
      </c>
    </row>
    <row r="4852" spans="1:12" ht="45">
      <c r="A4852" s="15" t="s">
        <v>14809</v>
      </c>
      <c r="B4852" s="13">
        <v>4848</v>
      </c>
      <c r="C4852" s="15" t="s">
        <v>28</v>
      </c>
      <c r="D4852" s="15" t="s">
        <v>28</v>
      </c>
      <c r="E4852" s="15" t="s">
        <v>14810</v>
      </c>
      <c r="F4852" s="15" t="s">
        <v>3465</v>
      </c>
      <c r="G4852" s="15" t="s">
        <v>14811</v>
      </c>
      <c r="H4852" s="15" t="s">
        <v>28</v>
      </c>
      <c r="I4852" s="15" t="s">
        <v>515</v>
      </c>
      <c r="J4852" s="15" t="s">
        <v>4143</v>
      </c>
      <c r="K4852" s="15" t="s">
        <v>2354</v>
      </c>
      <c r="L4852" s="13" t="s">
        <v>14821</v>
      </c>
    </row>
    <row r="4853" spans="1:12" ht="33.75">
      <c r="A4853" s="15" t="s">
        <v>14812</v>
      </c>
      <c r="B4853" s="13">
        <v>4849</v>
      </c>
      <c r="C4853" s="15" t="s">
        <v>28</v>
      </c>
      <c r="D4853" s="15" t="s">
        <v>28</v>
      </c>
      <c r="E4853" s="15" t="s">
        <v>14813</v>
      </c>
      <c r="F4853" s="15" t="s">
        <v>6133</v>
      </c>
      <c r="G4853" s="15" t="s">
        <v>14814</v>
      </c>
      <c r="H4853" s="15" t="s">
        <v>28</v>
      </c>
      <c r="I4853" s="15" t="s">
        <v>515</v>
      </c>
      <c r="J4853" s="15" t="s">
        <v>4143</v>
      </c>
      <c r="K4853" s="15" t="s">
        <v>2354</v>
      </c>
      <c r="L4853" s="13" t="s">
        <v>14821</v>
      </c>
    </row>
    <row r="4854" spans="1:12" ht="22.5">
      <c r="A4854" s="15" t="s">
        <v>14815</v>
      </c>
      <c r="B4854" s="13">
        <v>4850</v>
      </c>
      <c r="C4854" s="15" t="s">
        <v>28</v>
      </c>
      <c r="D4854" s="15" t="s">
        <v>28</v>
      </c>
      <c r="E4854" s="15" t="s">
        <v>14816</v>
      </c>
      <c r="F4854" s="15" t="s">
        <v>6133</v>
      </c>
      <c r="G4854" s="15" t="s">
        <v>5730</v>
      </c>
      <c r="H4854" s="15" t="s">
        <v>28</v>
      </c>
      <c r="I4854" s="15" t="s">
        <v>515</v>
      </c>
      <c r="J4854" s="15" t="s">
        <v>4143</v>
      </c>
      <c r="K4854" s="15" t="s">
        <v>2354</v>
      </c>
      <c r="L4854" s="13" t="s">
        <v>14821</v>
      </c>
    </row>
    <row r="4855" spans="1:12" ht="33.75">
      <c r="A4855" s="15" t="s">
        <v>14817</v>
      </c>
      <c r="B4855" s="13">
        <v>4851</v>
      </c>
      <c r="C4855" s="15" t="s">
        <v>28</v>
      </c>
      <c r="D4855" s="15" t="s">
        <v>28</v>
      </c>
      <c r="E4855" s="15" t="s">
        <v>14813</v>
      </c>
      <c r="F4855" s="15" t="s">
        <v>6133</v>
      </c>
      <c r="G4855" s="15" t="s">
        <v>14818</v>
      </c>
      <c r="H4855" s="15" t="s">
        <v>28</v>
      </c>
      <c r="I4855" s="15" t="s">
        <v>515</v>
      </c>
      <c r="J4855" s="15" t="s">
        <v>4143</v>
      </c>
      <c r="K4855" s="15" t="s">
        <v>2354</v>
      </c>
      <c r="L4855" s="13" t="s">
        <v>14821</v>
      </c>
    </row>
    <row r="4856" spans="1:12" ht="22.5">
      <c r="A4856" s="15" t="s">
        <v>14819</v>
      </c>
      <c r="B4856" s="13">
        <v>4852</v>
      </c>
      <c r="C4856" s="15" t="s">
        <v>28</v>
      </c>
      <c r="D4856" s="15" t="s">
        <v>28</v>
      </c>
      <c r="E4856" s="15" t="s">
        <v>14816</v>
      </c>
      <c r="F4856" s="15" t="s">
        <v>6133</v>
      </c>
      <c r="G4856" s="15" t="s">
        <v>14820</v>
      </c>
      <c r="H4856" s="15" t="s">
        <v>28</v>
      </c>
      <c r="I4856" s="15" t="s">
        <v>515</v>
      </c>
      <c r="J4856" s="15" t="s">
        <v>4143</v>
      </c>
      <c r="K4856" s="15" t="s">
        <v>2354</v>
      </c>
      <c r="L4856" s="13" t="s">
        <v>14821</v>
      </c>
    </row>
    <row r="4857" spans="1:12" ht="56.25">
      <c r="A4857" s="8" t="s">
        <v>14850</v>
      </c>
      <c r="B4857" s="13">
        <v>4853</v>
      </c>
      <c r="C4857" s="9" t="s">
        <v>17256</v>
      </c>
      <c r="D4857" s="9" t="s">
        <v>17257</v>
      </c>
      <c r="E4857" s="9" t="s">
        <v>17256</v>
      </c>
      <c r="F4857" s="45" t="s">
        <v>4280</v>
      </c>
      <c r="G4857" s="9" t="s">
        <v>2358</v>
      </c>
      <c r="H4857" s="9" t="s">
        <v>28</v>
      </c>
      <c r="I4857" s="9" t="s">
        <v>728</v>
      </c>
      <c r="J4857" s="45" t="s">
        <v>2353</v>
      </c>
      <c r="K4857" s="15" t="s">
        <v>2354</v>
      </c>
      <c r="L4857" s="13" t="s">
        <v>14821</v>
      </c>
    </row>
    <row r="4858" spans="1:12" ht="56.25">
      <c r="A4858" s="8" t="s">
        <v>14851</v>
      </c>
      <c r="B4858" s="13">
        <v>4854</v>
      </c>
      <c r="C4858" s="9" t="s">
        <v>17256</v>
      </c>
      <c r="D4858" s="9" t="s">
        <v>17257</v>
      </c>
      <c r="E4858" s="9" t="s">
        <v>17256</v>
      </c>
      <c r="F4858" s="45" t="s">
        <v>4280</v>
      </c>
      <c r="G4858" s="9" t="s">
        <v>2399</v>
      </c>
      <c r="H4858" s="9" t="s">
        <v>28</v>
      </c>
      <c r="I4858" s="9" t="s">
        <v>253</v>
      </c>
      <c r="J4858" s="45" t="s">
        <v>2353</v>
      </c>
      <c r="K4858" s="15" t="s">
        <v>2354</v>
      </c>
      <c r="L4858" s="13" t="s">
        <v>14821</v>
      </c>
    </row>
    <row r="4859" spans="1:12" ht="56.25">
      <c r="A4859" s="8" t="s">
        <v>14852</v>
      </c>
      <c r="B4859" s="13">
        <v>4855</v>
      </c>
      <c r="C4859" s="9" t="s">
        <v>17258</v>
      </c>
      <c r="D4859" s="9" t="s">
        <v>17259</v>
      </c>
      <c r="E4859" s="9" t="s">
        <v>17258</v>
      </c>
      <c r="F4859" s="45" t="s">
        <v>4280</v>
      </c>
      <c r="G4859" s="9" t="s">
        <v>17260</v>
      </c>
      <c r="H4859" s="9" t="s">
        <v>28</v>
      </c>
      <c r="I4859" s="9" t="s">
        <v>636</v>
      </c>
      <c r="J4859" s="45" t="s">
        <v>2417</v>
      </c>
      <c r="K4859" s="15" t="s">
        <v>2354</v>
      </c>
      <c r="L4859" s="13" t="s">
        <v>14821</v>
      </c>
    </row>
    <row r="4860" spans="1:12" ht="45">
      <c r="A4860" s="8" t="s">
        <v>14853</v>
      </c>
      <c r="B4860" s="13">
        <v>4856</v>
      </c>
      <c r="C4860" s="9" t="s">
        <v>17261</v>
      </c>
      <c r="D4860" s="9" t="s">
        <v>17262</v>
      </c>
      <c r="E4860" s="9" t="s">
        <v>17261</v>
      </c>
      <c r="F4860" s="45" t="s">
        <v>4280</v>
      </c>
      <c r="G4860" s="9" t="s">
        <v>3190</v>
      </c>
      <c r="H4860" s="9" t="s">
        <v>17263</v>
      </c>
      <c r="I4860" s="9" t="s">
        <v>188</v>
      </c>
      <c r="J4860" s="45" t="s">
        <v>2462</v>
      </c>
      <c r="K4860" s="15" t="s">
        <v>2354</v>
      </c>
      <c r="L4860" s="13" t="s">
        <v>14821</v>
      </c>
    </row>
    <row r="4861" spans="1:12" ht="56.25">
      <c r="A4861" s="8" t="s">
        <v>14854</v>
      </c>
      <c r="B4861" s="13">
        <v>4857</v>
      </c>
      <c r="C4861" s="9" t="s">
        <v>17264</v>
      </c>
      <c r="D4861" s="9" t="s">
        <v>17265</v>
      </c>
      <c r="E4861" s="9" t="s">
        <v>17264</v>
      </c>
      <c r="F4861" s="45" t="s">
        <v>4280</v>
      </c>
      <c r="G4861" s="9" t="s">
        <v>17266</v>
      </c>
      <c r="H4861" s="9" t="s">
        <v>3039</v>
      </c>
      <c r="I4861" s="9" t="s">
        <v>173</v>
      </c>
      <c r="J4861" s="45" t="s">
        <v>2462</v>
      </c>
      <c r="K4861" s="15" t="s">
        <v>2354</v>
      </c>
      <c r="L4861" s="13" t="s">
        <v>14821</v>
      </c>
    </row>
    <row r="4862" spans="1:12" ht="45">
      <c r="A4862" s="8" t="s">
        <v>14855</v>
      </c>
      <c r="B4862" s="13">
        <v>4858</v>
      </c>
      <c r="C4862" s="9" t="s">
        <v>17261</v>
      </c>
      <c r="D4862" s="9" t="s">
        <v>17262</v>
      </c>
      <c r="E4862" s="9" t="s">
        <v>17261</v>
      </c>
      <c r="F4862" s="45" t="s">
        <v>4280</v>
      </c>
      <c r="G4862" s="9" t="s">
        <v>2470</v>
      </c>
      <c r="H4862" s="9" t="s">
        <v>17267</v>
      </c>
      <c r="I4862" s="9" t="s">
        <v>972</v>
      </c>
      <c r="J4862" s="45" t="s">
        <v>2462</v>
      </c>
      <c r="K4862" s="15" t="s">
        <v>2354</v>
      </c>
      <c r="L4862" s="13" t="s">
        <v>14821</v>
      </c>
    </row>
    <row r="4863" spans="1:12" ht="67.5">
      <c r="A4863" s="8" t="s">
        <v>14856</v>
      </c>
      <c r="B4863" s="13">
        <v>4859</v>
      </c>
      <c r="C4863" s="9" t="s">
        <v>17268</v>
      </c>
      <c r="D4863" s="9" t="s">
        <v>17269</v>
      </c>
      <c r="E4863" s="9" t="s">
        <v>17268</v>
      </c>
      <c r="F4863" s="45" t="s">
        <v>4280</v>
      </c>
      <c r="G4863" s="9" t="s">
        <v>17270</v>
      </c>
      <c r="H4863" s="9" t="s">
        <v>28</v>
      </c>
      <c r="I4863" s="9" t="s">
        <v>211</v>
      </c>
      <c r="J4863" s="45" t="s">
        <v>2417</v>
      </c>
      <c r="K4863" s="15" t="s">
        <v>2354</v>
      </c>
      <c r="L4863" s="13" t="s">
        <v>14821</v>
      </c>
    </row>
    <row r="4864" spans="1:12" ht="67.5">
      <c r="A4864" s="8" t="s">
        <v>14857</v>
      </c>
      <c r="B4864" s="13">
        <v>4860</v>
      </c>
      <c r="C4864" s="9" t="s">
        <v>17268</v>
      </c>
      <c r="D4864" s="9" t="s">
        <v>17269</v>
      </c>
      <c r="E4864" s="9" t="s">
        <v>17268</v>
      </c>
      <c r="F4864" s="45" t="s">
        <v>4280</v>
      </c>
      <c r="G4864" s="9" t="s">
        <v>6565</v>
      </c>
      <c r="H4864" s="9" t="s">
        <v>28</v>
      </c>
      <c r="I4864" s="9" t="s">
        <v>211</v>
      </c>
      <c r="J4864" s="45" t="s">
        <v>2417</v>
      </c>
      <c r="K4864" s="15" t="s">
        <v>2354</v>
      </c>
      <c r="L4864" s="13" t="s">
        <v>14821</v>
      </c>
    </row>
    <row r="4865" spans="1:12" ht="56.25">
      <c r="A4865" s="8" t="s">
        <v>14858</v>
      </c>
      <c r="B4865" s="13">
        <v>4861</v>
      </c>
      <c r="C4865" s="9" t="s">
        <v>17271</v>
      </c>
      <c r="D4865" s="9" t="s">
        <v>17272</v>
      </c>
      <c r="E4865" s="9" t="s">
        <v>17271</v>
      </c>
      <c r="F4865" s="45" t="s">
        <v>4280</v>
      </c>
      <c r="G4865" s="9" t="s">
        <v>6565</v>
      </c>
      <c r="H4865" s="9" t="s">
        <v>28</v>
      </c>
      <c r="I4865" s="9" t="s">
        <v>211</v>
      </c>
      <c r="J4865" s="45" t="s">
        <v>2417</v>
      </c>
      <c r="K4865" s="15" t="s">
        <v>2354</v>
      </c>
      <c r="L4865" s="13" t="s">
        <v>14821</v>
      </c>
    </row>
    <row r="4866" spans="1:12" ht="56.25">
      <c r="A4866" s="8" t="s">
        <v>14859</v>
      </c>
      <c r="B4866" s="13">
        <v>4862</v>
      </c>
      <c r="C4866" s="9" t="s">
        <v>17271</v>
      </c>
      <c r="D4866" s="9" t="s">
        <v>17272</v>
      </c>
      <c r="E4866" s="9" t="s">
        <v>17271</v>
      </c>
      <c r="F4866" s="45" t="s">
        <v>4280</v>
      </c>
      <c r="G4866" s="9" t="s">
        <v>17273</v>
      </c>
      <c r="H4866" s="9" t="s">
        <v>28</v>
      </c>
      <c r="I4866" s="9" t="s">
        <v>88</v>
      </c>
      <c r="J4866" s="45" t="s">
        <v>2417</v>
      </c>
      <c r="K4866" s="15" t="s">
        <v>2354</v>
      </c>
      <c r="L4866" s="13" t="s">
        <v>14821</v>
      </c>
    </row>
    <row r="4867" spans="1:12" ht="56.25">
      <c r="A4867" s="8" t="s">
        <v>14860</v>
      </c>
      <c r="B4867" s="13">
        <v>4863</v>
      </c>
      <c r="C4867" s="9" t="s">
        <v>17274</v>
      </c>
      <c r="D4867" s="9" t="s">
        <v>17275</v>
      </c>
      <c r="E4867" s="9" t="s">
        <v>17274</v>
      </c>
      <c r="F4867" s="45" t="s">
        <v>4280</v>
      </c>
      <c r="G4867" s="9" t="s">
        <v>17260</v>
      </c>
      <c r="H4867" s="9" t="s">
        <v>28</v>
      </c>
      <c r="I4867" s="9" t="s">
        <v>572</v>
      </c>
      <c r="J4867" s="45" t="s">
        <v>2417</v>
      </c>
      <c r="K4867" s="15" t="s">
        <v>2354</v>
      </c>
      <c r="L4867" s="13" t="s">
        <v>14821</v>
      </c>
    </row>
    <row r="4868" spans="1:12" ht="56.25">
      <c r="A4868" s="8" t="s">
        <v>14861</v>
      </c>
      <c r="B4868" s="13">
        <v>4864</v>
      </c>
      <c r="C4868" s="9" t="s">
        <v>17276</v>
      </c>
      <c r="D4868" s="9" t="s">
        <v>17277</v>
      </c>
      <c r="E4868" s="9" t="s">
        <v>17276</v>
      </c>
      <c r="F4868" s="45" t="s">
        <v>4280</v>
      </c>
      <c r="G4868" s="9" t="s">
        <v>3972</v>
      </c>
      <c r="H4868" s="9" t="s">
        <v>28</v>
      </c>
      <c r="I4868" s="9" t="s">
        <v>2335</v>
      </c>
      <c r="J4868" s="45" t="s">
        <v>2422</v>
      </c>
      <c r="K4868" s="15" t="s">
        <v>2354</v>
      </c>
      <c r="L4868" s="13" t="s">
        <v>14821</v>
      </c>
    </row>
    <row r="4869" spans="1:12" ht="56.25">
      <c r="A4869" s="8" t="s">
        <v>14862</v>
      </c>
      <c r="B4869" s="13">
        <v>4865</v>
      </c>
      <c r="C4869" s="9" t="s">
        <v>17278</v>
      </c>
      <c r="D4869" s="9" t="s">
        <v>17279</v>
      </c>
      <c r="E4869" s="9" t="s">
        <v>17278</v>
      </c>
      <c r="F4869" s="45" t="s">
        <v>4280</v>
      </c>
      <c r="G4869" s="9" t="s">
        <v>4395</v>
      </c>
      <c r="H4869" s="9" t="s">
        <v>28</v>
      </c>
      <c r="I4869" s="9" t="s">
        <v>1071</v>
      </c>
      <c r="J4869" s="45" t="s">
        <v>2422</v>
      </c>
      <c r="K4869" s="15" t="s">
        <v>2354</v>
      </c>
      <c r="L4869" s="13" t="s">
        <v>14821</v>
      </c>
    </row>
    <row r="4870" spans="1:12" ht="56.25">
      <c r="A4870" s="8" t="s">
        <v>14863</v>
      </c>
      <c r="B4870" s="13">
        <v>4866</v>
      </c>
      <c r="C4870" s="9" t="s">
        <v>17280</v>
      </c>
      <c r="D4870" s="9" t="s">
        <v>17281</v>
      </c>
      <c r="E4870" s="9" t="s">
        <v>17280</v>
      </c>
      <c r="F4870" s="45" t="s">
        <v>4280</v>
      </c>
      <c r="G4870" s="9" t="s">
        <v>4696</v>
      </c>
      <c r="H4870" s="9" t="s">
        <v>28</v>
      </c>
      <c r="I4870" s="9" t="s">
        <v>342</v>
      </c>
      <c r="J4870" s="45" t="s">
        <v>2422</v>
      </c>
      <c r="K4870" s="15" t="s">
        <v>2354</v>
      </c>
      <c r="L4870" s="13" t="s">
        <v>14821</v>
      </c>
    </row>
    <row r="4871" spans="1:12" ht="67.5">
      <c r="A4871" s="8" t="s">
        <v>14864</v>
      </c>
      <c r="B4871" s="13">
        <v>4867</v>
      </c>
      <c r="C4871" s="9" t="s">
        <v>17282</v>
      </c>
      <c r="D4871" s="9" t="s">
        <v>17283</v>
      </c>
      <c r="E4871" s="9" t="s">
        <v>17282</v>
      </c>
      <c r="F4871" s="45" t="s">
        <v>4280</v>
      </c>
      <c r="G4871" s="9" t="s">
        <v>17284</v>
      </c>
      <c r="H4871" s="9" t="s">
        <v>28</v>
      </c>
      <c r="I4871" s="9" t="s">
        <v>1890</v>
      </c>
      <c r="J4871" s="45" t="s">
        <v>2417</v>
      </c>
      <c r="K4871" s="15" t="s">
        <v>2354</v>
      </c>
      <c r="L4871" s="13" t="s">
        <v>14821</v>
      </c>
    </row>
    <row r="4872" spans="1:12" ht="67.5">
      <c r="A4872" s="8" t="s">
        <v>14865</v>
      </c>
      <c r="B4872" s="13">
        <v>4868</v>
      </c>
      <c r="C4872" s="9" t="s">
        <v>17282</v>
      </c>
      <c r="D4872" s="9" t="s">
        <v>17283</v>
      </c>
      <c r="E4872" s="9" t="s">
        <v>17282</v>
      </c>
      <c r="F4872" s="45" t="s">
        <v>4280</v>
      </c>
      <c r="G4872" s="9" t="s">
        <v>17285</v>
      </c>
      <c r="H4872" s="9" t="s">
        <v>28</v>
      </c>
      <c r="I4872" s="9" t="s">
        <v>276</v>
      </c>
      <c r="J4872" s="45" t="s">
        <v>2417</v>
      </c>
      <c r="K4872" s="15" t="s">
        <v>2354</v>
      </c>
      <c r="L4872" s="13" t="s">
        <v>14821</v>
      </c>
    </row>
    <row r="4873" spans="1:12" ht="56.25">
      <c r="A4873" s="8" t="s">
        <v>14866</v>
      </c>
      <c r="B4873" s="13">
        <v>4869</v>
      </c>
      <c r="C4873" s="9" t="s">
        <v>17286</v>
      </c>
      <c r="D4873" s="9" t="s">
        <v>17287</v>
      </c>
      <c r="E4873" s="9" t="s">
        <v>17286</v>
      </c>
      <c r="F4873" s="45" t="s">
        <v>4280</v>
      </c>
      <c r="G4873" s="9" t="s">
        <v>2461</v>
      </c>
      <c r="H4873" s="9" t="s">
        <v>28</v>
      </c>
      <c r="I4873" s="9" t="s">
        <v>1029</v>
      </c>
      <c r="J4873" s="45" t="s">
        <v>2462</v>
      </c>
      <c r="K4873" s="15" t="s">
        <v>2354</v>
      </c>
      <c r="L4873" s="13" t="s">
        <v>14821</v>
      </c>
    </row>
    <row r="4874" spans="1:12" ht="45">
      <c r="A4874" s="8" t="s">
        <v>14867</v>
      </c>
      <c r="B4874" s="13">
        <v>4870</v>
      </c>
      <c r="C4874" s="9" t="s">
        <v>17288</v>
      </c>
      <c r="D4874" s="9" t="s">
        <v>17289</v>
      </c>
      <c r="E4874" s="9" t="s">
        <v>17288</v>
      </c>
      <c r="F4874" s="45" t="s">
        <v>4280</v>
      </c>
      <c r="G4874" s="9" t="s">
        <v>17290</v>
      </c>
      <c r="H4874" s="9" t="s">
        <v>6097</v>
      </c>
      <c r="I4874" s="9" t="s">
        <v>276</v>
      </c>
      <c r="J4874" s="45" t="s">
        <v>2417</v>
      </c>
      <c r="K4874" s="15" t="s">
        <v>2354</v>
      </c>
      <c r="L4874" s="13" t="s">
        <v>14821</v>
      </c>
    </row>
    <row r="4875" spans="1:12" ht="67.5">
      <c r="A4875" s="8" t="s">
        <v>14868</v>
      </c>
      <c r="B4875" s="13">
        <v>4871</v>
      </c>
      <c r="C4875" s="9" t="s">
        <v>17291</v>
      </c>
      <c r="D4875" s="9" t="s">
        <v>17292</v>
      </c>
      <c r="E4875" s="9" t="s">
        <v>17291</v>
      </c>
      <c r="F4875" s="45" t="s">
        <v>4280</v>
      </c>
      <c r="G4875" s="9" t="s">
        <v>17293</v>
      </c>
      <c r="H4875" s="9" t="s">
        <v>28</v>
      </c>
      <c r="I4875" s="9" t="s">
        <v>251</v>
      </c>
      <c r="J4875" s="45" t="s">
        <v>2417</v>
      </c>
      <c r="K4875" s="15" t="s">
        <v>2354</v>
      </c>
      <c r="L4875" s="13" t="s">
        <v>14821</v>
      </c>
    </row>
    <row r="4876" spans="1:12" ht="56.25">
      <c r="A4876" s="8" t="s">
        <v>14869</v>
      </c>
      <c r="B4876" s="13">
        <v>4872</v>
      </c>
      <c r="C4876" s="9" t="s">
        <v>17278</v>
      </c>
      <c r="D4876" s="9" t="s">
        <v>17279</v>
      </c>
      <c r="E4876" s="9" t="s">
        <v>17278</v>
      </c>
      <c r="F4876" s="45" t="s">
        <v>4280</v>
      </c>
      <c r="G4876" s="9" t="s">
        <v>6551</v>
      </c>
      <c r="H4876" s="9" t="s">
        <v>28</v>
      </c>
      <c r="I4876" s="9" t="s">
        <v>251</v>
      </c>
      <c r="J4876" s="45" t="s">
        <v>2422</v>
      </c>
      <c r="K4876" s="15" t="s">
        <v>2354</v>
      </c>
      <c r="L4876" s="13" t="s">
        <v>14821</v>
      </c>
    </row>
    <row r="4877" spans="1:12" ht="56.25">
      <c r="A4877" s="8" t="s">
        <v>14870</v>
      </c>
      <c r="B4877" s="13">
        <v>4873</v>
      </c>
      <c r="C4877" s="9" t="s">
        <v>17274</v>
      </c>
      <c r="D4877" s="9" t="s">
        <v>17275</v>
      </c>
      <c r="E4877" s="9" t="s">
        <v>17274</v>
      </c>
      <c r="F4877" s="45" t="s">
        <v>4280</v>
      </c>
      <c r="G4877" s="9" t="s">
        <v>17294</v>
      </c>
      <c r="H4877" s="9" t="s">
        <v>28</v>
      </c>
      <c r="I4877" s="9" t="s">
        <v>626</v>
      </c>
      <c r="J4877" s="45" t="s">
        <v>2417</v>
      </c>
      <c r="K4877" s="15" t="s">
        <v>2354</v>
      </c>
      <c r="L4877" s="13" t="s">
        <v>14821</v>
      </c>
    </row>
    <row r="4878" spans="1:12" ht="67.5">
      <c r="A4878" s="8" t="s">
        <v>14871</v>
      </c>
      <c r="B4878" s="13">
        <v>4874</v>
      </c>
      <c r="C4878" s="9" t="s">
        <v>17291</v>
      </c>
      <c r="D4878" s="9" t="s">
        <v>17292</v>
      </c>
      <c r="E4878" s="9" t="s">
        <v>17291</v>
      </c>
      <c r="F4878" s="45" t="s">
        <v>4280</v>
      </c>
      <c r="G4878" s="9" t="s">
        <v>17294</v>
      </c>
      <c r="H4878" s="9" t="s">
        <v>28</v>
      </c>
      <c r="I4878" s="9" t="s">
        <v>251</v>
      </c>
      <c r="J4878" s="45" t="s">
        <v>2417</v>
      </c>
      <c r="K4878" s="15" t="s">
        <v>2354</v>
      </c>
      <c r="L4878" s="13" t="s">
        <v>14821</v>
      </c>
    </row>
    <row r="4879" spans="1:12" ht="45">
      <c r="A4879" s="8" t="s">
        <v>14872</v>
      </c>
      <c r="B4879" s="13">
        <v>4875</v>
      </c>
      <c r="C4879" s="9" t="s">
        <v>17295</v>
      </c>
      <c r="D4879" s="9" t="s">
        <v>17296</v>
      </c>
      <c r="E4879" s="9" t="s">
        <v>17295</v>
      </c>
      <c r="F4879" s="45" t="s">
        <v>4280</v>
      </c>
      <c r="G4879" s="9" t="s">
        <v>17297</v>
      </c>
      <c r="H4879" s="9" t="s">
        <v>4841</v>
      </c>
      <c r="I4879" s="9" t="s">
        <v>211</v>
      </c>
      <c r="J4879" s="45" t="s">
        <v>3099</v>
      </c>
      <c r="K4879" s="15" t="s">
        <v>2354</v>
      </c>
      <c r="L4879" s="13" t="s">
        <v>14821</v>
      </c>
    </row>
    <row r="4880" spans="1:12" ht="56.25">
      <c r="A4880" s="8" t="s">
        <v>14873</v>
      </c>
      <c r="B4880" s="13">
        <v>4876</v>
      </c>
      <c r="C4880" s="9" t="s">
        <v>17298</v>
      </c>
      <c r="D4880" s="9" t="s">
        <v>17299</v>
      </c>
      <c r="E4880" s="9" t="s">
        <v>17298</v>
      </c>
      <c r="F4880" s="45" t="s">
        <v>4280</v>
      </c>
      <c r="G4880" s="9" t="s">
        <v>17300</v>
      </c>
      <c r="H4880" s="9" t="s">
        <v>28</v>
      </c>
      <c r="I4880" s="9" t="s">
        <v>175</v>
      </c>
      <c r="J4880" s="45" t="s">
        <v>2417</v>
      </c>
      <c r="K4880" s="15" t="s">
        <v>2354</v>
      </c>
      <c r="L4880" s="13" t="s">
        <v>14821</v>
      </c>
    </row>
    <row r="4881" spans="1:12" ht="45">
      <c r="A4881" s="8" t="s">
        <v>14874</v>
      </c>
      <c r="B4881" s="13">
        <v>4877</v>
      </c>
      <c r="C4881" s="9" t="s">
        <v>12325</v>
      </c>
      <c r="D4881" s="9" t="s">
        <v>17301</v>
      </c>
      <c r="E4881" s="9" t="s">
        <v>17302</v>
      </c>
      <c r="F4881" s="45" t="s">
        <v>4280</v>
      </c>
      <c r="G4881" s="9" t="s">
        <v>17303</v>
      </c>
      <c r="H4881" s="9" t="s">
        <v>3118</v>
      </c>
      <c r="I4881" s="9" t="s">
        <v>235</v>
      </c>
      <c r="J4881" s="45" t="s">
        <v>2375</v>
      </c>
      <c r="K4881" s="15" t="s">
        <v>2354</v>
      </c>
      <c r="L4881" s="13" t="s">
        <v>14821</v>
      </c>
    </row>
    <row r="4882" spans="1:12" ht="45">
      <c r="A4882" s="8" t="s">
        <v>14875</v>
      </c>
      <c r="B4882" s="13">
        <v>4878</v>
      </c>
      <c r="C4882" s="9" t="s">
        <v>12325</v>
      </c>
      <c r="D4882" s="9" t="s">
        <v>17301</v>
      </c>
      <c r="E4882" s="9" t="s">
        <v>17302</v>
      </c>
      <c r="F4882" s="45" t="s">
        <v>4280</v>
      </c>
      <c r="G4882" s="9" t="s">
        <v>17304</v>
      </c>
      <c r="H4882" s="9" t="s">
        <v>3118</v>
      </c>
      <c r="I4882" s="9" t="s">
        <v>235</v>
      </c>
      <c r="J4882" s="45" t="s">
        <v>2375</v>
      </c>
      <c r="K4882" s="15" t="s">
        <v>2354</v>
      </c>
      <c r="L4882" s="13" t="s">
        <v>14821</v>
      </c>
    </row>
    <row r="4883" spans="1:12" ht="56.25">
      <c r="A4883" s="8" t="s">
        <v>14876</v>
      </c>
      <c r="B4883" s="13">
        <v>4879</v>
      </c>
      <c r="C4883" s="9" t="s">
        <v>17305</v>
      </c>
      <c r="D4883" s="9" t="s">
        <v>17306</v>
      </c>
      <c r="E4883" s="9" t="s">
        <v>17305</v>
      </c>
      <c r="F4883" s="45" t="s">
        <v>4280</v>
      </c>
      <c r="G4883" s="9" t="s">
        <v>10051</v>
      </c>
      <c r="H4883" s="9" t="s">
        <v>28</v>
      </c>
      <c r="I4883" s="9" t="s">
        <v>133</v>
      </c>
      <c r="J4883" s="45" t="s">
        <v>2417</v>
      </c>
      <c r="K4883" s="15" t="s">
        <v>2354</v>
      </c>
      <c r="L4883" s="13" t="s">
        <v>14821</v>
      </c>
    </row>
    <row r="4884" spans="1:12" ht="67.5">
      <c r="A4884" s="8" t="s">
        <v>14877</v>
      </c>
      <c r="B4884" s="13">
        <v>4880</v>
      </c>
      <c r="C4884" s="9" t="s">
        <v>17307</v>
      </c>
      <c r="D4884" s="9" t="s">
        <v>17308</v>
      </c>
      <c r="E4884" s="9" t="s">
        <v>17307</v>
      </c>
      <c r="F4884" s="45" t="s">
        <v>4280</v>
      </c>
      <c r="G4884" s="9" t="s">
        <v>17309</v>
      </c>
      <c r="H4884" s="9" t="s">
        <v>28</v>
      </c>
      <c r="I4884" s="9" t="s">
        <v>131</v>
      </c>
      <c r="J4884" s="45" t="s">
        <v>2375</v>
      </c>
      <c r="K4884" s="15" t="s">
        <v>2354</v>
      </c>
      <c r="L4884" s="13" t="s">
        <v>14821</v>
      </c>
    </row>
    <row r="4885" spans="1:12" ht="67.5">
      <c r="A4885" s="8" t="s">
        <v>14878</v>
      </c>
      <c r="B4885" s="13">
        <v>4881</v>
      </c>
      <c r="C4885" s="9" t="s">
        <v>17307</v>
      </c>
      <c r="D4885" s="9" t="s">
        <v>17308</v>
      </c>
      <c r="E4885" s="9" t="s">
        <v>17307</v>
      </c>
      <c r="F4885" s="45" t="s">
        <v>4280</v>
      </c>
      <c r="G4885" s="9" t="s">
        <v>6542</v>
      </c>
      <c r="H4885" s="9" t="s">
        <v>28</v>
      </c>
      <c r="I4885" s="9" t="s">
        <v>131</v>
      </c>
      <c r="J4885" s="45" t="s">
        <v>2375</v>
      </c>
      <c r="K4885" s="15" t="s">
        <v>2354</v>
      </c>
      <c r="L4885" s="13" t="s">
        <v>14821</v>
      </c>
    </row>
    <row r="4886" spans="1:12" ht="78.75">
      <c r="A4886" s="8" t="s">
        <v>14879</v>
      </c>
      <c r="B4886" s="13">
        <v>4882</v>
      </c>
      <c r="C4886" s="9" t="s">
        <v>17310</v>
      </c>
      <c r="D4886" s="9" t="s">
        <v>17311</v>
      </c>
      <c r="E4886" s="9" t="s">
        <v>17310</v>
      </c>
      <c r="F4886" s="45" t="s">
        <v>4280</v>
      </c>
      <c r="G4886" s="9" t="s">
        <v>6565</v>
      </c>
      <c r="H4886" s="9" t="s">
        <v>28</v>
      </c>
      <c r="I4886" s="9" t="s">
        <v>450</v>
      </c>
      <c r="J4886" s="45" t="s">
        <v>2417</v>
      </c>
      <c r="K4886" s="15" t="s">
        <v>2354</v>
      </c>
      <c r="L4886" s="13" t="s">
        <v>14821</v>
      </c>
    </row>
    <row r="4887" spans="1:12" ht="90">
      <c r="A4887" s="8" t="s">
        <v>14880</v>
      </c>
      <c r="B4887" s="13">
        <v>4883</v>
      </c>
      <c r="C4887" s="9" t="s">
        <v>17312</v>
      </c>
      <c r="D4887" s="9" t="s">
        <v>17313</v>
      </c>
      <c r="E4887" s="9" t="s">
        <v>17312</v>
      </c>
      <c r="F4887" s="45" t="s">
        <v>4280</v>
      </c>
      <c r="G4887" s="9" t="s">
        <v>17314</v>
      </c>
      <c r="H4887" s="9" t="s">
        <v>28</v>
      </c>
      <c r="I4887" s="9" t="s">
        <v>450</v>
      </c>
      <c r="J4887" s="45" t="s">
        <v>2375</v>
      </c>
      <c r="K4887" s="15" t="s">
        <v>2354</v>
      </c>
      <c r="L4887" s="13" t="s">
        <v>14821</v>
      </c>
    </row>
    <row r="4888" spans="1:12" ht="90">
      <c r="A4888" s="8" t="s">
        <v>14881</v>
      </c>
      <c r="B4888" s="13">
        <v>4884</v>
      </c>
      <c r="C4888" s="9" t="s">
        <v>17312</v>
      </c>
      <c r="D4888" s="9" t="s">
        <v>17313</v>
      </c>
      <c r="E4888" s="9" t="s">
        <v>17312</v>
      </c>
      <c r="F4888" s="45" t="s">
        <v>4280</v>
      </c>
      <c r="G4888" s="9" t="s">
        <v>17315</v>
      </c>
      <c r="H4888" s="9" t="s">
        <v>28</v>
      </c>
      <c r="I4888" s="9" t="s">
        <v>450</v>
      </c>
      <c r="J4888" s="45" t="s">
        <v>2375</v>
      </c>
      <c r="K4888" s="15" t="s">
        <v>2354</v>
      </c>
      <c r="L4888" s="13" t="s">
        <v>14821</v>
      </c>
    </row>
    <row r="4889" spans="1:12" ht="45">
      <c r="A4889" s="8" t="s">
        <v>14882</v>
      </c>
      <c r="B4889" s="13">
        <v>4885</v>
      </c>
      <c r="C4889" s="9" t="s">
        <v>17316</v>
      </c>
      <c r="D4889" s="9" t="s">
        <v>17317</v>
      </c>
      <c r="E4889" s="9" t="s">
        <v>17316</v>
      </c>
      <c r="F4889" s="45" t="s">
        <v>4280</v>
      </c>
      <c r="G4889" s="9" t="s">
        <v>6642</v>
      </c>
      <c r="H4889" s="9" t="s">
        <v>28</v>
      </c>
      <c r="I4889" s="9" t="s">
        <v>14883</v>
      </c>
      <c r="J4889" s="45" t="s">
        <v>2363</v>
      </c>
      <c r="K4889" s="15" t="s">
        <v>2354</v>
      </c>
      <c r="L4889" s="13" t="s">
        <v>14821</v>
      </c>
    </row>
    <row r="4890" spans="1:12" ht="56.25">
      <c r="A4890" s="8" t="s">
        <v>14884</v>
      </c>
      <c r="B4890" s="13">
        <v>4886</v>
      </c>
      <c r="C4890" s="9" t="s">
        <v>17318</v>
      </c>
      <c r="D4890" s="9" t="s">
        <v>17319</v>
      </c>
      <c r="E4890" s="9" t="s">
        <v>17318</v>
      </c>
      <c r="F4890" s="45" t="s">
        <v>4280</v>
      </c>
      <c r="G4890" s="9" t="s">
        <v>17320</v>
      </c>
      <c r="H4890" s="9" t="s">
        <v>28</v>
      </c>
      <c r="I4890" s="9" t="s">
        <v>14885</v>
      </c>
      <c r="J4890" s="45" t="s">
        <v>3040</v>
      </c>
      <c r="K4890" s="15" t="s">
        <v>2354</v>
      </c>
      <c r="L4890" s="13" t="s">
        <v>14821</v>
      </c>
    </row>
    <row r="4891" spans="1:12" ht="67.5">
      <c r="A4891" s="9" t="s">
        <v>14886</v>
      </c>
      <c r="B4891" s="13">
        <v>4887</v>
      </c>
      <c r="C4891" s="9" t="s">
        <v>17321</v>
      </c>
      <c r="D4891" s="9" t="s">
        <v>17322</v>
      </c>
      <c r="E4891" s="9" t="s">
        <v>17321</v>
      </c>
      <c r="F4891" s="45" t="s">
        <v>4280</v>
      </c>
      <c r="G4891" s="9" t="s">
        <v>17323</v>
      </c>
      <c r="H4891" s="9" t="s">
        <v>28</v>
      </c>
      <c r="I4891" s="9" t="s">
        <v>14887</v>
      </c>
      <c r="J4891" s="45" t="s">
        <v>3040</v>
      </c>
      <c r="K4891" s="15" t="s">
        <v>2354</v>
      </c>
      <c r="L4891" s="13" t="s">
        <v>14821</v>
      </c>
    </row>
    <row r="4892" spans="1:12" ht="67.5">
      <c r="A4892" s="8" t="s">
        <v>14888</v>
      </c>
      <c r="B4892" s="13">
        <v>4888</v>
      </c>
      <c r="C4892" s="9" t="s">
        <v>17321</v>
      </c>
      <c r="D4892" s="9" t="s">
        <v>17322</v>
      </c>
      <c r="E4892" s="9" t="s">
        <v>17321</v>
      </c>
      <c r="F4892" s="45" t="s">
        <v>4280</v>
      </c>
      <c r="G4892" s="9" t="s">
        <v>6705</v>
      </c>
      <c r="H4892" s="9" t="s">
        <v>28</v>
      </c>
      <c r="I4892" s="9" t="s">
        <v>136</v>
      </c>
      <c r="J4892" s="45" t="s">
        <v>3040</v>
      </c>
      <c r="K4892" s="15" t="s">
        <v>2354</v>
      </c>
      <c r="L4892" s="13" t="s">
        <v>14821</v>
      </c>
    </row>
    <row r="4893" spans="1:12" ht="45">
      <c r="A4893" s="26" t="s">
        <v>14889</v>
      </c>
      <c r="B4893" s="13">
        <v>4889</v>
      </c>
      <c r="C4893" s="26" t="s">
        <v>4223</v>
      </c>
      <c r="D4893" s="26" t="s">
        <v>4224</v>
      </c>
      <c r="E4893" s="26" t="s">
        <v>4223</v>
      </c>
      <c r="F4893" s="26" t="s">
        <v>17324</v>
      </c>
      <c r="G4893" s="26" t="s">
        <v>4772</v>
      </c>
      <c r="H4893" s="26" t="s">
        <v>3568</v>
      </c>
      <c r="I4893" s="26" t="s">
        <v>940</v>
      </c>
      <c r="J4893" s="26" t="s">
        <v>2375</v>
      </c>
      <c r="K4893" s="26" t="s">
        <v>2354</v>
      </c>
      <c r="L4893" s="13" t="s">
        <v>14821</v>
      </c>
    </row>
    <row r="4894" spans="1:12" ht="33.75">
      <c r="A4894" s="14" t="s">
        <v>14890</v>
      </c>
      <c r="B4894" s="13">
        <v>4890</v>
      </c>
      <c r="C4894" s="14" t="s">
        <v>28</v>
      </c>
      <c r="D4894" s="14" t="s">
        <v>28</v>
      </c>
      <c r="E4894" s="14" t="s">
        <v>14891</v>
      </c>
      <c r="F4894" s="14" t="s">
        <v>4280</v>
      </c>
      <c r="G4894" s="14" t="s">
        <v>3140</v>
      </c>
      <c r="H4894" s="14" t="s">
        <v>28</v>
      </c>
      <c r="I4894" s="14" t="s">
        <v>216</v>
      </c>
      <c r="J4894" s="14" t="s">
        <v>3057</v>
      </c>
      <c r="K4894" s="14" t="s">
        <v>2354</v>
      </c>
      <c r="L4894" s="13" t="s">
        <v>14821</v>
      </c>
    </row>
    <row r="4895" spans="1:12" ht="33.75">
      <c r="A4895" s="14" t="s">
        <v>14892</v>
      </c>
      <c r="B4895" s="13">
        <v>4891</v>
      </c>
      <c r="C4895" s="14" t="s">
        <v>14893</v>
      </c>
      <c r="D4895" s="14" t="s">
        <v>14894</v>
      </c>
      <c r="E4895" s="14" t="s">
        <v>14895</v>
      </c>
      <c r="F4895" s="14" t="s">
        <v>4280</v>
      </c>
      <c r="G4895" s="14" t="s">
        <v>5908</v>
      </c>
      <c r="H4895" s="14" t="s">
        <v>5566</v>
      </c>
      <c r="I4895" s="14" t="s">
        <v>337</v>
      </c>
      <c r="J4895" s="14" t="s">
        <v>2370</v>
      </c>
      <c r="K4895" s="14" t="s">
        <v>2354</v>
      </c>
      <c r="L4895" s="13" t="s">
        <v>14821</v>
      </c>
    </row>
    <row r="4896" spans="1:12" ht="45">
      <c r="A4896" s="14" t="s">
        <v>14896</v>
      </c>
      <c r="B4896" s="13">
        <v>4892</v>
      </c>
      <c r="C4896" s="14" t="s">
        <v>14446</v>
      </c>
      <c r="D4896" s="14" t="s">
        <v>14447</v>
      </c>
      <c r="E4896" s="14" t="s">
        <v>14895</v>
      </c>
      <c r="F4896" s="14" t="s">
        <v>4280</v>
      </c>
      <c r="G4896" s="14" t="s">
        <v>2362</v>
      </c>
      <c r="H4896" s="14" t="s">
        <v>2369</v>
      </c>
      <c r="I4896" s="14" t="s">
        <v>233</v>
      </c>
      <c r="J4896" s="14" t="s">
        <v>2363</v>
      </c>
      <c r="K4896" s="14" t="s">
        <v>2354</v>
      </c>
      <c r="L4896" s="13" t="s">
        <v>14821</v>
      </c>
    </row>
    <row r="4897" spans="1:12" ht="56.25">
      <c r="A4897" s="14" t="s">
        <v>14897</v>
      </c>
      <c r="B4897" s="13">
        <v>4893</v>
      </c>
      <c r="C4897" s="14" t="s">
        <v>14898</v>
      </c>
      <c r="D4897" s="14" t="s">
        <v>17325</v>
      </c>
      <c r="E4897" s="14" t="s">
        <v>14891</v>
      </c>
      <c r="F4897" s="14" t="s">
        <v>4280</v>
      </c>
      <c r="G4897" s="14" t="s">
        <v>14899</v>
      </c>
      <c r="H4897" s="14" t="s">
        <v>3991</v>
      </c>
      <c r="I4897" s="14" t="s">
        <v>22</v>
      </c>
      <c r="J4897" s="14" t="s">
        <v>3088</v>
      </c>
      <c r="K4897" s="14" t="s">
        <v>2354</v>
      </c>
      <c r="L4897" s="13" t="s">
        <v>14821</v>
      </c>
    </row>
    <row r="4898" spans="1:12" ht="56.25">
      <c r="A4898" s="14" t="s">
        <v>14900</v>
      </c>
      <c r="B4898" s="13">
        <v>4894</v>
      </c>
      <c r="C4898" s="14" t="s">
        <v>3363</v>
      </c>
      <c r="D4898" s="14" t="s">
        <v>3364</v>
      </c>
      <c r="E4898" s="14" t="s">
        <v>14901</v>
      </c>
      <c r="F4898" s="14" t="s">
        <v>4280</v>
      </c>
      <c r="G4898" s="14" t="s">
        <v>3086</v>
      </c>
      <c r="H4898" s="14" t="s">
        <v>3914</v>
      </c>
      <c r="I4898" s="14" t="s">
        <v>197</v>
      </c>
      <c r="J4898" s="14" t="s">
        <v>3088</v>
      </c>
      <c r="K4898" s="14" t="s">
        <v>2354</v>
      </c>
      <c r="L4898" s="13" t="s">
        <v>14821</v>
      </c>
    </row>
    <row r="4899" spans="1:12" ht="33.75">
      <c r="A4899" s="14" t="s">
        <v>14902</v>
      </c>
      <c r="B4899" s="13">
        <v>4895</v>
      </c>
      <c r="C4899" s="14" t="s">
        <v>28</v>
      </c>
      <c r="D4899" s="14" t="s">
        <v>28</v>
      </c>
      <c r="E4899" s="14" t="s">
        <v>14901</v>
      </c>
      <c r="F4899" s="14" t="s">
        <v>4280</v>
      </c>
      <c r="G4899" s="14" t="s">
        <v>6047</v>
      </c>
      <c r="H4899" s="14" t="s">
        <v>28</v>
      </c>
      <c r="I4899" s="14" t="s">
        <v>216</v>
      </c>
      <c r="J4899" s="14" t="s">
        <v>4143</v>
      </c>
      <c r="K4899" s="14" t="s">
        <v>2354</v>
      </c>
      <c r="L4899" s="13" t="s">
        <v>14821</v>
      </c>
    </row>
    <row r="4900" spans="1:12" ht="33.75">
      <c r="A4900" s="14" t="s">
        <v>14903</v>
      </c>
      <c r="B4900" s="13">
        <v>4896</v>
      </c>
      <c r="C4900" s="14" t="s">
        <v>28</v>
      </c>
      <c r="D4900" s="14" t="s">
        <v>28</v>
      </c>
      <c r="E4900" s="14" t="s">
        <v>14895</v>
      </c>
      <c r="F4900" s="14" t="s">
        <v>4280</v>
      </c>
      <c r="G4900" s="14" t="s">
        <v>5560</v>
      </c>
      <c r="H4900" s="14" t="s">
        <v>28</v>
      </c>
      <c r="I4900" s="14" t="s">
        <v>216</v>
      </c>
      <c r="J4900" s="14" t="s">
        <v>4143</v>
      </c>
      <c r="K4900" s="14" t="s">
        <v>2354</v>
      </c>
      <c r="L4900" s="13" t="s">
        <v>14821</v>
      </c>
    </row>
    <row r="4901" spans="1:12" ht="33.75">
      <c r="A4901" s="14" t="s">
        <v>14904</v>
      </c>
      <c r="B4901" s="13">
        <v>4897</v>
      </c>
      <c r="C4901" s="14" t="s">
        <v>28</v>
      </c>
      <c r="D4901" s="14" t="s">
        <v>28</v>
      </c>
      <c r="E4901" s="14" t="s">
        <v>14905</v>
      </c>
      <c r="F4901" s="14" t="s">
        <v>4280</v>
      </c>
      <c r="G4901" s="14" t="s">
        <v>3573</v>
      </c>
      <c r="H4901" s="14" t="s">
        <v>28</v>
      </c>
      <c r="I4901" s="14" t="s">
        <v>43</v>
      </c>
      <c r="J4901" s="14" t="s">
        <v>3057</v>
      </c>
      <c r="K4901" s="14" t="s">
        <v>2354</v>
      </c>
      <c r="L4901" s="13" t="s">
        <v>14821</v>
      </c>
    </row>
    <row r="4902" spans="1:12" ht="33.75">
      <c r="A4902" s="14" t="s">
        <v>14906</v>
      </c>
      <c r="B4902" s="13">
        <v>4898</v>
      </c>
      <c r="C4902" s="14" t="s">
        <v>28</v>
      </c>
      <c r="D4902" s="14" t="s">
        <v>28</v>
      </c>
      <c r="E4902" s="14" t="s">
        <v>14907</v>
      </c>
      <c r="F4902" s="14" t="s">
        <v>4280</v>
      </c>
      <c r="G4902" s="14" t="s">
        <v>4038</v>
      </c>
      <c r="H4902" s="14" t="s">
        <v>28</v>
      </c>
      <c r="I4902" s="14" t="s">
        <v>43</v>
      </c>
      <c r="J4902" s="14" t="s">
        <v>3057</v>
      </c>
      <c r="K4902" s="14" t="s">
        <v>2354</v>
      </c>
      <c r="L4902" s="13" t="s">
        <v>14821</v>
      </c>
    </row>
    <row r="4903" spans="1:12" ht="33.75">
      <c r="A4903" s="14" t="s">
        <v>14908</v>
      </c>
      <c r="B4903" s="13">
        <v>4899</v>
      </c>
      <c r="C4903" s="14" t="s">
        <v>28</v>
      </c>
      <c r="D4903" s="14" t="s">
        <v>28</v>
      </c>
      <c r="E4903" s="14" t="s">
        <v>14909</v>
      </c>
      <c r="F4903" s="14" t="s">
        <v>4280</v>
      </c>
      <c r="G4903" s="14" t="s">
        <v>4042</v>
      </c>
      <c r="H4903" s="14" t="s">
        <v>28</v>
      </c>
      <c r="I4903" s="14" t="s">
        <v>108</v>
      </c>
      <c r="J4903" s="14" t="s">
        <v>3057</v>
      </c>
      <c r="K4903" s="14" t="s">
        <v>2354</v>
      </c>
      <c r="L4903" s="13" t="s">
        <v>14821</v>
      </c>
    </row>
    <row r="4904" spans="1:12" ht="33.75">
      <c r="A4904" s="14" t="s">
        <v>14910</v>
      </c>
      <c r="B4904" s="13">
        <v>4900</v>
      </c>
      <c r="C4904" s="14" t="s">
        <v>28</v>
      </c>
      <c r="D4904" s="14" t="s">
        <v>28</v>
      </c>
      <c r="E4904" s="14" t="s">
        <v>14909</v>
      </c>
      <c r="F4904" s="14" t="s">
        <v>4280</v>
      </c>
      <c r="G4904" s="14" t="s">
        <v>3061</v>
      </c>
      <c r="H4904" s="14" t="s">
        <v>28</v>
      </c>
      <c r="I4904" s="14" t="s">
        <v>43</v>
      </c>
      <c r="J4904" s="14" t="s">
        <v>3057</v>
      </c>
      <c r="K4904" s="14" t="s">
        <v>2354</v>
      </c>
      <c r="L4904" s="13" t="s">
        <v>14821</v>
      </c>
    </row>
    <row r="4905" spans="1:12" ht="45">
      <c r="A4905" s="14" t="s">
        <v>14911</v>
      </c>
      <c r="B4905" s="13">
        <v>4901</v>
      </c>
      <c r="C4905" s="14" t="s">
        <v>14912</v>
      </c>
      <c r="D4905" s="14" t="s">
        <v>14913</v>
      </c>
      <c r="E4905" s="14" t="s">
        <v>14905</v>
      </c>
      <c r="F4905" s="14" t="s">
        <v>4280</v>
      </c>
      <c r="G4905" s="14" t="s">
        <v>14914</v>
      </c>
      <c r="H4905" s="14" t="s">
        <v>5566</v>
      </c>
      <c r="I4905" s="14" t="s">
        <v>2753</v>
      </c>
      <c r="J4905" s="14" t="s">
        <v>2370</v>
      </c>
      <c r="K4905" s="14" t="s">
        <v>2354</v>
      </c>
      <c r="L4905" s="13" t="s">
        <v>14821</v>
      </c>
    </row>
    <row r="4906" spans="1:12" ht="33.75">
      <c r="A4906" s="14" t="s">
        <v>14915</v>
      </c>
      <c r="B4906" s="13">
        <v>4902</v>
      </c>
      <c r="C4906" s="14" t="s">
        <v>14916</v>
      </c>
      <c r="D4906" s="14" t="s">
        <v>17326</v>
      </c>
      <c r="E4906" s="14" t="s">
        <v>14917</v>
      </c>
      <c r="F4906" s="14" t="s">
        <v>4280</v>
      </c>
      <c r="G4906" s="14" t="s">
        <v>14918</v>
      </c>
      <c r="H4906" s="14" t="s">
        <v>4439</v>
      </c>
      <c r="I4906" s="14" t="s">
        <v>378</v>
      </c>
      <c r="J4906" s="14" t="s">
        <v>2383</v>
      </c>
      <c r="K4906" s="14" t="s">
        <v>2354</v>
      </c>
      <c r="L4906" s="13" t="s">
        <v>14821</v>
      </c>
    </row>
    <row r="4907" spans="1:12" ht="33.75">
      <c r="A4907" s="14" t="s">
        <v>14919</v>
      </c>
      <c r="B4907" s="13">
        <v>4903</v>
      </c>
      <c r="C4907" s="14" t="s">
        <v>28</v>
      </c>
      <c r="D4907" s="14" t="s">
        <v>28</v>
      </c>
      <c r="E4907" s="14" t="s">
        <v>14909</v>
      </c>
      <c r="F4907" s="14" t="s">
        <v>4280</v>
      </c>
      <c r="G4907" s="14" t="s">
        <v>14920</v>
      </c>
      <c r="H4907" s="14" t="s">
        <v>28</v>
      </c>
      <c r="I4907" s="14" t="s">
        <v>389</v>
      </c>
      <c r="J4907" s="14" t="s">
        <v>4143</v>
      </c>
      <c r="K4907" s="14" t="s">
        <v>2354</v>
      </c>
      <c r="L4907" s="13" t="s">
        <v>14821</v>
      </c>
    </row>
    <row r="4908" spans="1:12" ht="33.75">
      <c r="A4908" s="14" t="s">
        <v>14921</v>
      </c>
      <c r="B4908" s="13">
        <v>4904</v>
      </c>
      <c r="C4908" s="14" t="s">
        <v>28</v>
      </c>
      <c r="D4908" s="14" t="s">
        <v>28</v>
      </c>
      <c r="E4908" s="14" t="s">
        <v>14522</v>
      </c>
      <c r="F4908" s="14" t="s">
        <v>4280</v>
      </c>
      <c r="G4908" s="14" t="s">
        <v>3573</v>
      </c>
      <c r="H4908" s="14" t="s">
        <v>28</v>
      </c>
      <c r="I4908" s="14" t="s">
        <v>216</v>
      </c>
      <c r="J4908" s="14" t="s">
        <v>3057</v>
      </c>
      <c r="K4908" s="14" t="s">
        <v>2354</v>
      </c>
      <c r="L4908" s="13" t="s">
        <v>14821</v>
      </c>
    </row>
    <row r="4909" spans="1:12" ht="33.75">
      <c r="A4909" s="14" t="s">
        <v>14922</v>
      </c>
      <c r="B4909" s="13">
        <v>4905</v>
      </c>
      <c r="C4909" s="14" t="s">
        <v>28</v>
      </c>
      <c r="D4909" s="14" t="s">
        <v>28</v>
      </c>
      <c r="E4909" s="14" t="s">
        <v>14923</v>
      </c>
      <c r="F4909" s="14" t="s">
        <v>4280</v>
      </c>
      <c r="G4909" s="14" t="s">
        <v>3760</v>
      </c>
      <c r="H4909" s="14" t="s">
        <v>28</v>
      </c>
      <c r="I4909" s="14" t="s">
        <v>291</v>
      </c>
      <c r="J4909" s="14" t="s">
        <v>3057</v>
      </c>
      <c r="K4909" s="14" t="s">
        <v>2354</v>
      </c>
      <c r="L4909" s="13" t="s">
        <v>14821</v>
      </c>
    </row>
    <row r="4910" spans="1:12" ht="33.75">
      <c r="A4910" s="14" t="s">
        <v>14924</v>
      </c>
      <c r="B4910" s="13">
        <v>4906</v>
      </c>
      <c r="C4910" s="14" t="s">
        <v>28</v>
      </c>
      <c r="D4910" s="14" t="s">
        <v>28</v>
      </c>
      <c r="E4910" s="14" t="s">
        <v>14522</v>
      </c>
      <c r="F4910" s="14" t="s">
        <v>4280</v>
      </c>
      <c r="G4910" s="14" t="s">
        <v>3067</v>
      </c>
      <c r="H4910" s="14" t="s">
        <v>28</v>
      </c>
      <c r="I4910" s="14" t="s">
        <v>389</v>
      </c>
      <c r="J4910" s="14" t="s">
        <v>3057</v>
      </c>
      <c r="K4910" s="14" t="s">
        <v>2354</v>
      </c>
      <c r="L4910" s="13" t="s">
        <v>14821</v>
      </c>
    </row>
    <row r="4911" spans="1:12" ht="22.5">
      <c r="A4911" s="14" t="s">
        <v>14925</v>
      </c>
      <c r="B4911" s="13">
        <v>4907</v>
      </c>
      <c r="C4911" s="14" t="s">
        <v>14501</v>
      </c>
      <c r="D4911" s="14" t="s">
        <v>14502</v>
      </c>
      <c r="E4911" s="14" t="s">
        <v>14926</v>
      </c>
      <c r="F4911" s="14" t="s">
        <v>4280</v>
      </c>
      <c r="G4911" s="14" t="s">
        <v>3573</v>
      </c>
      <c r="H4911" s="14" t="s">
        <v>28</v>
      </c>
      <c r="I4911" s="14" t="s">
        <v>43</v>
      </c>
      <c r="J4911" s="14" t="s">
        <v>3057</v>
      </c>
      <c r="K4911" s="14" t="s">
        <v>2354</v>
      </c>
      <c r="L4911" s="13" t="s">
        <v>14821</v>
      </c>
    </row>
    <row r="4912" spans="1:12" ht="22.5">
      <c r="A4912" s="14" t="s">
        <v>14927</v>
      </c>
      <c r="B4912" s="13">
        <v>4908</v>
      </c>
      <c r="C4912" s="14" t="s">
        <v>28</v>
      </c>
      <c r="D4912" s="14" t="s">
        <v>28</v>
      </c>
      <c r="E4912" s="14" t="s">
        <v>14928</v>
      </c>
      <c r="F4912" s="14" t="s">
        <v>4280</v>
      </c>
      <c r="G4912" s="14" t="s">
        <v>3067</v>
      </c>
      <c r="H4912" s="14" t="s">
        <v>28</v>
      </c>
      <c r="I4912" s="14" t="s">
        <v>278</v>
      </c>
      <c r="J4912" s="14" t="s">
        <v>3057</v>
      </c>
      <c r="K4912" s="14" t="s">
        <v>2354</v>
      </c>
      <c r="L4912" s="13" t="s">
        <v>14821</v>
      </c>
    </row>
    <row r="4913" spans="1:12" ht="33.75">
      <c r="A4913" s="14" t="s">
        <v>14929</v>
      </c>
      <c r="B4913" s="13">
        <v>4909</v>
      </c>
      <c r="C4913" s="14" t="s">
        <v>28</v>
      </c>
      <c r="D4913" s="14" t="s">
        <v>28</v>
      </c>
      <c r="E4913" s="14" t="s">
        <v>14930</v>
      </c>
      <c r="F4913" s="14" t="s">
        <v>4280</v>
      </c>
      <c r="G4913" s="14" t="s">
        <v>3067</v>
      </c>
      <c r="H4913" s="14" t="s">
        <v>28</v>
      </c>
      <c r="I4913" s="14" t="s">
        <v>278</v>
      </c>
      <c r="J4913" s="14" t="s">
        <v>3057</v>
      </c>
      <c r="K4913" s="14" t="s">
        <v>2354</v>
      </c>
      <c r="L4913" s="13" t="s">
        <v>14821</v>
      </c>
    </row>
    <row r="4914" spans="1:12" ht="78.75">
      <c r="A4914" s="14" t="s">
        <v>14931</v>
      </c>
      <c r="B4914" s="13">
        <v>4910</v>
      </c>
      <c r="C4914" s="14" t="s">
        <v>4396</v>
      </c>
      <c r="D4914" s="14" t="s">
        <v>4397</v>
      </c>
      <c r="E4914" s="14" t="s">
        <v>14932</v>
      </c>
      <c r="F4914" s="14" t="s">
        <v>4280</v>
      </c>
      <c r="G4914" s="14" t="s">
        <v>14933</v>
      </c>
      <c r="H4914" s="14" t="s">
        <v>17327</v>
      </c>
      <c r="I4914" s="14" t="s">
        <v>110</v>
      </c>
      <c r="J4914" s="14" t="s">
        <v>3057</v>
      </c>
      <c r="K4914" s="14" t="s">
        <v>2354</v>
      </c>
      <c r="L4914" s="13" t="s">
        <v>14821</v>
      </c>
    </row>
    <row r="4915" spans="1:12" ht="22.5">
      <c r="A4915" s="14" t="s">
        <v>14934</v>
      </c>
      <c r="B4915" s="13">
        <v>4911</v>
      </c>
      <c r="C4915" s="14" t="s">
        <v>28</v>
      </c>
      <c r="D4915" s="14" t="s">
        <v>28</v>
      </c>
      <c r="E4915" s="14" t="s">
        <v>14935</v>
      </c>
      <c r="F4915" s="14" t="s">
        <v>4280</v>
      </c>
      <c r="G4915" s="14" t="s">
        <v>4222</v>
      </c>
      <c r="H4915" s="14" t="s">
        <v>28</v>
      </c>
      <c r="I4915" s="14" t="s">
        <v>278</v>
      </c>
      <c r="J4915" s="14" t="s">
        <v>3057</v>
      </c>
      <c r="K4915" s="14" t="s">
        <v>2354</v>
      </c>
      <c r="L4915" s="13" t="s">
        <v>14821</v>
      </c>
    </row>
    <row r="4916" spans="1:12" ht="22.5">
      <c r="A4916" s="14" t="s">
        <v>14936</v>
      </c>
      <c r="B4916" s="13">
        <v>4912</v>
      </c>
      <c r="C4916" s="14" t="s">
        <v>28</v>
      </c>
      <c r="D4916" s="14" t="s">
        <v>28</v>
      </c>
      <c r="E4916" s="14" t="s">
        <v>14935</v>
      </c>
      <c r="F4916" s="14" t="s">
        <v>4280</v>
      </c>
      <c r="G4916" s="14" t="s">
        <v>5560</v>
      </c>
      <c r="H4916" s="14" t="s">
        <v>28</v>
      </c>
      <c r="I4916" s="14" t="s">
        <v>278</v>
      </c>
      <c r="J4916" s="14" t="s">
        <v>4143</v>
      </c>
      <c r="K4916" s="14" t="s">
        <v>2354</v>
      </c>
      <c r="L4916" s="13" t="s">
        <v>14821</v>
      </c>
    </row>
    <row r="4917" spans="1:12" ht="78.75">
      <c r="A4917" s="14" t="s">
        <v>14937</v>
      </c>
      <c r="B4917" s="13">
        <v>4913</v>
      </c>
      <c r="C4917" s="14" t="s">
        <v>28</v>
      </c>
      <c r="D4917" s="14" t="s">
        <v>28</v>
      </c>
      <c r="E4917" s="14" t="s">
        <v>14932</v>
      </c>
      <c r="F4917" s="14" t="s">
        <v>4280</v>
      </c>
      <c r="G4917" s="14" t="s">
        <v>5560</v>
      </c>
      <c r="H4917" s="14" t="s">
        <v>28</v>
      </c>
      <c r="I4917" s="14" t="s">
        <v>278</v>
      </c>
      <c r="J4917" s="14" t="s">
        <v>4143</v>
      </c>
      <c r="K4917" s="14" t="s">
        <v>2354</v>
      </c>
      <c r="L4917" s="13" t="s">
        <v>14821</v>
      </c>
    </row>
    <row r="4918" spans="1:12" ht="33.75">
      <c r="A4918" s="14" t="s">
        <v>14938</v>
      </c>
      <c r="B4918" s="13">
        <v>4914</v>
      </c>
      <c r="C4918" s="14" t="s">
        <v>28</v>
      </c>
      <c r="D4918" s="14" t="s">
        <v>28</v>
      </c>
      <c r="E4918" s="14" t="s">
        <v>14930</v>
      </c>
      <c r="F4918" s="14" t="s">
        <v>4280</v>
      </c>
      <c r="G4918" s="14" t="s">
        <v>6047</v>
      </c>
      <c r="H4918" s="14" t="s">
        <v>28</v>
      </c>
      <c r="I4918" s="14" t="s">
        <v>278</v>
      </c>
      <c r="J4918" s="14" t="s">
        <v>4143</v>
      </c>
      <c r="K4918" s="14" t="s">
        <v>2354</v>
      </c>
      <c r="L4918" s="13" t="s">
        <v>14821</v>
      </c>
    </row>
    <row r="4919" spans="1:12" ht="56.25">
      <c r="A4919" s="14" t="s">
        <v>14939</v>
      </c>
      <c r="B4919" s="13">
        <v>4915</v>
      </c>
      <c r="C4919" s="14" t="s">
        <v>28</v>
      </c>
      <c r="D4919" s="14" t="s">
        <v>28</v>
      </c>
      <c r="E4919" s="14" t="s">
        <v>14940</v>
      </c>
      <c r="F4919" s="14" t="s">
        <v>4280</v>
      </c>
      <c r="G4919" s="14" t="s">
        <v>5560</v>
      </c>
      <c r="H4919" s="14" t="s">
        <v>28</v>
      </c>
      <c r="I4919" s="14" t="s">
        <v>278</v>
      </c>
      <c r="J4919" s="14" t="s">
        <v>4143</v>
      </c>
      <c r="K4919" s="14" t="s">
        <v>2354</v>
      </c>
      <c r="L4919" s="13" t="s">
        <v>14821</v>
      </c>
    </row>
    <row r="4920" spans="1:12" ht="33.75">
      <c r="A4920" s="14" t="s">
        <v>14941</v>
      </c>
      <c r="B4920" s="13">
        <v>4916</v>
      </c>
      <c r="C4920" s="14" t="s">
        <v>28</v>
      </c>
      <c r="D4920" s="14" t="s">
        <v>28</v>
      </c>
      <c r="E4920" s="14" t="s">
        <v>14942</v>
      </c>
      <c r="F4920" s="14" t="s">
        <v>4280</v>
      </c>
      <c r="G4920" s="14" t="s">
        <v>3059</v>
      </c>
      <c r="H4920" s="14" t="s">
        <v>28</v>
      </c>
      <c r="I4920" s="14" t="s">
        <v>278</v>
      </c>
      <c r="J4920" s="14" t="s">
        <v>3057</v>
      </c>
      <c r="K4920" s="14" t="s">
        <v>2354</v>
      </c>
      <c r="L4920" s="13" t="s">
        <v>14821</v>
      </c>
    </row>
    <row r="4921" spans="1:12" ht="56.25">
      <c r="A4921" s="14" t="s">
        <v>14943</v>
      </c>
      <c r="B4921" s="13">
        <v>4917</v>
      </c>
      <c r="C4921" s="14" t="s">
        <v>28</v>
      </c>
      <c r="D4921" s="14" t="s">
        <v>28</v>
      </c>
      <c r="E4921" s="14" t="s">
        <v>14940</v>
      </c>
      <c r="F4921" s="14" t="s">
        <v>4280</v>
      </c>
      <c r="G4921" s="14" t="s">
        <v>3059</v>
      </c>
      <c r="H4921" s="14" t="s">
        <v>28</v>
      </c>
      <c r="I4921" s="14" t="s">
        <v>278</v>
      </c>
      <c r="J4921" s="14" t="s">
        <v>3057</v>
      </c>
      <c r="K4921" s="14" t="s">
        <v>2354</v>
      </c>
      <c r="L4921" s="13" t="s">
        <v>14821</v>
      </c>
    </row>
    <row r="4922" spans="1:12" ht="22.5">
      <c r="A4922" s="14" t="s">
        <v>14944</v>
      </c>
      <c r="B4922" s="13">
        <v>4918</v>
      </c>
      <c r="C4922" s="14" t="s">
        <v>28</v>
      </c>
      <c r="D4922" s="14" t="s">
        <v>28</v>
      </c>
      <c r="E4922" s="14" t="s">
        <v>14928</v>
      </c>
      <c r="F4922" s="14" t="s">
        <v>4280</v>
      </c>
      <c r="G4922" s="14" t="s">
        <v>3061</v>
      </c>
      <c r="H4922" s="14" t="s">
        <v>28</v>
      </c>
      <c r="I4922" s="14" t="s">
        <v>278</v>
      </c>
      <c r="J4922" s="14" t="s">
        <v>3057</v>
      </c>
      <c r="K4922" s="14" t="s">
        <v>2354</v>
      </c>
      <c r="L4922" s="13" t="s">
        <v>14821</v>
      </c>
    </row>
    <row r="4923" spans="1:12" ht="22.5">
      <c r="A4923" s="14" t="s">
        <v>14945</v>
      </c>
      <c r="B4923" s="13">
        <v>4919</v>
      </c>
      <c r="C4923" s="14" t="s">
        <v>28</v>
      </c>
      <c r="D4923" s="14" t="s">
        <v>28</v>
      </c>
      <c r="E4923" s="14" t="s">
        <v>14946</v>
      </c>
      <c r="F4923" s="14" t="s">
        <v>4280</v>
      </c>
      <c r="G4923" s="14" t="s">
        <v>3951</v>
      </c>
      <c r="H4923" s="14" t="s">
        <v>28</v>
      </c>
      <c r="I4923" s="14" t="s">
        <v>278</v>
      </c>
      <c r="J4923" s="14" t="s">
        <v>3057</v>
      </c>
      <c r="K4923" s="14" t="s">
        <v>2354</v>
      </c>
      <c r="L4923" s="13" t="s">
        <v>14821</v>
      </c>
    </row>
    <row r="4924" spans="1:12" ht="22.5">
      <c r="A4924" s="14" t="s">
        <v>14947</v>
      </c>
      <c r="B4924" s="13">
        <v>4920</v>
      </c>
      <c r="C4924" s="14" t="s">
        <v>28</v>
      </c>
      <c r="D4924" s="14" t="s">
        <v>28</v>
      </c>
      <c r="E4924" s="14" t="s">
        <v>14946</v>
      </c>
      <c r="F4924" s="14" t="s">
        <v>4280</v>
      </c>
      <c r="G4924" s="14" t="s">
        <v>4038</v>
      </c>
      <c r="H4924" s="14" t="s">
        <v>28</v>
      </c>
      <c r="I4924" s="14" t="s">
        <v>278</v>
      </c>
      <c r="J4924" s="14" t="s">
        <v>3057</v>
      </c>
      <c r="K4924" s="14" t="s">
        <v>2354</v>
      </c>
      <c r="L4924" s="13" t="s">
        <v>14821</v>
      </c>
    </row>
    <row r="4925" spans="1:12" ht="56.25">
      <c r="A4925" s="14" t="s">
        <v>14948</v>
      </c>
      <c r="B4925" s="13">
        <v>4921</v>
      </c>
      <c r="C4925" s="14" t="s">
        <v>28</v>
      </c>
      <c r="D4925" s="14" t="s">
        <v>28</v>
      </c>
      <c r="E4925" s="14" t="s">
        <v>14940</v>
      </c>
      <c r="F4925" s="14" t="s">
        <v>4280</v>
      </c>
      <c r="G4925" s="14" t="s">
        <v>5824</v>
      </c>
      <c r="H4925" s="14" t="s">
        <v>28</v>
      </c>
      <c r="I4925" s="14" t="s">
        <v>278</v>
      </c>
      <c r="J4925" s="14" t="s">
        <v>3057</v>
      </c>
      <c r="K4925" s="14" t="s">
        <v>2354</v>
      </c>
      <c r="L4925" s="13" t="s">
        <v>14821</v>
      </c>
    </row>
    <row r="4926" spans="1:12" ht="33.75">
      <c r="A4926" s="14" t="s">
        <v>14949</v>
      </c>
      <c r="B4926" s="13">
        <v>4922</v>
      </c>
      <c r="C4926" s="14" t="s">
        <v>28</v>
      </c>
      <c r="D4926" s="14" t="s">
        <v>28</v>
      </c>
      <c r="E4926" s="14" t="s">
        <v>14930</v>
      </c>
      <c r="F4926" s="14" t="s">
        <v>4280</v>
      </c>
      <c r="G4926" s="14" t="s">
        <v>5563</v>
      </c>
      <c r="H4926" s="14" t="s">
        <v>28</v>
      </c>
      <c r="I4926" s="14" t="s">
        <v>278</v>
      </c>
      <c r="J4926" s="14" t="s">
        <v>3057</v>
      </c>
      <c r="K4926" s="14" t="s">
        <v>2354</v>
      </c>
      <c r="L4926" s="13" t="s">
        <v>14821</v>
      </c>
    </row>
    <row r="4927" spans="1:12" ht="22.5">
      <c r="A4927" s="14" t="s">
        <v>14950</v>
      </c>
      <c r="B4927" s="13">
        <v>4923</v>
      </c>
      <c r="C4927" s="14" t="s">
        <v>28</v>
      </c>
      <c r="D4927" s="14" t="s">
        <v>28</v>
      </c>
      <c r="E4927" s="14" t="s">
        <v>14951</v>
      </c>
      <c r="F4927" s="14" t="s">
        <v>4280</v>
      </c>
      <c r="G4927" s="14" t="s">
        <v>4222</v>
      </c>
      <c r="H4927" s="14" t="s">
        <v>28</v>
      </c>
      <c r="I4927" s="14" t="s">
        <v>108</v>
      </c>
      <c r="J4927" s="14" t="s">
        <v>3057</v>
      </c>
      <c r="K4927" s="14" t="s">
        <v>2354</v>
      </c>
      <c r="L4927" s="13" t="s">
        <v>14821</v>
      </c>
    </row>
    <row r="4928" spans="1:12" ht="45">
      <c r="A4928" s="14" t="s">
        <v>14952</v>
      </c>
      <c r="B4928" s="13">
        <v>4924</v>
      </c>
      <c r="C4928" s="14" t="s">
        <v>28</v>
      </c>
      <c r="D4928" s="14" t="s">
        <v>28</v>
      </c>
      <c r="E4928" s="14" t="s">
        <v>14953</v>
      </c>
      <c r="F4928" s="14" t="s">
        <v>4280</v>
      </c>
      <c r="G4928" s="14" t="s">
        <v>6047</v>
      </c>
      <c r="H4928" s="14" t="s">
        <v>28</v>
      </c>
      <c r="I4928" s="14" t="s">
        <v>195</v>
      </c>
      <c r="J4928" s="14" t="s">
        <v>4143</v>
      </c>
      <c r="K4928" s="14" t="s">
        <v>2354</v>
      </c>
      <c r="L4928" s="13" t="s">
        <v>14821</v>
      </c>
    </row>
    <row r="4929" spans="1:12" ht="45">
      <c r="A4929" s="14" t="s">
        <v>14954</v>
      </c>
      <c r="B4929" s="13">
        <v>4925</v>
      </c>
      <c r="C4929" s="14" t="s">
        <v>28</v>
      </c>
      <c r="D4929" s="14" t="s">
        <v>28</v>
      </c>
      <c r="E4929" s="14" t="s">
        <v>14955</v>
      </c>
      <c r="F4929" s="14" t="s">
        <v>4280</v>
      </c>
      <c r="G4929" s="14" t="s">
        <v>6047</v>
      </c>
      <c r="H4929" s="14" t="s">
        <v>28</v>
      </c>
      <c r="I4929" s="14" t="s">
        <v>195</v>
      </c>
      <c r="J4929" s="14" t="s">
        <v>4143</v>
      </c>
      <c r="K4929" s="14" t="s">
        <v>2354</v>
      </c>
      <c r="L4929" s="13" t="s">
        <v>14821</v>
      </c>
    </row>
    <row r="4930" spans="1:12" ht="45">
      <c r="A4930" s="14" t="s">
        <v>14956</v>
      </c>
      <c r="B4930" s="13">
        <v>4926</v>
      </c>
      <c r="C4930" s="14" t="s">
        <v>28</v>
      </c>
      <c r="D4930" s="14" t="s">
        <v>28</v>
      </c>
      <c r="E4930" s="14" t="s">
        <v>14957</v>
      </c>
      <c r="F4930" s="14" t="s">
        <v>4280</v>
      </c>
      <c r="G4930" s="14" t="s">
        <v>6047</v>
      </c>
      <c r="H4930" s="14" t="s">
        <v>28</v>
      </c>
      <c r="I4930" s="14" t="s">
        <v>195</v>
      </c>
      <c r="J4930" s="14" t="s">
        <v>4143</v>
      </c>
      <c r="K4930" s="14" t="s">
        <v>2354</v>
      </c>
      <c r="L4930" s="13" t="s">
        <v>14821</v>
      </c>
    </row>
    <row r="4931" spans="1:12" ht="45">
      <c r="A4931" s="14" t="s">
        <v>14958</v>
      </c>
      <c r="B4931" s="13">
        <v>4927</v>
      </c>
      <c r="C4931" s="14" t="s">
        <v>28</v>
      </c>
      <c r="D4931" s="14" t="s">
        <v>28</v>
      </c>
      <c r="E4931" s="14" t="s">
        <v>14959</v>
      </c>
      <c r="F4931" s="14" t="s">
        <v>4280</v>
      </c>
      <c r="G4931" s="14" t="s">
        <v>5560</v>
      </c>
      <c r="H4931" s="14" t="s">
        <v>28</v>
      </c>
      <c r="I4931" s="14" t="s">
        <v>278</v>
      </c>
      <c r="J4931" s="14" t="s">
        <v>4143</v>
      </c>
      <c r="K4931" s="14" t="s">
        <v>2354</v>
      </c>
      <c r="L4931" s="13" t="s">
        <v>14821</v>
      </c>
    </row>
    <row r="4932" spans="1:12" ht="45">
      <c r="A4932" s="14" t="s">
        <v>14960</v>
      </c>
      <c r="B4932" s="13">
        <v>4928</v>
      </c>
      <c r="C4932" s="14" t="s">
        <v>28</v>
      </c>
      <c r="D4932" s="14" t="s">
        <v>28</v>
      </c>
      <c r="E4932" s="14" t="s">
        <v>14955</v>
      </c>
      <c r="F4932" s="14" t="s">
        <v>4280</v>
      </c>
      <c r="G4932" s="14" t="s">
        <v>3059</v>
      </c>
      <c r="H4932" s="14" t="s">
        <v>28</v>
      </c>
      <c r="I4932" s="14" t="s">
        <v>195</v>
      </c>
      <c r="J4932" s="14" t="s">
        <v>3057</v>
      </c>
      <c r="K4932" s="14" t="s">
        <v>2354</v>
      </c>
      <c r="L4932" s="13" t="s">
        <v>14821</v>
      </c>
    </row>
    <row r="4933" spans="1:12" ht="45">
      <c r="A4933" s="14" t="s">
        <v>14961</v>
      </c>
      <c r="B4933" s="13">
        <v>4929</v>
      </c>
      <c r="C4933" s="14" t="s">
        <v>28</v>
      </c>
      <c r="D4933" s="14" t="s">
        <v>28</v>
      </c>
      <c r="E4933" s="14" t="s">
        <v>14953</v>
      </c>
      <c r="F4933" s="14" t="s">
        <v>4280</v>
      </c>
      <c r="G4933" s="14" t="s">
        <v>3140</v>
      </c>
      <c r="H4933" s="14" t="s">
        <v>28</v>
      </c>
      <c r="I4933" s="14" t="s">
        <v>278</v>
      </c>
      <c r="J4933" s="14" t="s">
        <v>3057</v>
      </c>
      <c r="K4933" s="14" t="s">
        <v>2354</v>
      </c>
      <c r="L4933" s="13" t="s">
        <v>14821</v>
      </c>
    </row>
    <row r="4934" spans="1:12" ht="45">
      <c r="A4934" s="14" t="s">
        <v>14962</v>
      </c>
      <c r="B4934" s="13">
        <v>4930</v>
      </c>
      <c r="C4934" s="14" t="s">
        <v>28</v>
      </c>
      <c r="D4934" s="14" t="s">
        <v>28</v>
      </c>
      <c r="E4934" s="14" t="s">
        <v>14957</v>
      </c>
      <c r="F4934" s="14" t="s">
        <v>4280</v>
      </c>
      <c r="G4934" s="14" t="s">
        <v>6276</v>
      </c>
      <c r="H4934" s="14" t="s">
        <v>28</v>
      </c>
      <c r="I4934" s="14" t="s">
        <v>278</v>
      </c>
      <c r="J4934" s="14" t="s">
        <v>3057</v>
      </c>
      <c r="K4934" s="14" t="s">
        <v>2354</v>
      </c>
      <c r="L4934" s="13" t="s">
        <v>14821</v>
      </c>
    </row>
    <row r="4935" spans="1:12" ht="22.5">
      <c r="A4935" s="14" t="s">
        <v>14963</v>
      </c>
      <c r="B4935" s="13">
        <v>4931</v>
      </c>
      <c r="C4935" s="14" t="s">
        <v>28</v>
      </c>
      <c r="D4935" s="14" t="s">
        <v>28</v>
      </c>
      <c r="E4935" s="14" t="s">
        <v>14951</v>
      </c>
      <c r="F4935" s="14" t="s">
        <v>4280</v>
      </c>
      <c r="G4935" s="14" t="s">
        <v>3070</v>
      </c>
      <c r="H4935" s="14" t="s">
        <v>28</v>
      </c>
      <c r="I4935" s="14" t="s">
        <v>26</v>
      </c>
      <c r="J4935" s="14" t="s">
        <v>3057</v>
      </c>
      <c r="K4935" s="14" t="s">
        <v>2354</v>
      </c>
      <c r="L4935" s="13" t="s">
        <v>14821</v>
      </c>
    </row>
    <row r="4936" spans="1:12" ht="45">
      <c r="A4936" s="14" t="s">
        <v>14964</v>
      </c>
      <c r="B4936" s="13">
        <v>4932</v>
      </c>
      <c r="C4936" s="14" t="s">
        <v>28</v>
      </c>
      <c r="D4936" s="14" t="s">
        <v>28</v>
      </c>
      <c r="E4936" s="14" t="s">
        <v>14955</v>
      </c>
      <c r="F4936" s="14" t="s">
        <v>4280</v>
      </c>
      <c r="G4936" s="14" t="s">
        <v>5558</v>
      </c>
      <c r="H4936" s="14" t="s">
        <v>28</v>
      </c>
      <c r="I4936" s="14" t="s">
        <v>26</v>
      </c>
      <c r="J4936" s="14" t="s">
        <v>3057</v>
      </c>
      <c r="K4936" s="14" t="s">
        <v>2354</v>
      </c>
      <c r="L4936" s="13" t="s">
        <v>14821</v>
      </c>
    </row>
    <row r="4937" spans="1:12" ht="33.75">
      <c r="A4937" s="14" t="s">
        <v>14965</v>
      </c>
      <c r="B4937" s="13">
        <v>4933</v>
      </c>
      <c r="C4937" s="14" t="s">
        <v>28</v>
      </c>
      <c r="D4937" s="14" t="s">
        <v>28</v>
      </c>
      <c r="E4937" s="14" t="s">
        <v>14966</v>
      </c>
      <c r="F4937" s="14" t="s">
        <v>4280</v>
      </c>
      <c r="G4937" s="14" t="s">
        <v>3070</v>
      </c>
      <c r="H4937" s="14" t="s">
        <v>28</v>
      </c>
      <c r="I4937" s="14" t="s">
        <v>26</v>
      </c>
      <c r="J4937" s="14" t="s">
        <v>3057</v>
      </c>
      <c r="K4937" s="14" t="s">
        <v>2354</v>
      </c>
      <c r="L4937" s="13" t="s">
        <v>14821</v>
      </c>
    </row>
    <row r="4938" spans="1:12" ht="45">
      <c r="A4938" s="14" t="s">
        <v>14967</v>
      </c>
      <c r="B4938" s="13">
        <v>4934</v>
      </c>
      <c r="C4938" s="14" t="s">
        <v>28</v>
      </c>
      <c r="D4938" s="14" t="s">
        <v>28</v>
      </c>
      <c r="E4938" s="14" t="s">
        <v>14957</v>
      </c>
      <c r="F4938" s="14" t="s">
        <v>4280</v>
      </c>
      <c r="G4938" s="14" t="s">
        <v>3573</v>
      </c>
      <c r="H4938" s="14" t="s">
        <v>28</v>
      </c>
      <c r="I4938" s="14" t="s">
        <v>278</v>
      </c>
      <c r="J4938" s="14" t="s">
        <v>3057</v>
      </c>
      <c r="K4938" s="14" t="s">
        <v>2354</v>
      </c>
      <c r="L4938" s="13" t="s">
        <v>14821</v>
      </c>
    </row>
    <row r="4939" spans="1:12" ht="56.25">
      <c r="A4939" s="15" t="s">
        <v>14968</v>
      </c>
      <c r="B4939" s="13">
        <v>4935</v>
      </c>
      <c r="C4939" s="15" t="s">
        <v>6033</v>
      </c>
      <c r="D4939" s="15" t="s">
        <v>6034</v>
      </c>
      <c r="E4939" s="15" t="s">
        <v>14969</v>
      </c>
      <c r="F4939" s="15" t="s">
        <v>3465</v>
      </c>
      <c r="G4939" s="15" t="s">
        <v>6035</v>
      </c>
      <c r="H4939" s="15" t="s">
        <v>5566</v>
      </c>
      <c r="I4939" s="15" t="s">
        <v>360</v>
      </c>
      <c r="J4939" s="15" t="s">
        <v>2370</v>
      </c>
      <c r="K4939" s="15" t="s">
        <v>2354</v>
      </c>
      <c r="L4939" s="13" t="s">
        <v>14821</v>
      </c>
    </row>
    <row r="4940" spans="1:12" ht="33.75">
      <c r="A4940" s="15" t="s">
        <v>14970</v>
      </c>
      <c r="B4940" s="13">
        <v>4936</v>
      </c>
      <c r="C4940" s="15" t="s">
        <v>3641</v>
      </c>
      <c r="D4940" s="15" t="s">
        <v>3642</v>
      </c>
      <c r="E4940" s="15" t="s">
        <v>14969</v>
      </c>
      <c r="F4940" s="15" t="s">
        <v>3465</v>
      </c>
      <c r="G4940" s="15" t="s">
        <v>3643</v>
      </c>
      <c r="H4940" s="15" t="s">
        <v>3497</v>
      </c>
      <c r="I4940" s="15" t="s">
        <v>817</v>
      </c>
      <c r="J4940" s="15" t="s">
        <v>3183</v>
      </c>
      <c r="K4940" s="15" t="s">
        <v>2354</v>
      </c>
      <c r="L4940" s="13" t="s">
        <v>14821</v>
      </c>
    </row>
    <row r="4941" spans="1:12" ht="56.25">
      <c r="A4941" s="15" t="s">
        <v>14971</v>
      </c>
      <c r="B4941" s="13">
        <v>4937</v>
      </c>
      <c r="C4941" s="15" t="s">
        <v>3363</v>
      </c>
      <c r="D4941" s="15" t="s">
        <v>3364</v>
      </c>
      <c r="E4941" s="15" t="s">
        <v>14972</v>
      </c>
      <c r="F4941" s="15" t="s">
        <v>3465</v>
      </c>
      <c r="G4941" s="15" t="s">
        <v>3086</v>
      </c>
      <c r="H4941" s="15" t="s">
        <v>3914</v>
      </c>
      <c r="I4941" s="15" t="s">
        <v>133</v>
      </c>
      <c r="J4941" s="15" t="s">
        <v>3088</v>
      </c>
      <c r="K4941" s="15" t="s">
        <v>2354</v>
      </c>
      <c r="L4941" s="13" t="s">
        <v>14821</v>
      </c>
    </row>
    <row r="4942" spans="1:12" ht="33.75">
      <c r="A4942" s="15" t="s">
        <v>14973</v>
      </c>
      <c r="B4942" s="13">
        <v>4938</v>
      </c>
      <c r="C4942" s="15" t="s">
        <v>28</v>
      </c>
      <c r="D4942" s="15" t="s">
        <v>28</v>
      </c>
      <c r="E4942" s="15" t="s">
        <v>14974</v>
      </c>
      <c r="F4942" s="15" t="s">
        <v>3465</v>
      </c>
      <c r="G4942" s="15" t="s">
        <v>6047</v>
      </c>
      <c r="H4942" s="15" t="s">
        <v>28</v>
      </c>
      <c r="I4942" s="15" t="s">
        <v>13787</v>
      </c>
      <c r="J4942" s="15" t="s">
        <v>4143</v>
      </c>
      <c r="K4942" s="15" t="s">
        <v>2354</v>
      </c>
      <c r="L4942" s="13" t="s">
        <v>14821</v>
      </c>
    </row>
    <row r="4943" spans="1:12" ht="33.75">
      <c r="A4943" s="15" t="s">
        <v>14975</v>
      </c>
      <c r="B4943" s="13">
        <v>4939</v>
      </c>
      <c r="C4943" s="15" t="s">
        <v>28</v>
      </c>
      <c r="D4943" s="15" t="s">
        <v>28</v>
      </c>
      <c r="E4943" s="15" t="s">
        <v>14976</v>
      </c>
      <c r="F4943" s="15" t="s">
        <v>3465</v>
      </c>
      <c r="G4943" s="15" t="s">
        <v>4038</v>
      </c>
      <c r="H4943" s="15" t="s">
        <v>28</v>
      </c>
      <c r="I4943" s="15" t="s">
        <v>13787</v>
      </c>
      <c r="J4943" s="15" t="s">
        <v>3057</v>
      </c>
      <c r="K4943" s="15" t="s">
        <v>2354</v>
      </c>
      <c r="L4943" s="13" t="s">
        <v>14821</v>
      </c>
    </row>
    <row r="4944" spans="1:12" ht="33.75">
      <c r="A4944" s="15" t="s">
        <v>14977</v>
      </c>
      <c r="B4944" s="13">
        <v>4940</v>
      </c>
      <c r="C4944" s="15" t="s">
        <v>28</v>
      </c>
      <c r="D4944" s="15" t="s">
        <v>28</v>
      </c>
      <c r="E4944" s="15" t="s">
        <v>14978</v>
      </c>
      <c r="F4944" s="15" t="s">
        <v>3465</v>
      </c>
      <c r="G4944" s="15" t="s">
        <v>6047</v>
      </c>
      <c r="H4944" s="15" t="s">
        <v>28</v>
      </c>
      <c r="I4944" s="15" t="s">
        <v>13787</v>
      </c>
      <c r="J4944" s="15" t="s">
        <v>4143</v>
      </c>
      <c r="K4944" s="15" t="s">
        <v>2354</v>
      </c>
      <c r="L4944" s="13" t="s">
        <v>14821</v>
      </c>
    </row>
    <row r="4945" spans="1:12" ht="33.75">
      <c r="A4945" s="15" t="s">
        <v>14979</v>
      </c>
      <c r="B4945" s="13">
        <v>4941</v>
      </c>
      <c r="C4945" s="15" t="s">
        <v>5261</v>
      </c>
      <c r="D4945" s="15" t="s">
        <v>5262</v>
      </c>
      <c r="E4945" s="15" t="s">
        <v>14969</v>
      </c>
      <c r="F4945" s="15" t="s">
        <v>3465</v>
      </c>
      <c r="G4945" s="15" t="s">
        <v>3967</v>
      </c>
      <c r="H4945" s="15" t="s">
        <v>3204</v>
      </c>
      <c r="I4945" s="15" t="s">
        <v>106</v>
      </c>
      <c r="J4945" s="15" t="s">
        <v>2363</v>
      </c>
      <c r="K4945" s="15" t="s">
        <v>2354</v>
      </c>
      <c r="L4945" s="13" t="s">
        <v>14821</v>
      </c>
    </row>
    <row r="4946" spans="1:12" ht="33.75">
      <c r="A4946" s="15" t="s">
        <v>14980</v>
      </c>
      <c r="B4946" s="13">
        <v>4942</v>
      </c>
      <c r="C4946" s="15" t="s">
        <v>28</v>
      </c>
      <c r="D4946" s="15" t="s">
        <v>28</v>
      </c>
      <c r="E4946" s="15" t="s">
        <v>14981</v>
      </c>
      <c r="F4946" s="15" t="s">
        <v>3465</v>
      </c>
      <c r="G4946" s="15" t="s">
        <v>6047</v>
      </c>
      <c r="H4946" s="15" t="s">
        <v>28</v>
      </c>
      <c r="I4946" s="15" t="s">
        <v>13787</v>
      </c>
      <c r="J4946" s="15" t="s">
        <v>4143</v>
      </c>
      <c r="K4946" s="15" t="s">
        <v>2354</v>
      </c>
      <c r="L4946" s="13" t="s">
        <v>14821</v>
      </c>
    </row>
    <row r="4947" spans="1:12" ht="33.75">
      <c r="A4947" s="15" t="s">
        <v>14982</v>
      </c>
      <c r="B4947" s="13">
        <v>4943</v>
      </c>
      <c r="C4947" s="15" t="s">
        <v>28</v>
      </c>
      <c r="D4947" s="15" t="s">
        <v>28</v>
      </c>
      <c r="E4947" s="15" t="s">
        <v>14983</v>
      </c>
      <c r="F4947" s="15" t="s">
        <v>3465</v>
      </c>
      <c r="G4947" s="15" t="s">
        <v>6047</v>
      </c>
      <c r="H4947" s="15" t="s">
        <v>28</v>
      </c>
      <c r="I4947" s="15" t="s">
        <v>13787</v>
      </c>
      <c r="J4947" s="15" t="s">
        <v>4143</v>
      </c>
      <c r="K4947" s="15" t="s">
        <v>2354</v>
      </c>
      <c r="L4947" s="13" t="s">
        <v>14821</v>
      </c>
    </row>
    <row r="4948" spans="1:12" ht="33.75">
      <c r="A4948" s="15" t="s">
        <v>14984</v>
      </c>
      <c r="B4948" s="13">
        <v>4944</v>
      </c>
      <c r="C4948" s="15" t="s">
        <v>28</v>
      </c>
      <c r="D4948" s="15" t="s">
        <v>28</v>
      </c>
      <c r="E4948" s="15" t="s">
        <v>14985</v>
      </c>
      <c r="F4948" s="15" t="s">
        <v>3465</v>
      </c>
      <c r="G4948" s="15" t="s">
        <v>3573</v>
      </c>
      <c r="H4948" s="15" t="s">
        <v>28</v>
      </c>
      <c r="I4948" s="15" t="s">
        <v>13766</v>
      </c>
      <c r="J4948" s="15" t="s">
        <v>3057</v>
      </c>
      <c r="K4948" s="15" t="s">
        <v>2354</v>
      </c>
      <c r="L4948" s="13" t="s">
        <v>14821</v>
      </c>
    </row>
    <row r="4949" spans="1:12" ht="22.5">
      <c r="A4949" s="15" t="s">
        <v>14986</v>
      </c>
      <c r="B4949" s="13">
        <v>4945</v>
      </c>
      <c r="C4949" s="15" t="s">
        <v>28</v>
      </c>
      <c r="D4949" s="15" t="s">
        <v>28</v>
      </c>
      <c r="E4949" s="15" t="s">
        <v>14987</v>
      </c>
      <c r="F4949" s="15" t="s">
        <v>3465</v>
      </c>
      <c r="G4949" s="15" t="s">
        <v>3573</v>
      </c>
      <c r="H4949" s="15" t="s">
        <v>28</v>
      </c>
      <c r="I4949" s="15" t="s">
        <v>13787</v>
      </c>
      <c r="J4949" s="15" t="s">
        <v>3057</v>
      </c>
      <c r="K4949" s="15" t="s">
        <v>2354</v>
      </c>
      <c r="L4949" s="13" t="s">
        <v>14821</v>
      </c>
    </row>
    <row r="4950" spans="1:12" ht="22.5">
      <c r="A4950" s="15" t="s">
        <v>14988</v>
      </c>
      <c r="B4950" s="13">
        <v>4946</v>
      </c>
      <c r="C4950" s="15" t="s">
        <v>28</v>
      </c>
      <c r="D4950" s="15" t="s">
        <v>28</v>
      </c>
      <c r="E4950" s="15" t="s">
        <v>14989</v>
      </c>
      <c r="F4950" s="15" t="s">
        <v>3465</v>
      </c>
      <c r="G4950" s="15" t="s">
        <v>3371</v>
      </c>
      <c r="H4950" s="15" t="s">
        <v>28</v>
      </c>
      <c r="I4950" s="15" t="s">
        <v>13766</v>
      </c>
      <c r="J4950" s="15" t="s">
        <v>3057</v>
      </c>
      <c r="K4950" s="15" t="s">
        <v>2354</v>
      </c>
      <c r="L4950" s="13" t="s">
        <v>14821</v>
      </c>
    </row>
    <row r="4951" spans="1:12" ht="22.5">
      <c r="A4951" s="15" t="s">
        <v>14990</v>
      </c>
      <c r="B4951" s="13">
        <v>4947</v>
      </c>
      <c r="C4951" s="15" t="s">
        <v>28</v>
      </c>
      <c r="D4951" s="15" t="s">
        <v>28</v>
      </c>
      <c r="E4951" s="15" t="s">
        <v>14987</v>
      </c>
      <c r="F4951" s="15" t="s">
        <v>3465</v>
      </c>
      <c r="G4951" s="15" t="s">
        <v>3059</v>
      </c>
      <c r="H4951" s="15" t="s">
        <v>28</v>
      </c>
      <c r="I4951" s="15" t="s">
        <v>13766</v>
      </c>
      <c r="J4951" s="15" t="s">
        <v>3057</v>
      </c>
      <c r="K4951" s="15" t="s">
        <v>2354</v>
      </c>
      <c r="L4951" s="13" t="s">
        <v>14821</v>
      </c>
    </row>
    <row r="4952" spans="1:12" ht="22.5">
      <c r="A4952" s="15" t="s">
        <v>14991</v>
      </c>
      <c r="B4952" s="13">
        <v>4948</v>
      </c>
      <c r="C4952" s="15" t="s">
        <v>28</v>
      </c>
      <c r="D4952" s="15" t="s">
        <v>28</v>
      </c>
      <c r="E4952" s="15" t="s">
        <v>14989</v>
      </c>
      <c r="F4952" s="15" t="s">
        <v>3465</v>
      </c>
      <c r="G4952" s="15" t="s">
        <v>6047</v>
      </c>
      <c r="H4952" s="15" t="s">
        <v>28</v>
      </c>
      <c r="I4952" s="15" t="s">
        <v>13766</v>
      </c>
      <c r="J4952" s="15" t="s">
        <v>4143</v>
      </c>
      <c r="K4952" s="15" t="s">
        <v>2354</v>
      </c>
      <c r="L4952" s="13" t="s">
        <v>14821</v>
      </c>
    </row>
    <row r="4953" spans="1:12" ht="33.75">
      <c r="A4953" s="15" t="s">
        <v>14992</v>
      </c>
      <c r="B4953" s="13">
        <v>4949</v>
      </c>
      <c r="C4953" s="15" t="s">
        <v>28</v>
      </c>
      <c r="D4953" s="15" t="s">
        <v>28</v>
      </c>
      <c r="E4953" s="15" t="s">
        <v>14993</v>
      </c>
      <c r="F4953" s="15" t="s">
        <v>3465</v>
      </c>
      <c r="G4953" s="15" t="s">
        <v>3573</v>
      </c>
      <c r="H4953" s="15" t="s">
        <v>28</v>
      </c>
      <c r="I4953" s="15" t="s">
        <v>13766</v>
      </c>
      <c r="J4953" s="15" t="s">
        <v>3057</v>
      </c>
      <c r="K4953" s="15" t="s">
        <v>2354</v>
      </c>
      <c r="L4953" s="13" t="s">
        <v>14821</v>
      </c>
    </row>
    <row r="4954" spans="1:12" ht="33.75">
      <c r="A4954" s="15" t="s">
        <v>14994</v>
      </c>
      <c r="B4954" s="13">
        <v>4950</v>
      </c>
      <c r="C4954" s="15" t="s">
        <v>28</v>
      </c>
      <c r="D4954" s="15" t="s">
        <v>28</v>
      </c>
      <c r="E4954" s="15" t="s">
        <v>14995</v>
      </c>
      <c r="F4954" s="15" t="s">
        <v>3465</v>
      </c>
      <c r="G4954" s="15" t="s">
        <v>3573</v>
      </c>
      <c r="H4954" s="15" t="s">
        <v>28</v>
      </c>
      <c r="I4954" s="15" t="s">
        <v>13766</v>
      </c>
      <c r="J4954" s="15" t="s">
        <v>3057</v>
      </c>
      <c r="K4954" s="15" t="s">
        <v>2354</v>
      </c>
      <c r="L4954" s="13" t="s">
        <v>14821</v>
      </c>
    </row>
    <row r="4955" spans="1:12" ht="33.75">
      <c r="A4955" s="15" t="s">
        <v>14996</v>
      </c>
      <c r="B4955" s="13">
        <v>4951</v>
      </c>
      <c r="C4955" s="15" t="s">
        <v>28</v>
      </c>
      <c r="D4955" s="15" t="s">
        <v>28</v>
      </c>
      <c r="E4955" s="15" t="s">
        <v>14995</v>
      </c>
      <c r="F4955" s="15" t="s">
        <v>3465</v>
      </c>
      <c r="G4955" s="15" t="s">
        <v>6047</v>
      </c>
      <c r="H4955" s="15" t="s">
        <v>28</v>
      </c>
      <c r="I4955" s="15" t="s">
        <v>13766</v>
      </c>
      <c r="J4955" s="15" t="s">
        <v>4143</v>
      </c>
      <c r="K4955" s="15" t="s">
        <v>2354</v>
      </c>
      <c r="L4955" s="13" t="s">
        <v>14821</v>
      </c>
    </row>
    <row r="4956" spans="1:12" ht="45">
      <c r="A4956" s="15" t="s">
        <v>14997</v>
      </c>
      <c r="B4956" s="13">
        <v>4952</v>
      </c>
      <c r="C4956" s="15" t="s">
        <v>17328</v>
      </c>
      <c r="D4956" s="15" t="s">
        <v>14701</v>
      </c>
      <c r="E4956" s="15" t="s">
        <v>14998</v>
      </c>
      <c r="F4956" s="15" t="s">
        <v>3465</v>
      </c>
      <c r="G4956" s="15" t="s">
        <v>14703</v>
      </c>
      <c r="H4956" s="15" t="s">
        <v>3087</v>
      </c>
      <c r="I4956" s="15" t="s">
        <v>136</v>
      </c>
      <c r="J4956" s="15" t="s">
        <v>3088</v>
      </c>
      <c r="K4956" s="15" t="s">
        <v>2354</v>
      </c>
      <c r="L4956" s="13" t="s">
        <v>14821</v>
      </c>
    </row>
    <row r="4957" spans="1:12" ht="22.5">
      <c r="A4957" s="15" t="s">
        <v>14999</v>
      </c>
      <c r="B4957" s="13">
        <v>4953</v>
      </c>
      <c r="C4957" s="15" t="s">
        <v>28</v>
      </c>
      <c r="D4957" s="15" t="s">
        <v>28</v>
      </c>
      <c r="E4957" s="15" t="s">
        <v>15000</v>
      </c>
      <c r="F4957" s="15" t="s">
        <v>3465</v>
      </c>
      <c r="G4957" s="15" t="s">
        <v>6047</v>
      </c>
      <c r="H4957" s="15" t="s">
        <v>28</v>
      </c>
      <c r="I4957" s="15" t="s">
        <v>13749</v>
      </c>
      <c r="J4957" s="15" t="s">
        <v>4143</v>
      </c>
      <c r="K4957" s="15" t="s">
        <v>2354</v>
      </c>
      <c r="L4957" s="13" t="s">
        <v>14821</v>
      </c>
    </row>
    <row r="4958" spans="1:12" ht="22.5">
      <c r="A4958" s="15" t="s">
        <v>15001</v>
      </c>
      <c r="B4958" s="13">
        <v>4954</v>
      </c>
      <c r="C4958" s="15" t="s">
        <v>28</v>
      </c>
      <c r="D4958" s="15" t="s">
        <v>28</v>
      </c>
      <c r="E4958" s="15" t="s">
        <v>14989</v>
      </c>
      <c r="F4958" s="15" t="s">
        <v>3465</v>
      </c>
      <c r="G4958" s="15" t="s">
        <v>6276</v>
      </c>
      <c r="H4958" s="15" t="s">
        <v>28</v>
      </c>
      <c r="I4958" s="15" t="s">
        <v>13682</v>
      </c>
      <c r="J4958" s="15" t="s">
        <v>3057</v>
      </c>
      <c r="K4958" s="15" t="s">
        <v>2354</v>
      </c>
      <c r="L4958" s="13" t="s">
        <v>14821</v>
      </c>
    </row>
    <row r="4959" spans="1:12" ht="33.75">
      <c r="A4959" s="15" t="s">
        <v>15002</v>
      </c>
      <c r="B4959" s="13">
        <v>4955</v>
      </c>
      <c r="C4959" s="15" t="s">
        <v>28</v>
      </c>
      <c r="D4959" s="15" t="s">
        <v>28</v>
      </c>
      <c r="E4959" s="15" t="s">
        <v>14993</v>
      </c>
      <c r="F4959" s="15" t="s">
        <v>3465</v>
      </c>
      <c r="G4959" s="15" t="s">
        <v>3060</v>
      </c>
      <c r="H4959" s="15" t="s">
        <v>28</v>
      </c>
      <c r="I4959" s="15" t="s">
        <v>13766</v>
      </c>
      <c r="J4959" s="15" t="s">
        <v>3057</v>
      </c>
      <c r="K4959" s="15" t="s">
        <v>2354</v>
      </c>
      <c r="L4959" s="13" t="s">
        <v>14821</v>
      </c>
    </row>
    <row r="4960" spans="1:12" ht="33.75">
      <c r="A4960" s="15" t="s">
        <v>15003</v>
      </c>
      <c r="B4960" s="13">
        <v>4956</v>
      </c>
      <c r="C4960" s="15" t="s">
        <v>28</v>
      </c>
      <c r="D4960" s="15" t="s">
        <v>28</v>
      </c>
      <c r="E4960" s="15" t="s">
        <v>14998</v>
      </c>
      <c r="F4960" s="15" t="s">
        <v>3465</v>
      </c>
      <c r="G4960" s="15" t="s">
        <v>3573</v>
      </c>
      <c r="H4960" s="15" t="s">
        <v>28</v>
      </c>
      <c r="I4960" s="15" t="s">
        <v>13766</v>
      </c>
      <c r="J4960" s="15" t="s">
        <v>3057</v>
      </c>
      <c r="K4960" s="15" t="s">
        <v>2354</v>
      </c>
      <c r="L4960" s="13" t="s">
        <v>14821</v>
      </c>
    </row>
    <row r="4961" spans="1:12" ht="22.5">
      <c r="A4961" s="15" t="s">
        <v>15004</v>
      </c>
      <c r="B4961" s="13">
        <v>4957</v>
      </c>
      <c r="C4961" s="15" t="s">
        <v>28</v>
      </c>
      <c r="D4961" s="15" t="s">
        <v>28</v>
      </c>
      <c r="E4961" s="15" t="s">
        <v>15005</v>
      </c>
      <c r="F4961" s="15" t="s">
        <v>3465</v>
      </c>
      <c r="G4961" s="15" t="s">
        <v>3061</v>
      </c>
      <c r="H4961" s="15" t="s">
        <v>28</v>
      </c>
      <c r="I4961" s="15" t="s">
        <v>13749</v>
      </c>
      <c r="J4961" s="15" t="s">
        <v>3057</v>
      </c>
      <c r="K4961" s="15" t="s">
        <v>2354</v>
      </c>
      <c r="L4961" s="13" t="s">
        <v>14821</v>
      </c>
    </row>
    <row r="4962" spans="1:12" ht="22.5">
      <c r="A4962" s="15" t="s">
        <v>15006</v>
      </c>
      <c r="B4962" s="13">
        <v>4958</v>
      </c>
      <c r="C4962" s="15" t="s">
        <v>28</v>
      </c>
      <c r="D4962" s="15" t="s">
        <v>28</v>
      </c>
      <c r="E4962" s="15" t="s">
        <v>15005</v>
      </c>
      <c r="F4962" s="15" t="s">
        <v>3465</v>
      </c>
      <c r="G4962" s="15" t="s">
        <v>15007</v>
      </c>
      <c r="H4962" s="15" t="s">
        <v>28</v>
      </c>
      <c r="I4962" s="15" t="s">
        <v>13749</v>
      </c>
      <c r="J4962" s="15" t="s">
        <v>3057</v>
      </c>
      <c r="K4962" s="15" t="s">
        <v>2354</v>
      </c>
      <c r="L4962" s="13" t="s">
        <v>14821</v>
      </c>
    </row>
    <row r="4963" spans="1:12" ht="33.75">
      <c r="A4963" s="15" t="s">
        <v>15008</v>
      </c>
      <c r="B4963" s="13">
        <v>4959</v>
      </c>
      <c r="C4963" s="15" t="s">
        <v>3641</v>
      </c>
      <c r="D4963" s="15" t="s">
        <v>3642</v>
      </c>
      <c r="E4963" s="15" t="s">
        <v>15009</v>
      </c>
      <c r="F4963" s="15" t="s">
        <v>3465</v>
      </c>
      <c r="G4963" s="15" t="s">
        <v>3643</v>
      </c>
      <c r="H4963" s="15" t="s">
        <v>3497</v>
      </c>
      <c r="I4963" s="15" t="s">
        <v>765</v>
      </c>
      <c r="J4963" s="15" t="s">
        <v>3183</v>
      </c>
      <c r="K4963" s="15" t="s">
        <v>2354</v>
      </c>
      <c r="L4963" s="13" t="s">
        <v>14821</v>
      </c>
    </row>
    <row r="4964" spans="1:12" ht="33.75">
      <c r="A4964" s="15" t="s">
        <v>15010</v>
      </c>
      <c r="B4964" s="13">
        <v>4960</v>
      </c>
      <c r="C4964" s="15" t="s">
        <v>28</v>
      </c>
      <c r="D4964" s="15" t="s">
        <v>28</v>
      </c>
      <c r="E4964" s="15" t="s">
        <v>15011</v>
      </c>
      <c r="F4964" s="15" t="s">
        <v>3465</v>
      </c>
      <c r="G4964" s="15" t="s">
        <v>6047</v>
      </c>
      <c r="H4964" s="15" t="s">
        <v>28</v>
      </c>
      <c r="I4964" s="15" t="s">
        <v>13749</v>
      </c>
      <c r="J4964" s="15" t="s">
        <v>4143</v>
      </c>
      <c r="K4964" s="15" t="s">
        <v>2354</v>
      </c>
      <c r="L4964" s="13" t="s">
        <v>14821</v>
      </c>
    </row>
    <row r="4965" spans="1:12" ht="22.5">
      <c r="A4965" s="15" t="s">
        <v>15012</v>
      </c>
      <c r="B4965" s="13">
        <v>4961</v>
      </c>
      <c r="C4965" s="15" t="s">
        <v>28</v>
      </c>
      <c r="D4965" s="15" t="s">
        <v>28</v>
      </c>
      <c r="E4965" s="15" t="s">
        <v>15013</v>
      </c>
      <c r="F4965" s="15" t="s">
        <v>3465</v>
      </c>
      <c r="G4965" s="15" t="s">
        <v>15014</v>
      </c>
      <c r="H4965" s="15" t="s">
        <v>28</v>
      </c>
      <c r="I4965" s="15" t="s">
        <v>13749</v>
      </c>
      <c r="J4965" s="15" t="s">
        <v>3057</v>
      </c>
      <c r="K4965" s="15" t="s">
        <v>2354</v>
      </c>
      <c r="L4965" s="13" t="s">
        <v>14821</v>
      </c>
    </row>
    <row r="4966" spans="1:12" ht="33.75">
      <c r="A4966" s="15" t="s">
        <v>15015</v>
      </c>
      <c r="B4966" s="13">
        <v>4962</v>
      </c>
      <c r="C4966" s="15" t="s">
        <v>3693</v>
      </c>
      <c r="D4966" s="15" t="s">
        <v>3694</v>
      </c>
      <c r="E4966" s="15" t="s">
        <v>15013</v>
      </c>
      <c r="F4966" s="15" t="s">
        <v>3465</v>
      </c>
      <c r="G4966" s="15" t="s">
        <v>3655</v>
      </c>
      <c r="H4966" s="15" t="s">
        <v>3497</v>
      </c>
      <c r="I4966" s="15" t="s">
        <v>542</v>
      </c>
      <c r="J4966" s="15" t="s">
        <v>3183</v>
      </c>
      <c r="K4966" s="15" t="s">
        <v>2354</v>
      </c>
      <c r="L4966" s="13" t="s">
        <v>14821</v>
      </c>
    </row>
    <row r="4967" spans="1:12" ht="22.5">
      <c r="A4967" s="15" t="s">
        <v>15016</v>
      </c>
      <c r="B4967" s="13">
        <v>4963</v>
      </c>
      <c r="C4967" s="15" t="s">
        <v>28</v>
      </c>
      <c r="D4967" s="15" t="s">
        <v>28</v>
      </c>
      <c r="E4967" s="15" t="s">
        <v>15017</v>
      </c>
      <c r="F4967" s="15" t="s">
        <v>3465</v>
      </c>
      <c r="G4967" s="15" t="s">
        <v>6047</v>
      </c>
      <c r="H4967" s="15" t="s">
        <v>28</v>
      </c>
      <c r="I4967" s="15" t="s">
        <v>13749</v>
      </c>
      <c r="J4967" s="15" t="s">
        <v>4143</v>
      </c>
      <c r="K4967" s="15" t="s">
        <v>2354</v>
      </c>
      <c r="L4967" s="13" t="s">
        <v>14821</v>
      </c>
    </row>
    <row r="4968" spans="1:12" ht="45">
      <c r="A4968" s="15" t="s">
        <v>15018</v>
      </c>
      <c r="B4968" s="13">
        <v>4964</v>
      </c>
      <c r="C4968" s="15" t="s">
        <v>28</v>
      </c>
      <c r="D4968" s="15" t="s">
        <v>28</v>
      </c>
      <c r="E4968" s="15" t="s">
        <v>15019</v>
      </c>
      <c r="F4968" s="15" t="s">
        <v>3465</v>
      </c>
      <c r="G4968" s="15" t="s">
        <v>6047</v>
      </c>
      <c r="H4968" s="15" t="s">
        <v>28</v>
      </c>
      <c r="I4968" s="15" t="s">
        <v>13749</v>
      </c>
      <c r="J4968" s="15" t="s">
        <v>4143</v>
      </c>
      <c r="K4968" s="15" t="s">
        <v>2354</v>
      </c>
      <c r="L4968" s="13" t="s">
        <v>14821</v>
      </c>
    </row>
    <row r="4969" spans="1:12" ht="45">
      <c r="A4969" s="15" t="s">
        <v>15020</v>
      </c>
      <c r="B4969" s="13">
        <v>4965</v>
      </c>
      <c r="C4969" s="15" t="s">
        <v>3653</v>
      </c>
      <c r="D4969" s="15" t="s">
        <v>3654</v>
      </c>
      <c r="E4969" s="15" t="s">
        <v>15019</v>
      </c>
      <c r="F4969" s="15" t="s">
        <v>3465</v>
      </c>
      <c r="G4969" s="15" t="s">
        <v>3655</v>
      </c>
      <c r="H4969" s="15" t="s">
        <v>3497</v>
      </c>
      <c r="I4969" s="15" t="s">
        <v>15021</v>
      </c>
      <c r="J4969" s="15" t="s">
        <v>3183</v>
      </c>
      <c r="K4969" s="15" t="s">
        <v>2354</v>
      </c>
      <c r="L4969" s="13" t="s">
        <v>14821</v>
      </c>
    </row>
    <row r="4970" spans="1:12" ht="22.5">
      <c r="A4970" s="15" t="s">
        <v>15022</v>
      </c>
      <c r="B4970" s="13">
        <v>4966</v>
      </c>
      <c r="C4970" s="15" t="s">
        <v>28</v>
      </c>
      <c r="D4970" s="15" t="s">
        <v>28</v>
      </c>
      <c r="E4970" s="15" t="s">
        <v>15023</v>
      </c>
      <c r="F4970" s="15" t="s">
        <v>3465</v>
      </c>
      <c r="G4970" s="15" t="s">
        <v>6047</v>
      </c>
      <c r="H4970" s="15" t="s">
        <v>28</v>
      </c>
      <c r="I4970" s="15" t="s">
        <v>13749</v>
      </c>
      <c r="J4970" s="15" t="s">
        <v>4143</v>
      </c>
      <c r="K4970" s="15" t="s">
        <v>2354</v>
      </c>
      <c r="L4970" s="13" t="s">
        <v>14821</v>
      </c>
    </row>
    <row r="4971" spans="1:12" ht="22.5">
      <c r="A4971" s="15" t="s">
        <v>15024</v>
      </c>
      <c r="B4971" s="13">
        <v>4967</v>
      </c>
      <c r="C4971" s="15" t="s">
        <v>28</v>
      </c>
      <c r="D4971" s="15" t="s">
        <v>28</v>
      </c>
      <c r="E4971" s="15" t="s">
        <v>15023</v>
      </c>
      <c r="F4971" s="15" t="s">
        <v>3465</v>
      </c>
      <c r="G4971" s="15" t="s">
        <v>3059</v>
      </c>
      <c r="H4971" s="15" t="s">
        <v>28</v>
      </c>
      <c r="I4971" s="15" t="s">
        <v>13682</v>
      </c>
      <c r="J4971" s="15" t="s">
        <v>3057</v>
      </c>
      <c r="K4971" s="15" t="s">
        <v>2354</v>
      </c>
      <c r="L4971" s="13" t="s">
        <v>14821</v>
      </c>
    </row>
    <row r="4972" spans="1:12" ht="22.5">
      <c r="A4972" s="15" t="s">
        <v>15025</v>
      </c>
      <c r="B4972" s="13">
        <v>4968</v>
      </c>
      <c r="C4972" s="15" t="s">
        <v>28</v>
      </c>
      <c r="D4972" s="15" t="s">
        <v>28</v>
      </c>
      <c r="E4972" s="15" t="s">
        <v>15005</v>
      </c>
      <c r="F4972" s="15" t="s">
        <v>3465</v>
      </c>
      <c r="G4972" s="15" t="s">
        <v>3756</v>
      </c>
      <c r="H4972" s="15" t="s">
        <v>28</v>
      </c>
      <c r="I4972" s="15" t="s">
        <v>13749</v>
      </c>
      <c r="J4972" s="15" t="s">
        <v>3057</v>
      </c>
      <c r="K4972" s="15" t="s">
        <v>2354</v>
      </c>
      <c r="L4972" s="13" t="s">
        <v>14821</v>
      </c>
    </row>
    <row r="4973" spans="1:12" ht="22.5">
      <c r="A4973" s="15" t="s">
        <v>15026</v>
      </c>
      <c r="B4973" s="13">
        <v>4969</v>
      </c>
      <c r="C4973" s="15" t="s">
        <v>28</v>
      </c>
      <c r="D4973" s="15" t="s">
        <v>28</v>
      </c>
      <c r="E4973" s="15" t="s">
        <v>15009</v>
      </c>
      <c r="F4973" s="15" t="s">
        <v>3465</v>
      </c>
      <c r="G4973" s="15" t="s">
        <v>6047</v>
      </c>
      <c r="H4973" s="15" t="s">
        <v>28</v>
      </c>
      <c r="I4973" s="15" t="s">
        <v>13749</v>
      </c>
      <c r="J4973" s="15" t="s">
        <v>4143</v>
      </c>
      <c r="K4973" s="15" t="s">
        <v>2354</v>
      </c>
      <c r="L4973" s="13" t="s">
        <v>14821</v>
      </c>
    </row>
    <row r="4974" spans="1:12" ht="33.75">
      <c r="A4974" s="15" t="s">
        <v>15027</v>
      </c>
      <c r="B4974" s="13">
        <v>4970</v>
      </c>
      <c r="C4974" s="15" t="s">
        <v>5600</v>
      </c>
      <c r="D4974" s="15" t="s">
        <v>5601</v>
      </c>
      <c r="E4974" s="15" t="s">
        <v>15017</v>
      </c>
      <c r="F4974" s="15" t="s">
        <v>3465</v>
      </c>
      <c r="G4974" s="15" t="s">
        <v>2362</v>
      </c>
      <c r="H4974" s="15" t="s">
        <v>2369</v>
      </c>
      <c r="I4974" s="15" t="s">
        <v>108</v>
      </c>
      <c r="J4974" s="15" t="s">
        <v>2363</v>
      </c>
      <c r="K4974" s="15" t="s">
        <v>2354</v>
      </c>
      <c r="L4974" s="13" t="s">
        <v>14821</v>
      </c>
    </row>
    <row r="4975" spans="1:12" ht="45">
      <c r="A4975" s="15" t="s">
        <v>15028</v>
      </c>
      <c r="B4975" s="13">
        <v>4971</v>
      </c>
      <c r="C4975" s="15" t="s">
        <v>28</v>
      </c>
      <c r="D4975" s="15" t="s">
        <v>28</v>
      </c>
      <c r="E4975" s="15" t="s">
        <v>15019</v>
      </c>
      <c r="F4975" s="15" t="s">
        <v>3465</v>
      </c>
      <c r="G4975" s="15" t="s">
        <v>15029</v>
      </c>
      <c r="H4975" s="15" t="s">
        <v>28</v>
      </c>
      <c r="I4975" s="15" t="s">
        <v>13749</v>
      </c>
      <c r="J4975" s="15" t="s">
        <v>3057</v>
      </c>
      <c r="K4975" s="15" t="s">
        <v>2354</v>
      </c>
      <c r="L4975" s="13" t="s">
        <v>14821</v>
      </c>
    </row>
    <row r="4976" spans="1:12" ht="45">
      <c r="A4976" s="15" t="s">
        <v>15030</v>
      </c>
      <c r="B4976" s="13">
        <v>4972</v>
      </c>
      <c r="C4976" s="15" t="s">
        <v>3721</v>
      </c>
      <c r="D4976" s="15" t="s">
        <v>4116</v>
      </c>
      <c r="E4976" s="15" t="s">
        <v>15011</v>
      </c>
      <c r="F4976" s="15" t="s">
        <v>3465</v>
      </c>
      <c r="G4976" s="15" t="s">
        <v>15031</v>
      </c>
      <c r="H4976" s="15" t="s">
        <v>28</v>
      </c>
      <c r="I4976" s="15" t="s">
        <v>13766</v>
      </c>
      <c r="J4976" s="15" t="s">
        <v>3057</v>
      </c>
      <c r="K4976" s="15" t="s">
        <v>2354</v>
      </c>
      <c r="L4976" s="13" t="s">
        <v>14821</v>
      </c>
    </row>
    <row r="4977" spans="1:12" ht="45">
      <c r="A4977" s="15" t="s">
        <v>15032</v>
      </c>
      <c r="B4977" s="13">
        <v>4973</v>
      </c>
      <c r="C4977" s="15" t="s">
        <v>3693</v>
      </c>
      <c r="D4977" s="15" t="s">
        <v>3694</v>
      </c>
      <c r="E4977" s="15" t="s">
        <v>15033</v>
      </c>
      <c r="F4977" s="15" t="s">
        <v>3465</v>
      </c>
      <c r="G4977" s="15" t="s">
        <v>3655</v>
      </c>
      <c r="H4977" s="15" t="s">
        <v>3497</v>
      </c>
      <c r="I4977" s="15" t="s">
        <v>672</v>
      </c>
      <c r="J4977" s="15" t="s">
        <v>3183</v>
      </c>
      <c r="K4977" s="15" t="s">
        <v>2354</v>
      </c>
      <c r="L4977" s="13" t="s">
        <v>14821</v>
      </c>
    </row>
    <row r="4978" spans="1:12" ht="22.5">
      <c r="A4978" s="15" t="s">
        <v>15034</v>
      </c>
      <c r="B4978" s="13">
        <v>4974</v>
      </c>
      <c r="C4978" s="15" t="s">
        <v>28</v>
      </c>
      <c r="D4978" s="15" t="s">
        <v>28</v>
      </c>
      <c r="E4978" s="15" t="s">
        <v>15035</v>
      </c>
      <c r="F4978" s="15" t="s">
        <v>3465</v>
      </c>
      <c r="G4978" s="15" t="s">
        <v>15036</v>
      </c>
      <c r="H4978" s="15" t="s">
        <v>28</v>
      </c>
      <c r="I4978" s="15" t="s">
        <v>13764</v>
      </c>
      <c r="J4978" s="15" t="s">
        <v>4143</v>
      </c>
      <c r="K4978" s="15" t="s">
        <v>2354</v>
      </c>
      <c r="L4978" s="13" t="s">
        <v>14821</v>
      </c>
    </row>
    <row r="4979" spans="1:12" ht="22.5">
      <c r="A4979" s="15" t="s">
        <v>15037</v>
      </c>
      <c r="B4979" s="13">
        <v>4975</v>
      </c>
      <c r="C4979" s="15" t="s">
        <v>28</v>
      </c>
      <c r="D4979" s="15" t="s">
        <v>28</v>
      </c>
      <c r="E4979" s="15" t="s">
        <v>15035</v>
      </c>
      <c r="F4979" s="15" t="s">
        <v>3465</v>
      </c>
      <c r="G4979" s="15" t="s">
        <v>6047</v>
      </c>
      <c r="H4979" s="15" t="s">
        <v>28</v>
      </c>
      <c r="I4979" s="15" t="s">
        <v>13764</v>
      </c>
      <c r="J4979" s="15" t="s">
        <v>4143</v>
      </c>
      <c r="K4979" s="15" t="s">
        <v>2354</v>
      </c>
      <c r="L4979" s="13" t="s">
        <v>14821</v>
      </c>
    </row>
    <row r="4980" spans="1:12" ht="56.25">
      <c r="A4980" s="15" t="s">
        <v>15038</v>
      </c>
      <c r="B4980" s="13">
        <v>4976</v>
      </c>
      <c r="C4980" s="15" t="s">
        <v>3533</v>
      </c>
      <c r="D4980" s="15" t="s">
        <v>5497</v>
      </c>
      <c r="E4980" s="15" t="s">
        <v>15035</v>
      </c>
      <c r="F4980" s="15" t="s">
        <v>3465</v>
      </c>
      <c r="G4980" s="15" t="s">
        <v>3970</v>
      </c>
      <c r="H4980" s="15" t="s">
        <v>28</v>
      </c>
      <c r="I4980" s="15" t="s">
        <v>13749</v>
      </c>
      <c r="J4980" s="15" t="s">
        <v>3057</v>
      </c>
      <c r="K4980" s="15" t="s">
        <v>2354</v>
      </c>
      <c r="L4980" s="13" t="s">
        <v>14821</v>
      </c>
    </row>
    <row r="4981" spans="1:12" ht="45">
      <c r="A4981" s="15" t="s">
        <v>15039</v>
      </c>
      <c r="B4981" s="13">
        <v>4977</v>
      </c>
      <c r="C4981" s="15" t="s">
        <v>28</v>
      </c>
      <c r="D4981" s="15" t="s">
        <v>28</v>
      </c>
      <c r="E4981" s="15" t="s">
        <v>15033</v>
      </c>
      <c r="F4981" s="15" t="s">
        <v>3465</v>
      </c>
      <c r="G4981" s="15" t="s">
        <v>6047</v>
      </c>
      <c r="H4981" s="15" t="s">
        <v>28</v>
      </c>
      <c r="I4981" s="15" t="s">
        <v>13764</v>
      </c>
      <c r="J4981" s="15" t="s">
        <v>4143</v>
      </c>
      <c r="K4981" s="15" t="s">
        <v>2354</v>
      </c>
      <c r="L4981" s="13" t="s">
        <v>14821</v>
      </c>
    </row>
    <row r="4982" spans="1:12" ht="45">
      <c r="A4982" s="15" t="s">
        <v>15040</v>
      </c>
      <c r="B4982" s="13">
        <v>4978</v>
      </c>
      <c r="C4982" s="15" t="s">
        <v>4275</v>
      </c>
      <c r="D4982" s="15" t="s">
        <v>4276</v>
      </c>
      <c r="E4982" s="15" t="s">
        <v>15033</v>
      </c>
      <c r="F4982" s="15" t="s">
        <v>3465</v>
      </c>
      <c r="G4982" s="15" t="s">
        <v>15041</v>
      </c>
      <c r="H4982" s="15" t="s">
        <v>4158</v>
      </c>
      <c r="I4982" s="15" t="s">
        <v>13696</v>
      </c>
      <c r="J4982" s="15" t="s">
        <v>3088</v>
      </c>
      <c r="K4982" s="15" t="s">
        <v>2354</v>
      </c>
      <c r="L4982" s="13" t="s">
        <v>14821</v>
      </c>
    </row>
    <row r="4983" spans="1:12" ht="33.75">
      <c r="A4983" s="15" t="s">
        <v>15042</v>
      </c>
      <c r="B4983" s="13">
        <v>4979</v>
      </c>
      <c r="C4983" s="15" t="s">
        <v>28</v>
      </c>
      <c r="D4983" s="15" t="s">
        <v>28</v>
      </c>
      <c r="E4983" s="15" t="s">
        <v>14998</v>
      </c>
      <c r="F4983" s="15" t="s">
        <v>3465</v>
      </c>
      <c r="G4983" s="15" t="s">
        <v>5560</v>
      </c>
      <c r="H4983" s="15" t="s">
        <v>28</v>
      </c>
      <c r="I4983" s="15" t="s">
        <v>13766</v>
      </c>
      <c r="J4983" s="15" t="s">
        <v>4143</v>
      </c>
      <c r="K4983" s="15" t="s">
        <v>2354</v>
      </c>
      <c r="L4983" s="13" t="s">
        <v>14821</v>
      </c>
    </row>
    <row r="4984" spans="1:12" ht="22.5">
      <c r="A4984" s="15" t="s">
        <v>15043</v>
      </c>
      <c r="B4984" s="13">
        <v>4980</v>
      </c>
      <c r="C4984" s="15" t="s">
        <v>28</v>
      </c>
      <c r="D4984" s="15" t="s">
        <v>28</v>
      </c>
      <c r="E4984" s="15" t="s">
        <v>15023</v>
      </c>
      <c r="F4984" s="15" t="s">
        <v>3465</v>
      </c>
      <c r="G4984" s="15" t="s">
        <v>6226</v>
      </c>
      <c r="H4984" s="15" t="s">
        <v>28</v>
      </c>
      <c r="I4984" s="15" t="s">
        <v>13749</v>
      </c>
      <c r="J4984" s="15" t="s">
        <v>3057</v>
      </c>
      <c r="K4984" s="15" t="s">
        <v>2354</v>
      </c>
      <c r="L4984" s="13" t="s">
        <v>14821</v>
      </c>
    </row>
    <row r="4985" spans="1:12" ht="22.5">
      <c r="A4985" s="26" t="s">
        <v>15044</v>
      </c>
      <c r="B4985" s="13">
        <v>4981</v>
      </c>
      <c r="C4985" s="26" t="s">
        <v>28</v>
      </c>
      <c r="D4985" s="26" t="s">
        <v>28</v>
      </c>
      <c r="E4985" s="26" t="s">
        <v>15045</v>
      </c>
      <c r="F4985" s="26" t="s">
        <v>2351</v>
      </c>
      <c r="G4985" s="26" t="s">
        <v>3371</v>
      </c>
      <c r="H4985" s="26" t="s">
        <v>28</v>
      </c>
      <c r="I4985" s="26" t="s">
        <v>170</v>
      </c>
      <c r="J4985" s="26" t="s">
        <v>3057</v>
      </c>
      <c r="K4985" s="26" t="s">
        <v>2354</v>
      </c>
      <c r="L4985" s="13" t="s">
        <v>14821</v>
      </c>
    </row>
    <row r="4986" spans="1:12" ht="22.5">
      <c r="A4986" s="26" t="s">
        <v>15046</v>
      </c>
      <c r="B4986" s="13">
        <v>4982</v>
      </c>
      <c r="C4986" s="26" t="s">
        <v>28</v>
      </c>
      <c r="D4986" s="26" t="s">
        <v>28</v>
      </c>
      <c r="E4986" s="26" t="s">
        <v>15045</v>
      </c>
      <c r="F4986" s="26" t="s">
        <v>2351</v>
      </c>
      <c r="G4986" s="26" t="s">
        <v>5560</v>
      </c>
      <c r="H4986" s="26" t="s">
        <v>28</v>
      </c>
      <c r="I4986" s="26" t="s">
        <v>170</v>
      </c>
      <c r="J4986" s="26" t="s">
        <v>4143</v>
      </c>
      <c r="K4986" s="26" t="s">
        <v>2354</v>
      </c>
      <c r="L4986" s="13" t="s">
        <v>14821</v>
      </c>
    </row>
    <row r="4987" spans="1:12" ht="45">
      <c r="A4987" s="26" t="s">
        <v>15047</v>
      </c>
      <c r="B4987" s="13">
        <v>4983</v>
      </c>
      <c r="C4987" s="26" t="s">
        <v>6360</v>
      </c>
      <c r="D4987" s="26" t="s">
        <v>6361</v>
      </c>
      <c r="E4987" s="26" t="s">
        <v>15045</v>
      </c>
      <c r="F4987" s="26" t="s">
        <v>2351</v>
      </c>
      <c r="G4987" s="26" t="s">
        <v>5599</v>
      </c>
      <c r="H4987" s="26" t="s">
        <v>6097</v>
      </c>
      <c r="I4987" s="26" t="s">
        <v>286</v>
      </c>
      <c r="J4987" s="26" t="s">
        <v>3057</v>
      </c>
      <c r="K4987" s="26" t="s">
        <v>2354</v>
      </c>
      <c r="L4987" s="13" t="s">
        <v>14821</v>
      </c>
    </row>
    <row r="4988" spans="1:12" ht="56.25">
      <c r="A4988" s="26" t="s">
        <v>15048</v>
      </c>
      <c r="B4988" s="13">
        <v>4984</v>
      </c>
      <c r="C4988" s="26" t="s">
        <v>28</v>
      </c>
      <c r="D4988" s="26" t="s">
        <v>28</v>
      </c>
      <c r="E4988" s="26" t="s">
        <v>15049</v>
      </c>
      <c r="F4988" s="26" t="s">
        <v>2351</v>
      </c>
      <c r="G4988" s="26" t="s">
        <v>3371</v>
      </c>
      <c r="H4988" s="26" t="s">
        <v>28</v>
      </c>
      <c r="I4988" s="26" t="s">
        <v>33</v>
      </c>
      <c r="J4988" s="26" t="s">
        <v>3057</v>
      </c>
      <c r="K4988" s="26" t="s">
        <v>2354</v>
      </c>
      <c r="L4988" s="13" t="s">
        <v>14821</v>
      </c>
    </row>
    <row r="4989" spans="1:12" ht="56.25">
      <c r="A4989" s="26" t="s">
        <v>15050</v>
      </c>
      <c r="B4989" s="13">
        <v>4985</v>
      </c>
      <c r="C4989" s="26" t="s">
        <v>28</v>
      </c>
      <c r="D4989" s="26" t="s">
        <v>28</v>
      </c>
      <c r="E4989" s="26" t="s">
        <v>15049</v>
      </c>
      <c r="F4989" s="26" t="s">
        <v>2351</v>
      </c>
      <c r="G4989" s="26" t="s">
        <v>4038</v>
      </c>
      <c r="H4989" s="26" t="s">
        <v>28</v>
      </c>
      <c r="I4989" s="26" t="s">
        <v>170</v>
      </c>
      <c r="J4989" s="26" t="s">
        <v>3057</v>
      </c>
      <c r="K4989" s="26" t="s">
        <v>2354</v>
      </c>
      <c r="L4989" s="13" t="s">
        <v>14821</v>
      </c>
    </row>
    <row r="4990" spans="1:12" ht="56.25">
      <c r="A4990" s="26" t="s">
        <v>15051</v>
      </c>
      <c r="B4990" s="13">
        <v>4986</v>
      </c>
      <c r="C4990" s="26" t="s">
        <v>28</v>
      </c>
      <c r="D4990" s="26" t="s">
        <v>28</v>
      </c>
      <c r="E4990" s="26" t="s">
        <v>15049</v>
      </c>
      <c r="F4990" s="26" t="s">
        <v>2351</v>
      </c>
      <c r="G4990" s="26" t="s">
        <v>5560</v>
      </c>
      <c r="H4990" s="26" t="s">
        <v>28</v>
      </c>
      <c r="I4990" s="26" t="s">
        <v>170</v>
      </c>
      <c r="J4990" s="26" t="s">
        <v>4143</v>
      </c>
      <c r="K4990" s="26" t="s">
        <v>2354</v>
      </c>
      <c r="L4990" s="13" t="s">
        <v>14821</v>
      </c>
    </row>
    <row r="4991" spans="1:12" ht="45">
      <c r="A4991" s="26" t="s">
        <v>15052</v>
      </c>
      <c r="B4991" s="13">
        <v>4987</v>
      </c>
      <c r="C4991" s="26" t="s">
        <v>15053</v>
      </c>
      <c r="D4991" s="26" t="s">
        <v>15054</v>
      </c>
      <c r="E4991" s="26" t="s">
        <v>15055</v>
      </c>
      <c r="F4991" s="26" t="s">
        <v>2351</v>
      </c>
      <c r="G4991" s="26" t="s">
        <v>4049</v>
      </c>
      <c r="H4991" s="26" t="s">
        <v>3463</v>
      </c>
      <c r="I4991" s="26" t="s">
        <v>337</v>
      </c>
      <c r="J4991" s="26" t="s">
        <v>3030</v>
      </c>
      <c r="K4991" s="26" t="s">
        <v>2354</v>
      </c>
      <c r="L4991" s="13" t="s">
        <v>14821</v>
      </c>
    </row>
    <row r="4992" spans="1:12" ht="45">
      <c r="A4992" s="26" t="s">
        <v>15056</v>
      </c>
      <c r="B4992" s="13">
        <v>4988</v>
      </c>
      <c r="C4992" s="26" t="s">
        <v>15057</v>
      </c>
      <c r="D4992" s="26" t="s">
        <v>15058</v>
      </c>
      <c r="E4992" s="26" t="s">
        <v>15055</v>
      </c>
      <c r="F4992" s="26" t="s">
        <v>2351</v>
      </c>
      <c r="G4992" s="26" t="s">
        <v>15059</v>
      </c>
      <c r="H4992" s="26" t="s">
        <v>17329</v>
      </c>
      <c r="I4992" s="26" t="s">
        <v>24</v>
      </c>
      <c r="J4992" s="26" t="s">
        <v>3223</v>
      </c>
      <c r="K4992" s="26" t="s">
        <v>2354</v>
      </c>
      <c r="L4992" s="13" t="s">
        <v>14821</v>
      </c>
    </row>
    <row r="4993" spans="1:12" ht="45">
      <c r="A4993" s="26" t="s">
        <v>15060</v>
      </c>
      <c r="B4993" s="13">
        <v>4989</v>
      </c>
      <c r="C4993" s="26" t="s">
        <v>28</v>
      </c>
      <c r="D4993" s="26" t="s">
        <v>28</v>
      </c>
      <c r="E4993" s="26" t="s">
        <v>15061</v>
      </c>
      <c r="F4993" s="26" t="s">
        <v>2351</v>
      </c>
      <c r="G4993" s="26" t="s">
        <v>15062</v>
      </c>
      <c r="H4993" s="26" t="s">
        <v>28</v>
      </c>
      <c r="I4993" s="26" t="s">
        <v>280</v>
      </c>
      <c r="J4993" s="26" t="s">
        <v>4143</v>
      </c>
      <c r="K4993" s="26" t="s">
        <v>2354</v>
      </c>
      <c r="L4993" s="13" t="s">
        <v>14821</v>
      </c>
    </row>
    <row r="4994" spans="1:12" ht="56.25">
      <c r="A4994" s="26" t="s">
        <v>15063</v>
      </c>
      <c r="B4994" s="13">
        <v>4990</v>
      </c>
      <c r="C4994" s="26" t="s">
        <v>28</v>
      </c>
      <c r="D4994" s="26" t="s">
        <v>28</v>
      </c>
      <c r="E4994" s="26" t="s">
        <v>15064</v>
      </c>
      <c r="F4994" s="26" t="s">
        <v>2351</v>
      </c>
      <c r="G4994" s="26" t="s">
        <v>5560</v>
      </c>
      <c r="H4994" s="26" t="s">
        <v>28</v>
      </c>
      <c r="I4994" s="26" t="s">
        <v>280</v>
      </c>
      <c r="J4994" s="26" t="s">
        <v>4143</v>
      </c>
      <c r="K4994" s="26" t="s">
        <v>2354</v>
      </c>
      <c r="L4994" s="13" t="s">
        <v>14821</v>
      </c>
    </row>
    <row r="4995" spans="1:12" ht="67.5">
      <c r="A4995" s="26" t="s">
        <v>15065</v>
      </c>
      <c r="B4995" s="13">
        <v>4991</v>
      </c>
      <c r="C4995" s="26" t="s">
        <v>28</v>
      </c>
      <c r="D4995" s="26" t="s">
        <v>28</v>
      </c>
      <c r="E4995" s="26" t="s">
        <v>15066</v>
      </c>
      <c r="F4995" s="26" t="s">
        <v>2351</v>
      </c>
      <c r="G4995" s="26" t="s">
        <v>3059</v>
      </c>
      <c r="H4995" s="26" t="s">
        <v>28</v>
      </c>
      <c r="I4995" s="26" t="s">
        <v>280</v>
      </c>
      <c r="J4995" s="26" t="s">
        <v>3057</v>
      </c>
      <c r="K4995" s="26" t="s">
        <v>2354</v>
      </c>
      <c r="L4995" s="13" t="s">
        <v>14821</v>
      </c>
    </row>
    <row r="4996" spans="1:12" ht="33.75">
      <c r="A4996" s="26" t="s">
        <v>15067</v>
      </c>
      <c r="B4996" s="13">
        <v>4992</v>
      </c>
      <c r="C4996" s="26" t="s">
        <v>15068</v>
      </c>
      <c r="D4996" s="26" t="s">
        <v>15069</v>
      </c>
      <c r="E4996" s="26" t="s">
        <v>15070</v>
      </c>
      <c r="F4996" s="26" t="s">
        <v>2351</v>
      </c>
      <c r="G4996" s="26" t="s">
        <v>3070</v>
      </c>
      <c r="H4996" s="26" t="s">
        <v>28</v>
      </c>
      <c r="I4996" s="26" t="s">
        <v>170</v>
      </c>
      <c r="J4996" s="26" t="s">
        <v>3057</v>
      </c>
      <c r="K4996" s="26" t="s">
        <v>2354</v>
      </c>
      <c r="L4996" s="13" t="s">
        <v>14821</v>
      </c>
    </row>
    <row r="4997" spans="1:12" ht="56.25">
      <c r="A4997" s="26" t="s">
        <v>15071</v>
      </c>
      <c r="B4997" s="13">
        <v>4993</v>
      </c>
      <c r="C4997" s="26" t="s">
        <v>28</v>
      </c>
      <c r="D4997" s="26" t="s">
        <v>28</v>
      </c>
      <c r="E4997" s="26" t="s">
        <v>15064</v>
      </c>
      <c r="F4997" s="26" t="s">
        <v>2351</v>
      </c>
      <c r="G4997" s="26" t="s">
        <v>6276</v>
      </c>
      <c r="H4997" s="26" t="s">
        <v>28</v>
      </c>
      <c r="I4997" s="26" t="s">
        <v>136</v>
      </c>
      <c r="J4997" s="26" t="s">
        <v>3057</v>
      </c>
      <c r="K4997" s="26" t="s">
        <v>2354</v>
      </c>
      <c r="L4997" s="13" t="s">
        <v>14821</v>
      </c>
    </row>
    <row r="4998" spans="1:12" ht="45">
      <c r="A4998" s="26" t="s">
        <v>15072</v>
      </c>
      <c r="B4998" s="13">
        <v>4994</v>
      </c>
      <c r="C4998" s="26" t="s">
        <v>15073</v>
      </c>
      <c r="D4998" s="26" t="s">
        <v>15074</v>
      </c>
      <c r="E4998" s="26" t="s">
        <v>15070</v>
      </c>
      <c r="F4998" s="26" t="s">
        <v>2351</v>
      </c>
      <c r="G4998" s="26" t="s">
        <v>15075</v>
      </c>
      <c r="H4998" s="26" t="s">
        <v>5566</v>
      </c>
      <c r="I4998" s="26" t="s">
        <v>302</v>
      </c>
      <c r="J4998" s="26" t="s">
        <v>2370</v>
      </c>
      <c r="K4998" s="26" t="s">
        <v>2354</v>
      </c>
      <c r="L4998" s="13" t="s">
        <v>14821</v>
      </c>
    </row>
    <row r="4999" spans="1:12" ht="56.25">
      <c r="A4999" s="26" t="s">
        <v>15076</v>
      </c>
      <c r="B4999" s="13">
        <v>4995</v>
      </c>
      <c r="C4999" s="26" t="s">
        <v>28</v>
      </c>
      <c r="D4999" s="26" t="s">
        <v>28</v>
      </c>
      <c r="E4999" s="26" t="s">
        <v>15064</v>
      </c>
      <c r="F4999" s="26" t="s">
        <v>2351</v>
      </c>
      <c r="G4999" s="26" t="s">
        <v>15077</v>
      </c>
      <c r="H4999" s="26" t="s">
        <v>28</v>
      </c>
      <c r="I4999" s="26" t="s">
        <v>280</v>
      </c>
      <c r="J4999" s="26" t="s">
        <v>4143</v>
      </c>
      <c r="K4999" s="26" t="s">
        <v>2354</v>
      </c>
      <c r="L4999" s="13" t="s">
        <v>14821</v>
      </c>
    </row>
    <row r="5000" spans="1:12" ht="67.5">
      <c r="A5000" s="26" t="s">
        <v>15078</v>
      </c>
      <c r="B5000" s="13">
        <v>4996</v>
      </c>
      <c r="C5000" s="26" t="s">
        <v>28</v>
      </c>
      <c r="D5000" s="26" t="s">
        <v>28</v>
      </c>
      <c r="E5000" s="26" t="s">
        <v>15066</v>
      </c>
      <c r="F5000" s="26" t="s">
        <v>2351</v>
      </c>
      <c r="G5000" s="26" t="s">
        <v>15062</v>
      </c>
      <c r="H5000" s="26" t="s">
        <v>28</v>
      </c>
      <c r="I5000" s="26" t="s">
        <v>280</v>
      </c>
      <c r="J5000" s="26" t="s">
        <v>4143</v>
      </c>
      <c r="K5000" s="26" t="s">
        <v>2354</v>
      </c>
      <c r="L5000" s="13" t="s">
        <v>14821</v>
      </c>
    </row>
    <row r="5001" spans="1:12" ht="67.5">
      <c r="A5001" s="26" t="s">
        <v>15079</v>
      </c>
      <c r="B5001" s="13">
        <v>4997</v>
      </c>
      <c r="C5001" s="26" t="s">
        <v>28</v>
      </c>
      <c r="D5001" s="26" t="s">
        <v>28</v>
      </c>
      <c r="E5001" s="26" t="s">
        <v>15066</v>
      </c>
      <c r="F5001" s="26" t="s">
        <v>2351</v>
      </c>
      <c r="G5001" s="26" t="s">
        <v>4042</v>
      </c>
      <c r="H5001" s="26" t="s">
        <v>28</v>
      </c>
      <c r="I5001" s="26" t="s">
        <v>280</v>
      </c>
      <c r="J5001" s="26" t="s">
        <v>3057</v>
      </c>
      <c r="K5001" s="26" t="s">
        <v>2354</v>
      </c>
      <c r="L5001" s="13" t="s">
        <v>14821</v>
      </c>
    </row>
    <row r="5002" spans="1:12" ht="33.75">
      <c r="A5002" s="26" t="s">
        <v>15080</v>
      </c>
      <c r="B5002" s="13">
        <v>4998</v>
      </c>
      <c r="C5002" s="26" t="s">
        <v>28</v>
      </c>
      <c r="D5002" s="26" t="s">
        <v>28</v>
      </c>
      <c r="E5002" s="26" t="s">
        <v>15070</v>
      </c>
      <c r="F5002" s="26" t="s">
        <v>2351</v>
      </c>
      <c r="G5002" s="26" t="s">
        <v>15062</v>
      </c>
      <c r="H5002" s="26" t="s">
        <v>28</v>
      </c>
      <c r="I5002" s="26" t="s">
        <v>280</v>
      </c>
      <c r="J5002" s="26" t="s">
        <v>4143</v>
      </c>
      <c r="K5002" s="26" t="s">
        <v>2354</v>
      </c>
      <c r="L5002" s="13" t="s">
        <v>14821</v>
      </c>
    </row>
    <row r="5003" spans="1:12" ht="33.75">
      <c r="A5003" s="26" t="s">
        <v>15081</v>
      </c>
      <c r="B5003" s="13">
        <v>4999</v>
      </c>
      <c r="C5003" s="26" t="s">
        <v>28</v>
      </c>
      <c r="D5003" s="26" t="s">
        <v>28</v>
      </c>
      <c r="E5003" s="26" t="s">
        <v>15082</v>
      </c>
      <c r="F5003" s="26" t="s">
        <v>2351</v>
      </c>
      <c r="G5003" s="26" t="s">
        <v>15062</v>
      </c>
      <c r="H5003" s="26" t="s">
        <v>28</v>
      </c>
      <c r="I5003" s="26" t="s">
        <v>280</v>
      </c>
      <c r="J5003" s="26" t="s">
        <v>4143</v>
      </c>
      <c r="K5003" s="26" t="s">
        <v>2354</v>
      </c>
      <c r="L5003" s="13" t="s">
        <v>14821</v>
      </c>
    </row>
    <row r="5004" spans="1:12" ht="56.25">
      <c r="A5004" s="26" t="s">
        <v>15083</v>
      </c>
      <c r="B5004" s="13">
        <v>5000</v>
      </c>
      <c r="C5004" s="26" t="s">
        <v>5858</v>
      </c>
      <c r="D5004" s="26" t="s">
        <v>13565</v>
      </c>
      <c r="E5004" s="26" t="s">
        <v>15082</v>
      </c>
      <c r="F5004" s="26" t="s">
        <v>2351</v>
      </c>
      <c r="G5004" s="26" t="s">
        <v>7196</v>
      </c>
      <c r="H5004" s="26" t="s">
        <v>5566</v>
      </c>
      <c r="I5004" s="26" t="s">
        <v>346</v>
      </c>
      <c r="J5004" s="26" t="s">
        <v>2370</v>
      </c>
      <c r="K5004" s="26" t="s">
        <v>2354</v>
      </c>
      <c r="L5004" s="13" t="s">
        <v>14821</v>
      </c>
    </row>
    <row r="5005" spans="1:12" ht="67.5">
      <c r="A5005" s="26" t="s">
        <v>15084</v>
      </c>
      <c r="B5005" s="13">
        <v>5001</v>
      </c>
      <c r="C5005" s="26" t="s">
        <v>28</v>
      </c>
      <c r="D5005" s="26" t="s">
        <v>28</v>
      </c>
      <c r="E5005" s="26" t="s">
        <v>15085</v>
      </c>
      <c r="F5005" s="26" t="s">
        <v>2351</v>
      </c>
      <c r="G5005" s="26" t="s">
        <v>3059</v>
      </c>
      <c r="H5005" s="26" t="s">
        <v>28</v>
      </c>
      <c r="I5005" s="26" t="s">
        <v>280</v>
      </c>
      <c r="J5005" s="26" t="s">
        <v>3057</v>
      </c>
      <c r="K5005" s="26" t="s">
        <v>2354</v>
      </c>
      <c r="L5005" s="13" t="s">
        <v>14821</v>
      </c>
    </row>
    <row r="5006" spans="1:12" ht="45">
      <c r="A5006" s="26" t="s">
        <v>15086</v>
      </c>
      <c r="B5006" s="13">
        <v>5002</v>
      </c>
      <c r="C5006" s="26" t="s">
        <v>15087</v>
      </c>
      <c r="D5006" s="26" t="s">
        <v>15088</v>
      </c>
      <c r="E5006" s="26" t="s">
        <v>15082</v>
      </c>
      <c r="F5006" s="26" t="s">
        <v>2351</v>
      </c>
      <c r="G5006" s="26" t="s">
        <v>3932</v>
      </c>
      <c r="H5006" s="26" t="s">
        <v>5566</v>
      </c>
      <c r="I5006" s="26" t="s">
        <v>278</v>
      </c>
      <c r="J5006" s="26" t="s">
        <v>2370</v>
      </c>
      <c r="K5006" s="26" t="s">
        <v>2354</v>
      </c>
      <c r="L5006" s="13" t="s">
        <v>14821</v>
      </c>
    </row>
    <row r="5007" spans="1:12" ht="67.5">
      <c r="A5007" s="26" t="s">
        <v>15089</v>
      </c>
      <c r="B5007" s="13">
        <v>5003</v>
      </c>
      <c r="C5007" s="26" t="s">
        <v>15090</v>
      </c>
      <c r="D5007" s="26" t="s">
        <v>15091</v>
      </c>
      <c r="E5007" s="26" t="s">
        <v>15085</v>
      </c>
      <c r="F5007" s="26" t="s">
        <v>2351</v>
      </c>
      <c r="G5007" s="26" t="s">
        <v>15092</v>
      </c>
      <c r="H5007" s="26" t="s">
        <v>3039</v>
      </c>
      <c r="I5007" s="26" t="s">
        <v>2296</v>
      </c>
      <c r="J5007" s="26" t="s">
        <v>2363</v>
      </c>
      <c r="K5007" s="26" t="s">
        <v>2354</v>
      </c>
      <c r="L5007" s="13" t="s">
        <v>14821</v>
      </c>
    </row>
    <row r="5008" spans="1:12" ht="67.5">
      <c r="A5008" s="26" t="s">
        <v>15093</v>
      </c>
      <c r="B5008" s="13">
        <v>5004</v>
      </c>
      <c r="C5008" s="26" t="s">
        <v>28</v>
      </c>
      <c r="D5008" s="26" t="s">
        <v>28</v>
      </c>
      <c r="E5008" s="26" t="s">
        <v>15085</v>
      </c>
      <c r="F5008" s="26" t="s">
        <v>2351</v>
      </c>
      <c r="G5008" s="26" t="s">
        <v>5560</v>
      </c>
      <c r="H5008" s="26" t="s">
        <v>28</v>
      </c>
      <c r="I5008" s="26" t="s">
        <v>280</v>
      </c>
      <c r="J5008" s="26" t="s">
        <v>4143</v>
      </c>
      <c r="K5008" s="26" t="s">
        <v>2354</v>
      </c>
      <c r="L5008" s="13" t="s">
        <v>14821</v>
      </c>
    </row>
    <row r="5009" spans="1:12" ht="56.25">
      <c r="A5009" s="26" t="s">
        <v>15094</v>
      </c>
      <c r="B5009" s="13">
        <v>5005</v>
      </c>
      <c r="C5009" s="26" t="s">
        <v>15095</v>
      </c>
      <c r="D5009" s="26" t="s">
        <v>17330</v>
      </c>
      <c r="E5009" s="26" t="s">
        <v>15096</v>
      </c>
      <c r="F5009" s="26" t="s">
        <v>2351</v>
      </c>
      <c r="G5009" s="26" t="s">
        <v>3932</v>
      </c>
      <c r="H5009" s="26" t="s">
        <v>5566</v>
      </c>
      <c r="I5009" s="26" t="s">
        <v>534</v>
      </c>
      <c r="J5009" s="26" t="s">
        <v>2370</v>
      </c>
      <c r="K5009" s="26" t="s">
        <v>2354</v>
      </c>
      <c r="L5009" s="13" t="s">
        <v>14821</v>
      </c>
    </row>
    <row r="5010" spans="1:12" ht="67.5">
      <c r="A5010" s="26" t="s">
        <v>15097</v>
      </c>
      <c r="B5010" s="13">
        <v>5006</v>
      </c>
      <c r="C5010" s="26" t="s">
        <v>28</v>
      </c>
      <c r="D5010" s="26" t="s">
        <v>28</v>
      </c>
      <c r="E5010" s="26" t="s">
        <v>15098</v>
      </c>
      <c r="F5010" s="26" t="s">
        <v>2351</v>
      </c>
      <c r="G5010" s="26" t="s">
        <v>3255</v>
      </c>
      <c r="H5010" s="26" t="s">
        <v>28</v>
      </c>
      <c r="I5010" s="26" t="s">
        <v>280</v>
      </c>
      <c r="J5010" s="26" t="s">
        <v>3057</v>
      </c>
      <c r="K5010" s="26" t="s">
        <v>2354</v>
      </c>
      <c r="L5010" s="13" t="s">
        <v>14821</v>
      </c>
    </row>
    <row r="5011" spans="1:12" ht="56.25">
      <c r="A5011" s="26" t="s">
        <v>15099</v>
      </c>
      <c r="B5011" s="13">
        <v>5007</v>
      </c>
      <c r="C5011" s="26" t="s">
        <v>28</v>
      </c>
      <c r="D5011" s="26" t="s">
        <v>28</v>
      </c>
      <c r="E5011" s="26" t="s">
        <v>15096</v>
      </c>
      <c r="F5011" s="26" t="s">
        <v>2351</v>
      </c>
      <c r="G5011" s="26" t="s">
        <v>15062</v>
      </c>
      <c r="H5011" s="26" t="s">
        <v>28</v>
      </c>
      <c r="I5011" s="26" t="s">
        <v>280</v>
      </c>
      <c r="J5011" s="26" t="s">
        <v>4143</v>
      </c>
      <c r="K5011" s="26" t="s">
        <v>2354</v>
      </c>
      <c r="L5011" s="13" t="s">
        <v>14821</v>
      </c>
    </row>
    <row r="5012" spans="1:12" ht="56.25">
      <c r="A5012" s="26" t="s">
        <v>15100</v>
      </c>
      <c r="B5012" s="13">
        <v>5008</v>
      </c>
      <c r="C5012" s="26" t="s">
        <v>5858</v>
      </c>
      <c r="D5012" s="26" t="s">
        <v>13565</v>
      </c>
      <c r="E5012" s="26" t="s">
        <v>15096</v>
      </c>
      <c r="F5012" s="26" t="s">
        <v>2351</v>
      </c>
      <c r="G5012" s="26" t="s">
        <v>5861</v>
      </c>
      <c r="H5012" s="26" t="s">
        <v>5566</v>
      </c>
      <c r="I5012" s="26" t="s">
        <v>205</v>
      </c>
      <c r="J5012" s="26" t="s">
        <v>2370</v>
      </c>
      <c r="K5012" s="26" t="s">
        <v>2354</v>
      </c>
      <c r="L5012" s="13" t="s">
        <v>14821</v>
      </c>
    </row>
    <row r="5013" spans="1:12" ht="67.5">
      <c r="A5013" s="26" t="s">
        <v>15101</v>
      </c>
      <c r="B5013" s="13">
        <v>5009</v>
      </c>
      <c r="C5013" s="26" t="s">
        <v>28</v>
      </c>
      <c r="D5013" s="26" t="s">
        <v>28</v>
      </c>
      <c r="E5013" s="26" t="s">
        <v>15098</v>
      </c>
      <c r="F5013" s="26" t="s">
        <v>2351</v>
      </c>
      <c r="G5013" s="26" t="s">
        <v>3059</v>
      </c>
      <c r="H5013" s="26" t="s">
        <v>28</v>
      </c>
      <c r="I5013" s="26" t="s">
        <v>280</v>
      </c>
      <c r="J5013" s="26" t="s">
        <v>3057</v>
      </c>
      <c r="K5013" s="26" t="s">
        <v>2354</v>
      </c>
      <c r="L5013" s="13" t="s">
        <v>14821</v>
      </c>
    </row>
    <row r="5014" spans="1:12" ht="67.5">
      <c r="A5014" s="26" t="s">
        <v>15102</v>
      </c>
      <c r="B5014" s="13">
        <v>5010</v>
      </c>
      <c r="C5014" s="26" t="s">
        <v>28</v>
      </c>
      <c r="D5014" s="26" t="s">
        <v>28</v>
      </c>
      <c r="E5014" s="26" t="s">
        <v>15098</v>
      </c>
      <c r="F5014" s="26" t="s">
        <v>2351</v>
      </c>
      <c r="G5014" s="26" t="s">
        <v>5560</v>
      </c>
      <c r="H5014" s="26" t="s">
        <v>28</v>
      </c>
      <c r="I5014" s="26" t="s">
        <v>280</v>
      </c>
      <c r="J5014" s="26" t="s">
        <v>4143</v>
      </c>
      <c r="K5014" s="26" t="s">
        <v>2354</v>
      </c>
      <c r="L5014" s="13" t="s">
        <v>14821</v>
      </c>
    </row>
    <row r="5015" spans="1:12" ht="33.75">
      <c r="A5015" s="26" t="s">
        <v>15103</v>
      </c>
      <c r="B5015" s="13">
        <v>5011</v>
      </c>
      <c r="C5015" s="26" t="s">
        <v>28</v>
      </c>
      <c r="D5015" s="26" t="s">
        <v>28</v>
      </c>
      <c r="E5015" s="26" t="s">
        <v>15104</v>
      </c>
      <c r="F5015" s="26" t="s">
        <v>2351</v>
      </c>
      <c r="G5015" s="26" t="s">
        <v>5560</v>
      </c>
      <c r="H5015" s="26" t="s">
        <v>28</v>
      </c>
      <c r="I5015" s="26" t="s">
        <v>280</v>
      </c>
      <c r="J5015" s="26" t="s">
        <v>4143</v>
      </c>
      <c r="K5015" s="26" t="s">
        <v>2354</v>
      </c>
      <c r="L5015" s="13" t="s">
        <v>14821</v>
      </c>
    </row>
    <row r="5016" spans="1:12" ht="33.75">
      <c r="A5016" s="26" t="s">
        <v>15105</v>
      </c>
      <c r="B5016" s="13">
        <v>5012</v>
      </c>
      <c r="C5016" s="26" t="s">
        <v>15106</v>
      </c>
      <c r="D5016" s="26" t="s">
        <v>15107</v>
      </c>
      <c r="E5016" s="26" t="s">
        <v>15104</v>
      </c>
      <c r="F5016" s="26" t="s">
        <v>2351</v>
      </c>
      <c r="G5016" s="26" t="s">
        <v>15108</v>
      </c>
      <c r="H5016" s="26" t="s">
        <v>5590</v>
      </c>
      <c r="I5016" s="26" t="s">
        <v>332</v>
      </c>
      <c r="J5016" s="26" t="s">
        <v>2370</v>
      </c>
      <c r="K5016" s="26" t="s">
        <v>2354</v>
      </c>
      <c r="L5016" s="13" t="s">
        <v>14821</v>
      </c>
    </row>
    <row r="5017" spans="1:12" ht="22.5">
      <c r="A5017" s="26" t="s">
        <v>15109</v>
      </c>
      <c r="B5017" s="13">
        <v>5013</v>
      </c>
      <c r="C5017" s="26" t="s">
        <v>28</v>
      </c>
      <c r="D5017" s="26" t="s">
        <v>28</v>
      </c>
      <c r="E5017" s="26" t="s">
        <v>15110</v>
      </c>
      <c r="F5017" s="26" t="s">
        <v>2351</v>
      </c>
      <c r="G5017" s="26" t="s">
        <v>5532</v>
      </c>
      <c r="H5017" s="26" t="s">
        <v>28</v>
      </c>
      <c r="I5017" s="26" t="s">
        <v>256</v>
      </c>
      <c r="J5017" s="26" t="s">
        <v>3057</v>
      </c>
      <c r="K5017" s="26" t="s">
        <v>2354</v>
      </c>
      <c r="L5017" s="13" t="s">
        <v>14821</v>
      </c>
    </row>
    <row r="5018" spans="1:12" ht="22.5">
      <c r="A5018" s="26" t="s">
        <v>15111</v>
      </c>
      <c r="B5018" s="13">
        <v>5014</v>
      </c>
      <c r="C5018" s="26" t="s">
        <v>28</v>
      </c>
      <c r="D5018" s="26" t="s">
        <v>28</v>
      </c>
      <c r="E5018" s="26" t="s">
        <v>15110</v>
      </c>
      <c r="F5018" s="26" t="s">
        <v>2351</v>
      </c>
      <c r="G5018" s="26" t="s">
        <v>15062</v>
      </c>
      <c r="H5018" s="26" t="s">
        <v>28</v>
      </c>
      <c r="I5018" s="26" t="s">
        <v>256</v>
      </c>
      <c r="J5018" s="26" t="s">
        <v>4143</v>
      </c>
      <c r="K5018" s="26" t="s">
        <v>2354</v>
      </c>
      <c r="L5018" s="13" t="s">
        <v>14821</v>
      </c>
    </row>
    <row r="5019" spans="1:12" ht="22.5">
      <c r="A5019" s="26" t="s">
        <v>15112</v>
      </c>
      <c r="B5019" s="13">
        <v>5015</v>
      </c>
      <c r="C5019" s="26" t="s">
        <v>28</v>
      </c>
      <c r="D5019" s="26" t="s">
        <v>28</v>
      </c>
      <c r="E5019" s="26" t="s">
        <v>15113</v>
      </c>
      <c r="F5019" s="26" t="s">
        <v>2351</v>
      </c>
      <c r="G5019" s="26" t="s">
        <v>15114</v>
      </c>
      <c r="H5019" s="26" t="s">
        <v>28</v>
      </c>
      <c r="I5019" s="26" t="s">
        <v>256</v>
      </c>
      <c r="J5019" s="26" t="s">
        <v>3057</v>
      </c>
      <c r="K5019" s="26" t="s">
        <v>2354</v>
      </c>
      <c r="L5019" s="13" t="s">
        <v>14821</v>
      </c>
    </row>
    <row r="5020" spans="1:12" ht="22.5">
      <c r="A5020" s="26" t="s">
        <v>15115</v>
      </c>
      <c r="B5020" s="13">
        <v>5016</v>
      </c>
      <c r="C5020" s="26" t="s">
        <v>28</v>
      </c>
      <c r="D5020" s="26" t="s">
        <v>28</v>
      </c>
      <c r="E5020" s="26" t="s">
        <v>15113</v>
      </c>
      <c r="F5020" s="26" t="s">
        <v>2351</v>
      </c>
      <c r="G5020" s="26" t="s">
        <v>3059</v>
      </c>
      <c r="H5020" s="26" t="s">
        <v>28</v>
      </c>
      <c r="I5020" s="26" t="s">
        <v>256</v>
      </c>
      <c r="J5020" s="26" t="s">
        <v>3057</v>
      </c>
      <c r="K5020" s="26" t="s">
        <v>2354</v>
      </c>
      <c r="L5020" s="13" t="s">
        <v>14821</v>
      </c>
    </row>
    <row r="5021" spans="1:12" ht="22.5">
      <c r="A5021" s="26" t="s">
        <v>15116</v>
      </c>
      <c r="B5021" s="13">
        <v>5017</v>
      </c>
      <c r="C5021" s="26" t="s">
        <v>28</v>
      </c>
      <c r="D5021" s="26" t="s">
        <v>28</v>
      </c>
      <c r="E5021" s="26" t="s">
        <v>15110</v>
      </c>
      <c r="F5021" s="26" t="s">
        <v>2351</v>
      </c>
      <c r="G5021" s="26" t="s">
        <v>3371</v>
      </c>
      <c r="H5021" s="26" t="s">
        <v>28</v>
      </c>
      <c r="I5021" s="26" t="s">
        <v>280</v>
      </c>
      <c r="J5021" s="26" t="s">
        <v>3057</v>
      </c>
      <c r="K5021" s="26" t="s">
        <v>2354</v>
      </c>
      <c r="L5021" s="13" t="s">
        <v>14821</v>
      </c>
    </row>
    <row r="5022" spans="1:12" ht="22.5">
      <c r="A5022" s="26" t="s">
        <v>15117</v>
      </c>
      <c r="B5022" s="13">
        <v>5018</v>
      </c>
      <c r="C5022" s="26" t="s">
        <v>28</v>
      </c>
      <c r="D5022" s="26" t="s">
        <v>28</v>
      </c>
      <c r="E5022" s="26" t="s">
        <v>15110</v>
      </c>
      <c r="F5022" s="26" t="s">
        <v>2351</v>
      </c>
      <c r="G5022" s="26" t="s">
        <v>5532</v>
      </c>
      <c r="H5022" s="26" t="s">
        <v>28</v>
      </c>
      <c r="I5022" s="26" t="s">
        <v>256</v>
      </c>
      <c r="J5022" s="26" t="s">
        <v>3057</v>
      </c>
      <c r="K5022" s="26" t="s">
        <v>2354</v>
      </c>
      <c r="L5022" s="13" t="s">
        <v>14821</v>
      </c>
    </row>
    <row r="5023" spans="1:12" ht="22.5">
      <c r="A5023" s="26" t="s">
        <v>15118</v>
      </c>
      <c r="B5023" s="13">
        <v>5019</v>
      </c>
      <c r="C5023" s="26" t="s">
        <v>28</v>
      </c>
      <c r="D5023" s="26" t="s">
        <v>28</v>
      </c>
      <c r="E5023" s="26" t="s">
        <v>15113</v>
      </c>
      <c r="F5023" s="26" t="s">
        <v>2351</v>
      </c>
      <c r="G5023" s="26" t="s">
        <v>15062</v>
      </c>
      <c r="H5023" s="26" t="s">
        <v>28</v>
      </c>
      <c r="I5023" s="26" t="s">
        <v>256</v>
      </c>
      <c r="J5023" s="26" t="s">
        <v>4143</v>
      </c>
      <c r="K5023" s="26" t="s">
        <v>2354</v>
      </c>
      <c r="L5023" s="13" t="s">
        <v>14821</v>
      </c>
    </row>
    <row r="5024" spans="1:12" ht="22.5">
      <c r="A5024" s="26" t="s">
        <v>15119</v>
      </c>
      <c r="B5024" s="13">
        <v>5020</v>
      </c>
      <c r="C5024" s="26" t="s">
        <v>28</v>
      </c>
      <c r="D5024" s="26" t="s">
        <v>28</v>
      </c>
      <c r="E5024" s="26" t="s">
        <v>15110</v>
      </c>
      <c r="F5024" s="26" t="s">
        <v>2351</v>
      </c>
      <c r="G5024" s="26" t="s">
        <v>15120</v>
      </c>
      <c r="H5024" s="26" t="s">
        <v>28</v>
      </c>
      <c r="I5024" s="26" t="s">
        <v>256</v>
      </c>
      <c r="J5024" s="26" t="s">
        <v>4143</v>
      </c>
      <c r="K5024" s="26" t="s">
        <v>2354</v>
      </c>
      <c r="L5024" s="13" t="s">
        <v>14821</v>
      </c>
    </row>
    <row r="5025" spans="1:12" ht="22.5">
      <c r="A5025" s="26" t="s">
        <v>15121</v>
      </c>
      <c r="B5025" s="13">
        <v>5021</v>
      </c>
      <c r="C5025" s="26" t="s">
        <v>28</v>
      </c>
      <c r="D5025" s="26" t="s">
        <v>28</v>
      </c>
      <c r="E5025" s="26" t="s">
        <v>15110</v>
      </c>
      <c r="F5025" s="26" t="s">
        <v>2351</v>
      </c>
      <c r="G5025" s="26" t="s">
        <v>3060</v>
      </c>
      <c r="H5025" s="26" t="s">
        <v>28</v>
      </c>
      <c r="I5025" s="26" t="s">
        <v>256</v>
      </c>
      <c r="J5025" s="26" t="s">
        <v>3057</v>
      </c>
      <c r="K5025" s="26" t="s">
        <v>2354</v>
      </c>
      <c r="L5025" s="13" t="s">
        <v>14821</v>
      </c>
    </row>
    <row r="5026" spans="1:12" ht="33.75">
      <c r="A5026" s="26" t="s">
        <v>15122</v>
      </c>
      <c r="B5026" s="13">
        <v>5022</v>
      </c>
      <c r="C5026" s="26" t="s">
        <v>28</v>
      </c>
      <c r="D5026" s="26" t="s">
        <v>28</v>
      </c>
      <c r="E5026" s="26" t="s">
        <v>15123</v>
      </c>
      <c r="F5026" s="26" t="s">
        <v>2351</v>
      </c>
      <c r="G5026" s="26" t="s">
        <v>15062</v>
      </c>
      <c r="H5026" s="26" t="s">
        <v>28</v>
      </c>
      <c r="I5026" s="26" t="s">
        <v>256</v>
      </c>
      <c r="J5026" s="26" t="s">
        <v>4143</v>
      </c>
      <c r="K5026" s="26" t="s">
        <v>2354</v>
      </c>
      <c r="L5026" s="13" t="s">
        <v>14821</v>
      </c>
    </row>
    <row r="5027" spans="1:12" ht="33.75">
      <c r="A5027" s="26" t="s">
        <v>15124</v>
      </c>
      <c r="B5027" s="13">
        <v>5023</v>
      </c>
      <c r="C5027" s="26" t="s">
        <v>28</v>
      </c>
      <c r="D5027" s="26" t="s">
        <v>28</v>
      </c>
      <c r="E5027" s="26" t="s">
        <v>15123</v>
      </c>
      <c r="F5027" s="26" t="s">
        <v>2351</v>
      </c>
      <c r="G5027" s="26" t="s">
        <v>5594</v>
      </c>
      <c r="H5027" s="26" t="s">
        <v>28</v>
      </c>
      <c r="I5027" s="26" t="s">
        <v>256</v>
      </c>
      <c r="J5027" s="26" t="s">
        <v>3057</v>
      </c>
      <c r="K5027" s="26" t="s">
        <v>2354</v>
      </c>
      <c r="L5027" s="13" t="s">
        <v>14821</v>
      </c>
    </row>
    <row r="5028" spans="1:12" ht="67.5">
      <c r="A5028" s="26" t="s">
        <v>15125</v>
      </c>
      <c r="B5028" s="13">
        <v>5024</v>
      </c>
      <c r="C5028" s="26" t="s">
        <v>28</v>
      </c>
      <c r="D5028" s="26" t="s">
        <v>28</v>
      </c>
      <c r="E5028" s="26" t="s">
        <v>15126</v>
      </c>
      <c r="F5028" s="26" t="s">
        <v>2351</v>
      </c>
      <c r="G5028" s="26" t="s">
        <v>3059</v>
      </c>
      <c r="H5028" s="26" t="s">
        <v>28</v>
      </c>
      <c r="I5028" s="26" t="s">
        <v>256</v>
      </c>
      <c r="J5028" s="26" t="s">
        <v>3057</v>
      </c>
      <c r="K5028" s="26" t="s">
        <v>2354</v>
      </c>
      <c r="L5028" s="13" t="s">
        <v>14821</v>
      </c>
    </row>
    <row r="5029" spans="1:12" ht="56.25">
      <c r="A5029" s="26" t="s">
        <v>15127</v>
      </c>
      <c r="B5029" s="13">
        <v>5025</v>
      </c>
      <c r="C5029" s="26" t="s">
        <v>28</v>
      </c>
      <c r="D5029" s="26" t="s">
        <v>28</v>
      </c>
      <c r="E5029" s="26" t="s">
        <v>15128</v>
      </c>
      <c r="F5029" s="26" t="s">
        <v>2351</v>
      </c>
      <c r="G5029" s="26" t="s">
        <v>3255</v>
      </c>
      <c r="H5029" s="26" t="s">
        <v>6846</v>
      </c>
      <c r="I5029" s="26" t="s">
        <v>170</v>
      </c>
      <c r="J5029" s="26" t="s">
        <v>3057</v>
      </c>
      <c r="K5029" s="26" t="s">
        <v>2354</v>
      </c>
      <c r="L5029" s="13" t="s">
        <v>14821</v>
      </c>
    </row>
    <row r="5030" spans="1:12" ht="22.5">
      <c r="A5030" s="26" t="s">
        <v>15129</v>
      </c>
      <c r="B5030" s="13">
        <v>5026</v>
      </c>
      <c r="C5030" s="26" t="s">
        <v>28</v>
      </c>
      <c r="D5030" s="26" t="s">
        <v>28</v>
      </c>
      <c r="E5030" s="26" t="s">
        <v>15130</v>
      </c>
      <c r="F5030" s="26" t="s">
        <v>2351</v>
      </c>
      <c r="G5030" s="26" t="s">
        <v>15062</v>
      </c>
      <c r="H5030" s="26" t="s">
        <v>6846</v>
      </c>
      <c r="I5030" s="26" t="s">
        <v>131</v>
      </c>
      <c r="J5030" s="26" t="s">
        <v>4143</v>
      </c>
      <c r="K5030" s="26" t="s">
        <v>2354</v>
      </c>
      <c r="L5030" s="13" t="s">
        <v>14821</v>
      </c>
    </row>
    <row r="5031" spans="1:12" ht="67.5">
      <c r="A5031" s="26" t="s">
        <v>15131</v>
      </c>
      <c r="B5031" s="13">
        <v>5027</v>
      </c>
      <c r="C5031" s="26" t="s">
        <v>28</v>
      </c>
      <c r="D5031" s="26" t="s">
        <v>28</v>
      </c>
      <c r="E5031" s="26" t="s">
        <v>15126</v>
      </c>
      <c r="F5031" s="26" t="s">
        <v>2351</v>
      </c>
      <c r="G5031" s="26" t="s">
        <v>15062</v>
      </c>
      <c r="H5031" s="26" t="s">
        <v>28</v>
      </c>
      <c r="I5031" s="26" t="s">
        <v>131</v>
      </c>
      <c r="J5031" s="26" t="s">
        <v>4143</v>
      </c>
      <c r="K5031" s="26" t="s">
        <v>2354</v>
      </c>
      <c r="L5031" s="13" t="s">
        <v>14821</v>
      </c>
    </row>
    <row r="5032" spans="1:12" ht="56.25">
      <c r="A5032" s="26" t="s">
        <v>15132</v>
      </c>
      <c r="B5032" s="13">
        <v>5028</v>
      </c>
      <c r="C5032" s="26" t="s">
        <v>28</v>
      </c>
      <c r="D5032" s="26" t="s">
        <v>28</v>
      </c>
      <c r="E5032" s="26" t="s">
        <v>15133</v>
      </c>
      <c r="F5032" s="26" t="s">
        <v>2351</v>
      </c>
      <c r="G5032" s="26" t="s">
        <v>5560</v>
      </c>
      <c r="H5032" s="26" t="s">
        <v>28</v>
      </c>
      <c r="I5032" s="26" t="s">
        <v>131</v>
      </c>
      <c r="J5032" s="26" t="s">
        <v>4143</v>
      </c>
      <c r="K5032" s="26" t="s">
        <v>2354</v>
      </c>
      <c r="L5032" s="13" t="s">
        <v>14821</v>
      </c>
    </row>
    <row r="5033" spans="1:12" ht="56.25">
      <c r="A5033" s="26" t="s">
        <v>15134</v>
      </c>
      <c r="B5033" s="13">
        <v>5029</v>
      </c>
      <c r="C5033" s="26" t="s">
        <v>4563</v>
      </c>
      <c r="D5033" s="26" t="s">
        <v>4564</v>
      </c>
      <c r="E5033" s="26" t="s">
        <v>15133</v>
      </c>
      <c r="F5033" s="26" t="s">
        <v>2351</v>
      </c>
      <c r="G5033" s="26" t="s">
        <v>3086</v>
      </c>
      <c r="H5033" s="26" t="s">
        <v>3991</v>
      </c>
      <c r="I5033" s="26" t="s">
        <v>676</v>
      </c>
      <c r="J5033" s="26" t="s">
        <v>3088</v>
      </c>
      <c r="K5033" s="26" t="s">
        <v>2354</v>
      </c>
      <c r="L5033" s="13" t="s">
        <v>14821</v>
      </c>
    </row>
    <row r="5034" spans="1:12" ht="56.25">
      <c r="A5034" s="26" t="s">
        <v>15135</v>
      </c>
      <c r="B5034" s="13">
        <v>5030</v>
      </c>
      <c r="C5034" s="26" t="s">
        <v>28</v>
      </c>
      <c r="D5034" s="26" t="s">
        <v>28</v>
      </c>
      <c r="E5034" s="26" t="s">
        <v>15128</v>
      </c>
      <c r="F5034" s="26" t="s">
        <v>2351</v>
      </c>
      <c r="G5034" s="26" t="s">
        <v>15062</v>
      </c>
      <c r="H5034" s="26" t="s">
        <v>6846</v>
      </c>
      <c r="I5034" s="26" t="s">
        <v>131</v>
      </c>
      <c r="J5034" s="26" t="s">
        <v>4143</v>
      </c>
      <c r="K5034" s="26" t="s">
        <v>2354</v>
      </c>
      <c r="L5034" s="13" t="s">
        <v>14821</v>
      </c>
    </row>
    <row r="5035" spans="1:12" ht="56.25">
      <c r="A5035" s="26" t="s">
        <v>15136</v>
      </c>
      <c r="B5035" s="13">
        <v>5031</v>
      </c>
      <c r="C5035" s="26" t="s">
        <v>28</v>
      </c>
      <c r="D5035" s="26" t="s">
        <v>28</v>
      </c>
      <c r="E5035" s="26" t="s">
        <v>15128</v>
      </c>
      <c r="F5035" s="26" t="s">
        <v>2351</v>
      </c>
      <c r="G5035" s="26" t="s">
        <v>3059</v>
      </c>
      <c r="H5035" s="26" t="s">
        <v>6846</v>
      </c>
      <c r="I5035" s="26" t="s">
        <v>256</v>
      </c>
      <c r="J5035" s="26" t="s">
        <v>3057</v>
      </c>
      <c r="K5035" s="26" t="s">
        <v>2354</v>
      </c>
      <c r="L5035" s="13" t="s">
        <v>14821</v>
      </c>
    </row>
    <row r="5036" spans="1:12" ht="33.75">
      <c r="A5036" s="26" t="s">
        <v>15137</v>
      </c>
      <c r="B5036" s="13">
        <v>5032</v>
      </c>
      <c r="C5036" s="26" t="s">
        <v>28</v>
      </c>
      <c r="D5036" s="26" t="s">
        <v>28</v>
      </c>
      <c r="E5036" s="26" t="s">
        <v>15138</v>
      </c>
      <c r="F5036" s="26" t="s">
        <v>3259</v>
      </c>
      <c r="G5036" s="26" t="s">
        <v>3573</v>
      </c>
      <c r="H5036" s="26" t="s">
        <v>28</v>
      </c>
      <c r="I5036" s="26" t="s">
        <v>256</v>
      </c>
      <c r="J5036" s="26" t="s">
        <v>3057</v>
      </c>
      <c r="K5036" s="26" t="s">
        <v>2354</v>
      </c>
      <c r="L5036" s="13" t="s">
        <v>14821</v>
      </c>
    </row>
    <row r="5037" spans="1:12" ht="33.75">
      <c r="A5037" s="26" t="s">
        <v>15139</v>
      </c>
      <c r="B5037" s="13">
        <v>5033</v>
      </c>
      <c r="C5037" s="26" t="s">
        <v>28</v>
      </c>
      <c r="D5037" s="26" t="s">
        <v>28</v>
      </c>
      <c r="E5037" s="26" t="s">
        <v>15138</v>
      </c>
      <c r="F5037" s="26" t="s">
        <v>3259</v>
      </c>
      <c r="G5037" s="26" t="s">
        <v>5560</v>
      </c>
      <c r="H5037" s="26" t="s">
        <v>28</v>
      </c>
      <c r="I5037" s="26" t="s">
        <v>133</v>
      </c>
      <c r="J5037" s="26" t="s">
        <v>4143</v>
      </c>
      <c r="K5037" s="26" t="s">
        <v>2354</v>
      </c>
      <c r="L5037" s="13" t="s">
        <v>14821</v>
      </c>
    </row>
    <row r="5038" spans="1:12" ht="33.75">
      <c r="A5038" s="26" t="s">
        <v>15140</v>
      </c>
      <c r="B5038" s="13">
        <v>5034</v>
      </c>
      <c r="C5038" s="26" t="s">
        <v>4275</v>
      </c>
      <c r="D5038" s="26" t="s">
        <v>4276</v>
      </c>
      <c r="E5038" s="26" t="s">
        <v>15138</v>
      </c>
      <c r="F5038" s="26" t="s">
        <v>3259</v>
      </c>
      <c r="G5038" s="26" t="s">
        <v>3086</v>
      </c>
      <c r="H5038" s="26" t="s">
        <v>4277</v>
      </c>
      <c r="I5038" s="26" t="s">
        <v>33</v>
      </c>
      <c r="J5038" s="26" t="s">
        <v>3088</v>
      </c>
      <c r="K5038" s="26" t="s">
        <v>2354</v>
      </c>
      <c r="L5038" s="13" t="s">
        <v>14821</v>
      </c>
    </row>
    <row r="5039" spans="1:12" ht="33.75">
      <c r="A5039" s="26" t="s">
        <v>15141</v>
      </c>
      <c r="B5039" s="13">
        <v>5035</v>
      </c>
      <c r="C5039" s="26" t="s">
        <v>28</v>
      </c>
      <c r="D5039" s="26" t="s">
        <v>28</v>
      </c>
      <c r="E5039" s="26" t="s">
        <v>15142</v>
      </c>
      <c r="F5039" s="26" t="s">
        <v>3259</v>
      </c>
      <c r="G5039" s="26" t="s">
        <v>4487</v>
      </c>
      <c r="H5039" s="26" t="s">
        <v>28</v>
      </c>
      <c r="I5039" s="26" t="s">
        <v>216</v>
      </c>
      <c r="J5039" s="26" t="s">
        <v>2370</v>
      </c>
      <c r="K5039" s="26" t="s">
        <v>2354</v>
      </c>
      <c r="L5039" s="13" t="s">
        <v>14821</v>
      </c>
    </row>
    <row r="5040" spans="1:12" ht="33.75">
      <c r="A5040" s="26" t="s">
        <v>15143</v>
      </c>
      <c r="B5040" s="13">
        <v>5036</v>
      </c>
      <c r="C5040" s="26" t="s">
        <v>28</v>
      </c>
      <c r="D5040" s="26" t="s">
        <v>28</v>
      </c>
      <c r="E5040" s="26" t="s">
        <v>15142</v>
      </c>
      <c r="F5040" s="26" t="s">
        <v>3259</v>
      </c>
      <c r="G5040" s="26" t="s">
        <v>5560</v>
      </c>
      <c r="H5040" s="26" t="s">
        <v>28</v>
      </c>
      <c r="I5040" s="26" t="s">
        <v>131</v>
      </c>
      <c r="J5040" s="26" t="s">
        <v>4143</v>
      </c>
      <c r="K5040" s="26" t="s">
        <v>2354</v>
      </c>
      <c r="L5040" s="13" t="s">
        <v>14821</v>
      </c>
    </row>
    <row r="5041" spans="1:12" ht="33.75">
      <c r="A5041" s="26" t="s">
        <v>15144</v>
      </c>
      <c r="B5041" s="13">
        <v>5037</v>
      </c>
      <c r="C5041" s="26" t="s">
        <v>5095</v>
      </c>
      <c r="D5041" s="26" t="s">
        <v>5096</v>
      </c>
      <c r="E5041" s="26" t="s">
        <v>15142</v>
      </c>
      <c r="F5041" s="26" t="s">
        <v>3259</v>
      </c>
      <c r="G5041" s="26" t="s">
        <v>17331</v>
      </c>
      <c r="H5041" s="26" t="s">
        <v>3463</v>
      </c>
      <c r="I5041" s="26" t="s">
        <v>92</v>
      </c>
      <c r="J5041" s="26" t="s">
        <v>3183</v>
      </c>
      <c r="K5041" s="26" t="s">
        <v>2354</v>
      </c>
      <c r="L5041" s="13" t="s">
        <v>14821</v>
      </c>
    </row>
    <row r="5042" spans="1:12" ht="33.75">
      <c r="A5042" s="26" t="s">
        <v>15145</v>
      </c>
      <c r="B5042" s="13">
        <v>5038</v>
      </c>
      <c r="C5042" s="26" t="s">
        <v>28</v>
      </c>
      <c r="D5042" s="26" t="s">
        <v>28</v>
      </c>
      <c r="E5042" s="26" t="s">
        <v>15146</v>
      </c>
      <c r="F5042" s="26" t="s">
        <v>3259</v>
      </c>
      <c r="G5042" s="26" t="s">
        <v>5560</v>
      </c>
      <c r="H5042" s="26" t="s">
        <v>28</v>
      </c>
      <c r="I5042" s="26" t="s">
        <v>133</v>
      </c>
      <c r="J5042" s="26" t="s">
        <v>4143</v>
      </c>
      <c r="K5042" s="26" t="s">
        <v>2354</v>
      </c>
      <c r="L5042" s="13" t="s">
        <v>14821</v>
      </c>
    </row>
    <row r="5043" spans="1:12" ht="33.75">
      <c r="A5043" s="26" t="s">
        <v>15147</v>
      </c>
      <c r="B5043" s="13">
        <v>5039</v>
      </c>
      <c r="C5043" s="26" t="s">
        <v>13998</v>
      </c>
      <c r="D5043" s="26" t="s">
        <v>13999</v>
      </c>
      <c r="E5043" s="26" t="s">
        <v>15146</v>
      </c>
      <c r="F5043" s="26" t="s">
        <v>3259</v>
      </c>
      <c r="G5043" s="26" t="s">
        <v>15148</v>
      </c>
      <c r="H5043" s="26" t="s">
        <v>5706</v>
      </c>
      <c r="I5043" s="26" t="s">
        <v>1605</v>
      </c>
      <c r="J5043" s="26" t="s">
        <v>3183</v>
      </c>
      <c r="K5043" s="26" t="s">
        <v>2354</v>
      </c>
      <c r="L5043" s="13" t="s">
        <v>14821</v>
      </c>
    </row>
    <row r="5044" spans="1:12" ht="33.75">
      <c r="A5044" s="26" t="s">
        <v>15149</v>
      </c>
      <c r="B5044" s="13">
        <v>5040</v>
      </c>
      <c r="C5044" s="26" t="s">
        <v>15150</v>
      </c>
      <c r="D5044" s="26" t="s">
        <v>28</v>
      </c>
      <c r="E5044" s="26" t="s">
        <v>15146</v>
      </c>
      <c r="F5044" s="26" t="s">
        <v>3259</v>
      </c>
      <c r="G5044" s="26" t="s">
        <v>4487</v>
      </c>
      <c r="H5044" s="26" t="s">
        <v>28</v>
      </c>
      <c r="I5044" s="26" t="s">
        <v>376</v>
      </c>
      <c r="J5044" s="26" t="s">
        <v>2370</v>
      </c>
      <c r="K5044" s="26" t="s">
        <v>2354</v>
      </c>
      <c r="L5044" s="13" t="s">
        <v>14821</v>
      </c>
    </row>
    <row r="5045" spans="1:12" ht="22.5">
      <c r="A5045" s="26" t="s">
        <v>15151</v>
      </c>
      <c r="B5045" s="13">
        <v>5041</v>
      </c>
      <c r="C5045" s="26" t="s">
        <v>28</v>
      </c>
      <c r="D5045" s="26" t="s">
        <v>28</v>
      </c>
      <c r="E5045" s="26" t="s">
        <v>15152</v>
      </c>
      <c r="F5045" s="26" t="s">
        <v>3259</v>
      </c>
      <c r="G5045" s="26" t="s">
        <v>6047</v>
      </c>
      <c r="H5045" s="26" t="s">
        <v>28</v>
      </c>
      <c r="I5045" s="26" t="s">
        <v>14240</v>
      </c>
      <c r="J5045" s="26" t="s">
        <v>4143</v>
      </c>
      <c r="K5045" s="26" t="s">
        <v>2354</v>
      </c>
      <c r="L5045" s="13" t="s">
        <v>14821</v>
      </c>
    </row>
    <row r="5046" spans="1:12" ht="22.5">
      <c r="A5046" s="26" t="s">
        <v>15153</v>
      </c>
      <c r="B5046" s="13">
        <v>5042</v>
      </c>
      <c r="C5046" s="26" t="s">
        <v>28</v>
      </c>
      <c r="D5046" s="26" t="s">
        <v>28</v>
      </c>
      <c r="E5046" s="26" t="s">
        <v>15152</v>
      </c>
      <c r="F5046" s="26" t="s">
        <v>3259</v>
      </c>
      <c r="G5046" s="26" t="s">
        <v>3249</v>
      </c>
      <c r="H5046" s="26" t="s">
        <v>28</v>
      </c>
      <c r="I5046" s="26" t="s">
        <v>14240</v>
      </c>
      <c r="J5046" s="26" t="s">
        <v>3057</v>
      </c>
      <c r="K5046" s="26" t="s">
        <v>2354</v>
      </c>
      <c r="L5046" s="13" t="s">
        <v>14821</v>
      </c>
    </row>
    <row r="5047" spans="1:12" ht="22.5">
      <c r="A5047" s="26" t="s">
        <v>15154</v>
      </c>
      <c r="B5047" s="13">
        <v>5043</v>
      </c>
      <c r="C5047" s="26" t="s">
        <v>28</v>
      </c>
      <c r="D5047" s="26" t="s">
        <v>28</v>
      </c>
      <c r="E5047" s="26" t="s">
        <v>15152</v>
      </c>
      <c r="F5047" s="26" t="s">
        <v>3259</v>
      </c>
      <c r="G5047" s="26" t="s">
        <v>3252</v>
      </c>
      <c r="H5047" s="26" t="s">
        <v>28</v>
      </c>
      <c r="I5047" s="26" t="s">
        <v>14240</v>
      </c>
      <c r="J5047" s="26" t="s">
        <v>3057</v>
      </c>
      <c r="K5047" s="26" t="s">
        <v>2354</v>
      </c>
      <c r="L5047" s="13" t="s">
        <v>14821</v>
      </c>
    </row>
    <row r="5048" spans="1:12" ht="22.5">
      <c r="A5048" s="26" t="s">
        <v>15155</v>
      </c>
      <c r="B5048" s="13">
        <v>5044</v>
      </c>
      <c r="C5048" s="26" t="s">
        <v>28</v>
      </c>
      <c r="D5048" s="26" t="s">
        <v>28</v>
      </c>
      <c r="E5048" s="26" t="s">
        <v>15156</v>
      </c>
      <c r="F5048" s="26" t="s">
        <v>3259</v>
      </c>
      <c r="G5048" s="26" t="s">
        <v>6047</v>
      </c>
      <c r="H5048" s="26" t="s">
        <v>28</v>
      </c>
      <c r="I5048" s="26" t="s">
        <v>14240</v>
      </c>
      <c r="J5048" s="26" t="s">
        <v>4143</v>
      </c>
      <c r="K5048" s="26" t="s">
        <v>2354</v>
      </c>
      <c r="L5048" s="13" t="s">
        <v>14821</v>
      </c>
    </row>
    <row r="5049" spans="1:12" ht="22.5">
      <c r="A5049" s="26" t="s">
        <v>15157</v>
      </c>
      <c r="B5049" s="13">
        <v>5045</v>
      </c>
      <c r="C5049" s="26" t="s">
        <v>28</v>
      </c>
      <c r="D5049" s="26" t="s">
        <v>28</v>
      </c>
      <c r="E5049" s="26" t="s">
        <v>15156</v>
      </c>
      <c r="F5049" s="26" t="s">
        <v>3259</v>
      </c>
      <c r="G5049" s="26" t="s">
        <v>3255</v>
      </c>
      <c r="H5049" s="26" t="s">
        <v>28</v>
      </c>
      <c r="I5049" s="26" t="s">
        <v>14240</v>
      </c>
      <c r="J5049" s="26" t="s">
        <v>3057</v>
      </c>
      <c r="K5049" s="26" t="s">
        <v>2354</v>
      </c>
      <c r="L5049" s="13" t="s">
        <v>14821</v>
      </c>
    </row>
    <row r="5050" spans="1:12" ht="22.5">
      <c r="A5050" s="26" t="s">
        <v>15158</v>
      </c>
      <c r="B5050" s="13">
        <v>5046</v>
      </c>
      <c r="C5050" s="26" t="s">
        <v>28</v>
      </c>
      <c r="D5050" s="26" t="s">
        <v>28</v>
      </c>
      <c r="E5050" s="26" t="s">
        <v>15156</v>
      </c>
      <c r="F5050" s="26" t="s">
        <v>3259</v>
      </c>
      <c r="G5050" s="26" t="s">
        <v>3573</v>
      </c>
      <c r="H5050" s="26" t="s">
        <v>28</v>
      </c>
      <c r="I5050" s="26" t="s">
        <v>14240</v>
      </c>
      <c r="J5050" s="26" t="s">
        <v>3057</v>
      </c>
      <c r="K5050" s="26" t="s">
        <v>2354</v>
      </c>
      <c r="L5050" s="13" t="s">
        <v>14821</v>
      </c>
    </row>
    <row r="5051" spans="1:12" ht="33.75">
      <c r="A5051" s="26" t="s">
        <v>15159</v>
      </c>
      <c r="B5051" s="13">
        <v>5047</v>
      </c>
      <c r="C5051" s="26" t="s">
        <v>15160</v>
      </c>
      <c r="D5051" s="26" t="s">
        <v>17332</v>
      </c>
      <c r="E5051" s="26" t="s">
        <v>15161</v>
      </c>
      <c r="F5051" s="26" t="s">
        <v>3259</v>
      </c>
      <c r="G5051" s="26" t="s">
        <v>5392</v>
      </c>
      <c r="H5051" s="26" t="s">
        <v>3497</v>
      </c>
      <c r="I5051" s="26" t="s">
        <v>1694</v>
      </c>
      <c r="J5051" s="26" t="s">
        <v>3183</v>
      </c>
      <c r="K5051" s="26" t="s">
        <v>2354</v>
      </c>
      <c r="L5051" s="13" t="s">
        <v>14821</v>
      </c>
    </row>
    <row r="5052" spans="1:12" ht="33.75">
      <c r="A5052" s="26" t="s">
        <v>15162</v>
      </c>
      <c r="B5052" s="13">
        <v>5048</v>
      </c>
      <c r="C5052" s="26" t="s">
        <v>28</v>
      </c>
      <c r="D5052" s="26" t="s">
        <v>28</v>
      </c>
      <c r="E5052" s="26" t="s">
        <v>15161</v>
      </c>
      <c r="F5052" s="26" t="s">
        <v>3259</v>
      </c>
      <c r="G5052" s="26" t="s">
        <v>5560</v>
      </c>
      <c r="H5052" s="26" t="s">
        <v>28</v>
      </c>
      <c r="I5052" s="26" t="s">
        <v>14072</v>
      </c>
      <c r="J5052" s="26" t="s">
        <v>4143</v>
      </c>
      <c r="K5052" s="26" t="s">
        <v>2354</v>
      </c>
      <c r="L5052" s="13" t="s">
        <v>14821</v>
      </c>
    </row>
    <row r="5053" spans="1:12" ht="45">
      <c r="A5053" s="26" t="s">
        <v>15163</v>
      </c>
      <c r="B5053" s="13">
        <v>5049</v>
      </c>
      <c r="C5053" s="26" t="s">
        <v>6490</v>
      </c>
      <c r="D5053" s="26" t="s">
        <v>6491</v>
      </c>
      <c r="E5053" s="26" t="s">
        <v>15164</v>
      </c>
      <c r="F5053" s="26" t="s">
        <v>3259</v>
      </c>
      <c r="G5053" s="26" t="s">
        <v>15165</v>
      </c>
      <c r="H5053" s="26" t="s">
        <v>5566</v>
      </c>
      <c r="I5053" s="26" t="s">
        <v>352</v>
      </c>
      <c r="J5053" s="26" t="s">
        <v>2370</v>
      </c>
      <c r="K5053" s="26" t="s">
        <v>2354</v>
      </c>
      <c r="L5053" s="13" t="s">
        <v>14821</v>
      </c>
    </row>
    <row r="5054" spans="1:12" ht="33.75">
      <c r="A5054" s="26" t="s">
        <v>15166</v>
      </c>
      <c r="B5054" s="13">
        <v>5050</v>
      </c>
      <c r="C5054" s="26" t="s">
        <v>28</v>
      </c>
      <c r="D5054" s="26" t="s">
        <v>28</v>
      </c>
      <c r="E5054" s="26" t="s">
        <v>15164</v>
      </c>
      <c r="F5054" s="26" t="s">
        <v>3259</v>
      </c>
      <c r="G5054" s="26" t="s">
        <v>6047</v>
      </c>
      <c r="H5054" s="26" t="s">
        <v>28</v>
      </c>
      <c r="I5054" s="26" t="s">
        <v>14072</v>
      </c>
      <c r="J5054" s="26" t="s">
        <v>4143</v>
      </c>
      <c r="K5054" s="26" t="s">
        <v>2354</v>
      </c>
      <c r="L5054" s="13" t="s">
        <v>14821</v>
      </c>
    </row>
    <row r="5055" spans="1:12" ht="33.75">
      <c r="A5055" s="26" t="s">
        <v>15167</v>
      </c>
      <c r="B5055" s="13">
        <v>5051</v>
      </c>
      <c r="C5055" s="26" t="s">
        <v>17333</v>
      </c>
      <c r="D5055" s="26" t="s">
        <v>15168</v>
      </c>
      <c r="E5055" s="26" t="s">
        <v>15169</v>
      </c>
      <c r="F5055" s="26" t="s">
        <v>3259</v>
      </c>
      <c r="G5055" s="26" t="s">
        <v>3199</v>
      </c>
      <c r="H5055" s="26" t="s">
        <v>4979</v>
      </c>
      <c r="I5055" s="26" t="s">
        <v>308</v>
      </c>
      <c r="J5055" s="26" t="s">
        <v>2462</v>
      </c>
      <c r="K5055" s="26" t="s">
        <v>2354</v>
      </c>
      <c r="L5055" s="13" t="s">
        <v>14821</v>
      </c>
    </row>
    <row r="5056" spans="1:12" ht="45">
      <c r="A5056" s="26" t="s">
        <v>15170</v>
      </c>
      <c r="B5056" s="13">
        <v>5052</v>
      </c>
      <c r="C5056" s="26" t="s">
        <v>5167</v>
      </c>
      <c r="D5056" s="26" t="s">
        <v>5168</v>
      </c>
      <c r="E5056" s="26" t="s">
        <v>15169</v>
      </c>
      <c r="F5056" s="26" t="s">
        <v>3259</v>
      </c>
      <c r="G5056" s="26" t="s">
        <v>5185</v>
      </c>
      <c r="H5056" s="26" t="s">
        <v>17334</v>
      </c>
      <c r="I5056" s="26" t="s">
        <v>1205</v>
      </c>
      <c r="J5056" s="26" t="s">
        <v>3183</v>
      </c>
      <c r="K5056" s="26" t="s">
        <v>2354</v>
      </c>
      <c r="L5056" s="13" t="s">
        <v>14821</v>
      </c>
    </row>
    <row r="5057" spans="1:12" ht="45">
      <c r="A5057" s="26" t="s">
        <v>15171</v>
      </c>
      <c r="B5057" s="13">
        <v>5053</v>
      </c>
      <c r="C5057" s="26" t="s">
        <v>13289</v>
      </c>
      <c r="D5057" s="26" t="s">
        <v>13290</v>
      </c>
      <c r="E5057" s="26" t="s">
        <v>15169</v>
      </c>
      <c r="F5057" s="26" t="s">
        <v>3259</v>
      </c>
      <c r="G5057" s="26" t="s">
        <v>15172</v>
      </c>
      <c r="H5057" s="26" t="s">
        <v>4439</v>
      </c>
      <c r="I5057" s="26" t="s">
        <v>65</v>
      </c>
      <c r="J5057" s="26" t="s">
        <v>3183</v>
      </c>
      <c r="K5057" s="26" t="s">
        <v>2354</v>
      </c>
      <c r="L5057" s="13" t="s">
        <v>14821</v>
      </c>
    </row>
    <row r="5058" spans="1:12" ht="33.75">
      <c r="A5058" s="26" t="s">
        <v>15173</v>
      </c>
      <c r="B5058" s="13">
        <v>5054</v>
      </c>
      <c r="C5058" s="26" t="s">
        <v>15174</v>
      </c>
      <c r="D5058" s="26" t="s">
        <v>15175</v>
      </c>
      <c r="E5058" s="26" t="s">
        <v>15176</v>
      </c>
      <c r="F5058" s="26" t="s">
        <v>3259</v>
      </c>
      <c r="G5058" s="26" t="s">
        <v>3932</v>
      </c>
      <c r="H5058" s="26" t="s">
        <v>5566</v>
      </c>
      <c r="I5058" s="26" t="s">
        <v>352</v>
      </c>
      <c r="J5058" s="26" t="s">
        <v>2370</v>
      </c>
      <c r="K5058" s="26" t="s">
        <v>2354</v>
      </c>
      <c r="L5058" s="13" t="s">
        <v>14821</v>
      </c>
    </row>
    <row r="5059" spans="1:12" ht="33.75">
      <c r="A5059" s="26" t="s">
        <v>15177</v>
      </c>
      <c r="B5059" s="13">
        <v>5055</v>
      </c>
      <c r="C5059" s="26" t="s">
        <v>28</v>
      </c>
      <c r="D5059" s="26" t="s">
        <v>28</v>
      </c>
      <c r="E5059" s="26" t="s">
        <v>15178</v>
      </c>
      <c r="F5059" s="26" t="s">
        <v>3259</v>
      </c>
      <c r="G5059" s="26" t="s">
        <v>3756</v>
      </c>
      <c r="H5059" s="26" t="s">
        <v>28</v>
      </c>
      <c r="I5059" s="26" t="s">
        <v>13787</v>
      </c>
      <c r="J5059" s="26" t="s">
        <v>3057</v>
      </c>
      <c r="K5059" s="26" t="s">
        <v>2354</v>
      </c>
      <c r="L5059" s="13" t="s">
        <v>14821</v>
      </c>
    </row>
    <row r="5060" spans="1:12" ht="33.75">
      <c r="A5060" s="26" t="s">
        <v>15179</v>
      </c>
      <c r="B5060" s="13">
        <v>5056</v>
      </c>
      <c r="C5060" s="26" t="s">
        <v>28</v>
      </c>
      <c r="D5060" s="26" t="s">
        <v>28</v>
      </c>
      <c r="E5060" s="26" t="s">
        <v>15178</v>
      </c>
      <c r="F5060" s="26" t="s">
        <v>3259</v>
      </c>
      <c r="G5060" s="26" t="s">
        <v>5645</v>
      </c>
      <c r="H5060" s="26" t="s">
        <v>28</v>
      </c>
      <c r="I5060" s="26" t="s">
        <v>13696</v>
      </c>
      <c r="J5060" s="26" t="s">
        <v>3057</v>
      </c>
      <c r="K5060" s="26" t="s">
        <v>2354</v>
      </c>
      <c r="L5060" s="13" t="s">
        <v>14821</v>
      </c>
    </row>
    <row r="5061" spans="1:12" ht="33.75">
      <c r="A5061" s="26" t="s">
        <v>15180</v>
      </c>
      <c r="B5061" s="13">
        <v>5057</v>
      </c>
      <c r="C5061" s="26" t="s">
        <v>28</v>
      </c>
      <c r="D5061" s="26" t="s">
        <v>28</v>
      </c>
      <c r="E5061" s="26" t="s">
        <v>15178</v>
      </c>
      <c r="F5061" s="26" t="s">
        <v>3259</v>
      </c>
      <c r="G5061" s="26" t="s">
        <v>5532</v>
      </c>
      <c r="H5061" s="26" t="s">
        <v>28</v>
      </c>
      <c r="I5061" s="26" t="s">
        <v>13766</v>
      </c>
      <c r="J5061" s="26" t="s">
        <v>3057</v>
      </c>
      <c r="K5061" s="26" t="s">
        <v>2354</v>
      </c>
      <c r="L5061" s="13" t="s">
        <v>14821</v>
      </c>
    </row>
    <row r="5062" spans="1:12" ht="33.75">
      <c r="A5062" s="26" t="s">
        <v>15181</v>
      </c>
      <c r="B5062" s="13">
        <v>5058</v>
      </c>
      <c r="C5062" s="26" t="s">
        <v>28</v>
      </c>
      <c r="D5062" s="26" t="s">
        <v>28</v>
      </c>
      <c r="E5062" s="26" t="s">
        <v>15182</v>
      </c>
      <c r="F5062" s="26" t="s">
        <v>3259</v>
      </c>
      <c r="G5062" s="26" t="s">
        <v>3573</v>
      </c>
      <c r="H5062" s="26" t="s">
        <v>28</v>
      </c>
      <c r="I5062" s="26" t="s">
        <v>13766</v>
      </c>
      <c r="J5062" s="26" t="s">
        <v>3057</v>
      </c>
      <c r="K5062" s="26" t="s">
        <v>2354</v>
      </c>
      <c r="L5062" s="13" t="s">
        <v>14821</v>
      </c>
    </row>
    <row r="5063" spans="1:12" ht="33.75">
      <c r="A5063" s="26" t="s">
        <v>15183</v>
      </c>
      <c r="B5063" s="13">
        <v>5059</v>
      </c>
      <c r="C5063" s="26" t="s">
        <v>28</v>
      </c>
      <c r="D5063" s="26" t="s">
        <v>28</v>
      </c>
      <c r="E5063" s="26" t="s">
        <v>15182</v>
      </c>
      <c r="F5063" s="26" t="s">
        <v>3259</v>
      </c>
      <c r="G5063" s="26" t="s">
        <v>3059</v>
      </c>
      <c r="H5063" s="26" t="s">
        <v>28</v>
      </c>
      <c r="I5063" s="26" t="s">
        <v>13766</v>
      </c>
      <c r="J5063" s="26" t="s">
        <v>3057</v>
      </c>
      <c r="K5063" s="26" t="s">
        <v>2354</v>
      </c>
      <c r="L5063" s="13" t="s">
        <v>14821</v>
      </c>
    </row>
    <row r="5064" spans="1:12" ht="33.75">
      <c r="A5064" s="26" t="s">
        <v>15184</v>
      </c>
      <c r="B5064" s="13">
        <v>5060</v>
      </c>
      <c r="C5064" s="26" t="s">
        <v>28</v>
      </c>
      <c r="D5064" s="26" t="s">
        <v>28</v>
      </c>
      <c r="E5064" s="26" t="s">
        <v>15182</v>
      </c>
      <c r="F5064" s="26" t="s">
        <v>3259</v>
      </c>
      <c r="G5064" s="26" t="s">
        <v>3951</v>
      </c>
      <c r="H5064" s="26" t="s">
        <v>28</v>
      </c>
      <c r="I5064" s="26" t="s">
        <v>1578</v>
      </c>
      <c r="J5064" s="26" t="s">
        <v>3057</v>
      </c>
      <c r="K5064" s="26" t="s">
        <v>2354</v>
      </c>
      <c r="L5064" s="13" t="s">
        <v>14821</v>
      </c>
    </row>
    <row r="5065" spans="1:12" ht="33.75">
      <c r="A5065" s="26" t="s">
        <v>15185</v>
      </c>
      <c r="B5065" s="13">
        <v>5061</v>
      </c>
      <c r="C5065" s="26" t="s">
        <v>28</v>
      </c>
      <c r="D5065" s="26" t="s">
        <v>28</v>
      </c>
      <c r="E5065" s="26" t="s">
        <v>15186</v>
      </c>
      <c r="F5065" s="26" t="s">
        <v>3259</v>
      </c>
      <c r="G5065" s="26" t="s">
        <v>3061</v>
      </c>
      <c r="H5065" s="26" t="s">
        <v>28</v>
      </c>
      <c r="I5065" s="26" t="s">
        <v>13766</v>
      </c>
      <c r="J5065" s="26" t="s">
        <v>3057</v>
      </c>
      <c r="K5065" s="26" t="s">
        <v>2354</v>
      </c>
      <c r="L5065" s="13" t="s">
        <v>14821</v>
      </c>
    </row>
    <row r="5066" spans="1:12" ht="33.75">
      <c r="A5066" s="26" t="s">
        <v>15187</v>
      </c>
      <c r="B5066" s="13">
        <v>5062</v>
      </c>
      <c r="C5066" s="26" t="s">
        <v>28</v>
      </c>
      <c r="D5066" s="26" t="s">
        <v>28</v>
      </c>
      <c r="E5066" s="26" t="s">
        <v>15186</v>
      </c>
      <c r="F5066" s="26" t="s">
        <v>3259</v>
      </c>
      <c r="G5066" s="26" t="s">
        <v>3059</v>
      </c>
      <c r="H5066" s="26" t="s">
        <v>28</v>
      </c>
      <c r="I5066" s="26" t="s">
        <v>13766</v>
      </c>
      <c r="J5066" s="26" t="s">
        <v>3057</v>
      </c>
      <c r="K5066" s="26" t="s">
        <v>2354</v>
      </c>
      <c r="L5066" s="13" t="s">
        <v>14821</v>
      </c>
    </row>
    <row r="5067" spans="1:12" ht="33.75">
      <c r="A5067" s="26" t="s">
        <v>15188</v>
      </c>
      <c r="B5067" s="13">
        <v>5063</v>
      </c>
      <c r="C5067" s="26" t="s">
        <v>28</v>
      </c>
      <c r="D5067" s="26" t="s">
        <v>28</v>
      </c>
      <c r="E5067" s="26" t="s">
        <v>15186</v>
      </c>
      <c r="F5067" s="26" t="s">
        <v>3259</v>
      </c>
      <c r="G5067" s="26" t="s">
        <v>6276</v>
      </c>
      <c r="H5067" s="26" t="s">
        <v>28</v>
      </c>
      <c r="I5067" s="26" t="s">
        <v>13766</v>
      </c>
      <c r="J5067" s="26" t="s">
        <v>3057</v>
      </c>
      <c r="K5067" s="26" t="s">
        <v>2354</v>
      </c>
      <c r="L5067" s="13" t="s">
        <v>14821</v>
      </c>
    </row>
    <row r="5068" spans="1:12" ht="45">
      <c r="A5068" s="26" t="s">
        <v>15189</v>
      </c>
      <c r="B5068" s="13">
        <v>5064</v>
      </c>
      <c r="C5068" s="26" t="s">
        <v>3721</v>
      </c>
      <c r="D5068" s="26" t="s">
        <v>4116</v>
      </c>
      <c r="E5068" s="26" t="s">
        <v>15190</v>
      </c>
      <c r="F5068" s="26" t="s">
        <v>3259</v>
      </c>
      <c r="G5068" s="26" t="s">
        <v>3970</v>
      </c>
      <c r="H5068" s="26" t="s">
        <v>28</v>
      </c>
      <c r="I5068" s="26" t="s">
        <v>15191</v>
      </c>
      <c r="J5068" s="26" t="s">
        <v>3057</v>
      </c>
      <c r="K5068" s="26" t="s">
        <v>2354</v>
      </c>
      <c r="L5068" s="13" t="s">
        <v>14821</v>
      </c>
    </row>
    <row r="5069" spans="1:12" ht="33.75">
      <c r="A5069" s="26" t="s">
        <v>15192</v>
      </c>
      <c r="B5069" s="13">
        <v>5065</v>
      </c>
      <c r="C5069" s="26" t="s">
        <v>28</v>
      </c>
      <c r="D5069" s="26" t="s">
        <v>28</v>
      </c>
      <c r="E5069" s="26" t="s">
        <v>15190</v>
      </c>
      <c r="F5069" s="26" t="s">
        <v>3259</v>
      </c>
      <c r="G5069" s="26" t="s">
        <v>5851</v>
      </c>
      <c r="H5069" s="26" t="s">
        <v>28</v>
      </c>
      <c r="I5069" s="26" t="s">
        <v>13682</v>
      </c>
      <c r="J5069" s="26" t="s">
        <v>2370</v>
      </c>
      <c r="K5069" s="26" t="s">
        <v>2354</v>
      </c>
      <c r="L5069" s="13" t="s">
        <v>14821</v>
      </c>
    </row>
    <row r="5070" spans="1:12" ht="33.75">
      <c r="A5070" s="26" t="s">
        <v>15193</v>
      </c>
      <c r="B5070" s="13">
        <v>5066</v>
      </c>
      <c r="C5070" s="26" t="s">
        <v>28</v>
      </c>
      <c r="D5070" s="26" t="s">
        <v>28</v>
      </c>
      <c r="E5070" s="26" t="s">
        <v>15190</v>
      </c>
      <c r="F5070" s="26" t="s">
        <v>3259</v>
      </c>
      <c r="G5070" s="26" t="s">
        <v>6047</v>
      </c>
      <c r="H5070" s="26" t="s">
        <v>28</v>
      </c>
      <c r="I5070" s="26" t="s">
        <v>14883</v>
      </c>
      <c r="J5070" s="26" t="s">
        <v>4143</v>
      </c>
      <c r="K5070" s="26" t="s">
        <v>2354</v>
      </c>
      <c r="L5070" s="13" t="s">
        <v>14821</v>
      </c>
    </row>
    <row r="5071" spans="1:12" ht="33.75">
      <c r="A5071" s="26" t="s">
        <v>15194</v>
      </c>
      <c r="B5071" s="13">
        <v>5067</v>
      </c>
      <c r="C5071" s="26" t="s">
        <v>28</v>
      </c>
      <c r="D5071" s="26" t="s">
        <v>28</v>
      </c>
      <c r="E5071" s="26" t="s">
        <v>15195</v>
      </c>
      <c r="F5071" s="26" t="s">
        <v>3259</v>
      </c>
      <c r="G5071" s="26" t="s">
        <v>4642</v>
      </c>
      <c r="H5071" s="26" t="s">
        <v>28</v>
      </c>
      <c r="I5071" s="26" t="s">
        <v>15196</v>
      </c>
      <c r="J5071" s="26" t="s">
        <v>2370</v>
      </c>
      <c r="K5071" s="26" t="s">
        <v>2354</v>
      </c>
      <c r="L5071" s="13" t="s">
        <v>14821</v>
      </c>
    </row>
    <row r="5072" spans="1:12" ht="33.75">
      <c r="A5072" s="26" t="s">
        <v>15197</v>
      </c>
      <c r="B5072" s="13">
        <v>5068</v>
      </c>
      <c r="C5072" s="26" t="s">
        <v>28</v>
      </c>
      <c r="D5072" s="26" t="s">
        <v>28</v>
      </c>
      <c r="E5072" s="26" t="s">
        <v>15195</v>
      </c>
      <c r="F5072" s="26" t="s">
        <v>3259</v>
      </c>
      <c r="G5072" s="26" t="s">
        <v>15198</v>
      </c>
      <c r="H5072" s="26" t="s">
        <v>28</v>
      </c>
      <c r="I5072" s="26" t="s">
        <v>14883</v>
      </c>
      <c r="J5072" s="26" t="s">
        <v>4143</v>
      </c>
      <c r="K5072" s="26" t="s">
        <v>2354</v>
      </c>
      <c r="L5072" s="13" t="s">
        <v>14821</v>
      </c>
    </row>
    <row r="5073" spans="1:12" ht="33.75">
      <c r="A5073" s="26" t="s">
        <v>15199</v>
      </c>
      <c r="B5073" s="13">
        <v>5069</v>
      </c>
      <c r="C5073" s="26" t="s">
        <v>28</v>
      </c>
      <c r="D5073" s="26" t="s">
        <v>28</v>
      </c>
      <c r="E5073" s="26" t="s">
        <v>15195</v>
      </c>
      <c r="F5073" s="26" t="s">
        <v>3259</v>
      </c>
      <c r="G5073" s="26" t="s">
        <v>6047</v>
      </c>
      <c r="H5073" s="26" t="s">
        <v>28</v>
      </c>
      <c r="I5073" s="26" t="s">
        <v>14883</v>
      </c>
      <c r="J5073" s="26" t="s">
        <v>4143</v>
      </c>
      <c r="K5073" s="26" t="s">
        <v>2354</v>
      </c>
      <c r="L5073" s="13" t="s">
        <v>14821</v>
      </c>
    </row>
    <row r="5074" spans="1:12" ht="33.75">
      <c r="A5074" s="26" t="s">
        <v>15200</v>
      </c>
      <c r="B5074" s="13">
        <v>5070</v>
      </c>
      <c r="C5074" s="26" t="s">
        <v>28</v>
      </c>
      <c r="D5074" s="26" t="s">
        <v>28</v>
      </c>
      <c r="E5074" s="26" t="s">
        <v>15201</v>
      </c>
      <c r="F5074" s="26" t="s">
        <v>3259</v>
      </c>
      <c r="G5074" s="26" t="s">
        <v>6047</v>
      </c>
      <c r="H5074" s="26" t="s">
        <v>28</v>
      </c>
      <c r="I5074" s="26" t="s">
        <v>14883</v>
      </c>
      <c r="J5074" s="26" t="s">
        <v>4143</v>
      </c>
      <c r="K5074" s="26" t="s">
        <v>2354</v>
      </c>
      <c r="L5074" s="13" t="s">
        <v>14821</v>
      </c>
    </row>
    <row r="5075" spans="1:12" ht="33.75">
      <c r="A5075" s="8" t="s">
        <v>15202</v>
      </c>
      <c r="B5075" s="13">
        <v>5071</v>
      </c>
      <c r="C5075" s="9" t="s">
        <v>28</v>
      </c>
      <c r="D5075" s="9" t="s">
        <v>28</v>
      </c>
      <c r="E5075" s="9" t="s">
        <v>15203</v>
      </c>
      <c r="F5075" s="45" t="s">
        <v>3636</v>
      </c>
      <c r="G5075" s="9" t="s">
        <v>15062</v>
      </c>
      <c r="H5075" s="9" t="s">
        <v>28</v>
      </c>
      <c r="I5075" s="9" t="s">
        <v>9151</v>
      </c>
      <c r="J5075" s="45" t="s">
        <v>4143</v>
      </c>
      <c r="K5075" s="15" t="s">
        <v>2354</v>
      </c>
      <c r="L5075" s="13" t="s">
        <v>14821</v>
      </c>
    </row>
    <row r="5076" spans="1:12" ht="22.5">
      <c r="A5076" s="8" t="s">
        <v>15204</v>
      </c>
      <c r="B5076" s="13">
        <v>5072</v>
      </c>
      <c r="C5076" s="9" t="s">
        <v>28</v>
      </c>
      <c r="D5076" s="9" t="s">
        <v>28</v>
      </c>
      <c r="E5076" s="9" t="s">
        <v>15205</v>
      </c>
      <c r="F5076" s="45" t="s">
        <v>3636</v>
      </c>
      <c r="G5076" s="9" t="s">
        <v>5560</v>
      </c>
      <c r="H5076" s="9" t="s">
        <v>28</v>
      </c>
      <c r="I5076" s="9" t="s">
        <v>9151</v>
      </c>
      <c r="J5076" s="45" t="s">
        <v>4143</v>
      </c>
      <c r="K5076" s="15" t="s">
        <v>2354</v>
      </c>
      <c r="L5076" s="13" t="s">
        <v>14821</v>
      </c>
    </row>
    <row r="5077" spans="1:12" ht="78.75">
      <c r="A5077" s="8" t="s">
        <v>15206</v>
      </c>
      <c r="B5077" s="13">
        <v>5073</v>
      </c>
      <c r="C5077" s="9" t="s">
        <v>15207</v>
      </c>
      <c r="D5077" s="9" t="s">
        <v>15208</v>
      </c>
      <c r="E5077" s="9" t="s">
        <v>15209</v>
      </c>
      <c r="F5077" s="45" t="s">
        <v>3636</v>
      </c>
      <c r="G5077" s="9" t="s">
        <v>15210</v>
      </c>
      <c r="H5077" s="9" t="s">
        <v>3910</v>
      </c>
      <c r="I5077" s="9" t="s">
        <v>251</v>
      </c>
      <c r="J5077" s="45" t="s">
        <v>3183</v>
      </c>
      <c r="K5077" s="15" t="s">
        <v>2354</v>
      </c>
      <c r="L5077" s="13" t="s">
        <v>14821</v>
      </c>
    </row>
    <row r="5078" spans="1:12" ht="22.5">
      <c r="A5078" s="8" t="s">
        <v>15211</v>
      </c>
      <c r="B5078" s="13">
        <v>5074</v>
      </c>
      <c r="C5078" s="9" t="s">
        <v>28</v>
      </c>
      <c r="D5078" s="9" t="s">
        <v>28</v>
      </c>
      <c r="E5078" s="9" t="s">
        <v>15209</v>
      </c>
      <c r="F5078" s="45" t="s">
        <v>3636</v>
      </c>
      <c r="G5078" s="9" t="s">
        <v>5560</v>
      </c>
      <c r="H5078" s="9" t="s">
        <v>28</v>
      </c>
      <c r="I5078" s="9" t="s">
        <v>9151</v>
      </c>
      <c r="J5078" s="45" t="s">
        <v>4143</v>
      </c>
      <c r="K5078" s="15" t="s">
        <v>2354</v>
      </c>
      <c r="L5078" s="13" t="s">
        <v>14821</v>
      </c>
    </row>
    <row r="5079" spans="1:12" ht="56.25">
      <c r="A5079" s="8" t="s">
        <v>15212</v>
      </c>
      <c r="B5079" s="13">
        <v>5075</v>
      </c>
      <c r="C5079" s="9" t="s">
        <v>7339</v>
      </c>
      <c r="D5079" s="9" t="s">
        <v>7340</v>
      </c>
      <c r="E5079" s="9" t="s">
        <v>15209</v>
      </c>
      <c r="F5079" s="45" t="s">
        <v>3636</v>
      </c>
      <c r="G5079" s="9" t="s">
        <v>3932</v>
      </c>
      <c r="H5079" s="9" t="s">
        <v>5566</v>
      </c>
      <c r="I5079" s="9" t="s">
        <v>352</v>
      </c>
      <c r="J5079" s="45" t="s">
        <v>2370</v>
      </c>
      <c r="K5079" s="15" t="s">
        <v>2354</v>
      </c>
      <c r="L5079" s="13" t="s">
        <v>14821</v>
      </c>
    </row>
    <row r="5080" spans="1:12" ht="67.5">
      <c r="A5080" s="8" t="s">
        <v>15213</v>
      </c>
      <c r="B5080" s="13">
        <v>5076</v>
      </c>
      <c r="C5080" s="9" t="s">
        <v>28</v>
      </c>
      <c r="D5080" s="9" t="s">
        <v>28</v>
      </c>
      <c r="E5080" s="9" t="s">
        <v>15214</v>
      </c>
      <c r="F5080" s="45" t="s">
        <v>3636</v>
      </c>
      <c r="G5080" s="9" t="s">
        <v>5560</v>
      </c>
      <c r="H5080" s="9" t="s">
        <v>28</v>
      </c>
      <c r="I5080" s="9" t="s">
        <v>9151</v>
      </c>
      <c r="J5080" s="45" t="s">
        <v>4143</v>
      </c>
      <c r="K5080" s="15" t="s">
        <v>2354</v>
      </c>
      <c r="L5080" s="13" t="s">
        <v>14821</v>
      </c>
    </row>
    <row r="5081" spans="1:12" ht="67.5">
      <c r="A5081" s="8" t="s">
        <v>15215</v>
      </c>
      <c r="B5081" s="13">
        <v>5077</v>
      </c>
      <c r="C5081" s="9" t="s">
        <v>28</v>
      </c>
      <c r="D5081" s="9" t="s">
        <v>28</v>
      </c>
      <c r="E5081" s="9" t="s">
        <v>15214</v>
      </c>
      <c r="F5081" s="45" t="s">
        <v>3636</v>
      </c>
      <c r="G5081" s="9" t="s">
        <v>15216</v>
      </c>
      <c r="H5081" s="9" t="s">
        <v>28</v>
      </c>
      <c r="I5081" s="9" t="s">
        <v>9151</v>
      </c>
      <c r="J5081" s="45" t="s">
        <v>3057</v>
      </c>
      <c r="K5081" s="15" t="s">
        <v>2354</v>
      </c>
      <c r="L5081" s="13" t="s">
        <v>14821</v>
      </c>
    </row>
    <row r="5082" spans="1:12" ht="67.5">
      <c r="A5082" s="8" t="s">
        <v>15217</v>
      </c>
      <c r="B5082" s="13">
        <v>5078</v>
      </c>
      <c r="C5082" s="9" t="s">
        <v>28</v>
      </c>
      <c r="D5082" s="9" t="s">
        <v>28</v>
      </c>
      <c r="E5082" s="9" t="s">
        <v>15214</v>
      </c>
      <c r="F5082" s="45" t="s">
        <v>3636</v>
      </c>
      <c r="G5082" s="9" t="s">
        <v>15218</v>
      </c>
      <c r="H5082" s="9" t="s">
        <v>28</v>
      </c>
      <c r="I5082" s="9" t="s">
        <v>9151</v>
      </c>
      <c r="J5082" s="45" t="s">
        <v>3057</v>
      </c>
      <c r="K5082" s="15" t="s">
        <v>2354</v>
      </c>
      <c r="L5082" s="13" t="s">
        <v>14821</v>
      </c>
    </row>
    <row r="5083" spans="1:12" ht="67.5">
      <c r="A5083" s="8" t="s">
        <v>15219</v>
      </c>
      <c r="B5083" s="13">
        <v>5079</v>
      </c>
      <c r="C5083" s="9" t="s">
        <v>15220</v>
      </c>
      <c r="D5083" s="9" t="s">
        <v>15221</v>
      </c>
      <c r="E5083" s="9" t="s">
        <v>15222</v>
      </c>
      <c r="F5083" s="45" t="s">
        <v>3636</v>
      </c>
      <c r="G5083" s="9" t="s">
        <v>4306</v>
      </c>
      <c r="H5083" s="9" t="s">
        <v>6500</v>
      </c>
      <c r="I5083" s="9" t="s">
        <v>40</v>
      </c>
      <c r="J5083" s="45" t="s">
        <v>2462</v>
      </c>
      <c r="K5083" s="15" t="s">
        <v>2354</v>
      </c>
      <c r="L5083" s="13" t="s">
        <v>14821</v>
      </c>
    </row>
    <row r="5084" spans="1:12" ht="67.5">
      <c r="A5084" s="8" t="s">
        <v>15223</v>
      </c>
      <c r="B5084" s="13">
        <v>5080</v>
      </c>
      <c r="C5084" s="9" t="s">
        <v>28</v>
      </c>
      <c r="D5084" s="9" t="s">
        <v>28</v>
      </c>
      <c r="E5084" s="9" t="s">
        <v>15222</v>
      </c>
      <c r="F5084" s="45" t="s">
        <v>3636</v>
      </c>
      <c r="G5084" s="9" t="s">
        <v>5560</v>
      </c>
      <c r="H5084" s="9" t="s">
        <v>28</v>
      </c>
      <c r="I5084" s="9" t="s">
        <v>9151</v>
      </c>
      <c r="J5084" s="45" t="s">
        <v>4143</v>
      </c>
      <c r="K5084" s="15" t="s">
        <v>2354</v>
      </c>
      <c r="L5084" s="13" t="s">
        <v>14821</v>
      </c>
    </row>
    <row r="5085" spans="1:12" ht="67.5">
      <c r="A5085" s="8" t="s">
        <v>15224</v>
      </c>
      <c r="B5085" s="13">
        <v>5081</v>
      </c>
      <c r="C5085" s="9" t="s">
        <v>28</v>
      </c>
      <c r="D5085" s="9" t="s">
        <v>28</v>
      </c>
      <c r="E5085" s="9" t="s">
        <v>15222</v>
      </c>
      <c r="F5085" s="45" t="s">
        <v>3636</v>
      </c>
      <c r="G5085" s="9" t="s">
        <v>15225</v>
      </c>
      <c r="H5085" s="9" t="s">
        <v>28</v>
      </c>
      <c r="I5085" s="9" t="s">
        <v>9151</v>
      </c>
      <c r="J5085" s="45" t="s">
        <v>3057</v>
      </c>
      <c r="K5085" s="15" t="s">
        <v>2354</v>
      </c>
      <c r="L5085" s="13" t="s">
        <v>14821</v>
      </c>
    </row>
    <row r="5086" spans="1:12" ht="45">
      <c r="A5086" s="8" t="s">
        <v>15226</v>
      </c>
      <c r="B5086" s="13">
        <v>5082</v>
      </c>
      <c r="C5086" s="9" t="s">
        <v>15227</v>
      </c>
      <c r="D5086" s="9" t="s">
        <v>28</v>
      </c>
      <c r="E5086" s="9" t="s">
        <v>15228</v>
      </c>
      <c r="F5086" s="45" t="s">
        <v>3636</v>
      </c>
      <c r="G5086" s="9" t="s">
        <v>3573</v>
      </c>
      <c r="H5086" s="9" t="s">
        <v>28</v>
      </c>
      <c r="I5086" s="9" t="s">
        <v>9151</v>
      </c>
      <c r="J5086" s="45" t="s">
        <v>3057</v>
      </c>
      <c r="K5086" s="15" t="s">
        <v>2354</v>
      </c>
      <c r="L5086" s="13" t="s">
        <v>14821</v>
      </c>
    </row>
    <row r="5087" spans="1:12" ht="45">
      <c r="A5087" s="8" t="s">
        <v>15229</v>
      </c>
      <c r="B5087" s="13">
        <v>5083</v>
      </c>
      <c r="C5087" s="9" t="s">
        <v>28</v>
      </c>
      <c r="D5087" s="9" t="s">
        <v>28</v>
      </c>
      <c r="E5087" s="9" t="s">
        <v>15228</v>
      </c>
      <c r="F5087" s="45" t="s">
        <v>3636</v>
      </c>
      <c r="G5087" s="9" t="s">
        <v>6047</v>
      </c>
      <c r="H5087" s="9" t="s">
        <v>28</v>
      </c>
      <c r="I5087" s="9" t="s">
        <v>14240</v>
      </c>
      <c r="J5087" s="45" t="s">
        <v>4143</v>
      </c>
      <c r="K5087" s="15" t="s">
        <v>2354</v>
      </c>
      <c r="L5087" s="13" t="s">
        <v>14821</v>
      </c>
    </row>
    <row r="5088" spans="1:12" ht="45">
      <c r="A5088" s="8" t="s">
        <v>15230</v>
      </c>
      <c r="B5088" s="13">
        <v>5084</v>
      </c>
      <c r="C5088" s="9" t="s">
        <v>28</v>
      </c>
      <c r="D5088" s="9" t="s">
        <v>28</v>
      </c>
      <c r="E5088" s="9" t="s">
        <v>15228</v>
      </c>
      <c r="F5088" s="45" t="s">
        <v>3636</v>
      </c>
      <c r="G5088" s="9" t="s">
        <v>6276</v>
      </c>
      <c r="H5088" s="9" t="s">
        <v>28</v>
      </c>
      <c r="I5088" s="9" t="s">
        <v>14240</v>
      </c>
      <c r="J5088" s="45" t="s">
        <v>3057</v>
      </c>
      <c r="K5088" s="15" t="s">
        <v>2354</v>
      </c>
      <c r="L5088" s="13" t="s">
        <v>14821</v>
      </c>
    </row>
    <row r="5089" spans="1:12" ht="22.5">
      <c r="A5089" s="8" t="s">
        <v>15231</v>
      </c>
      <c r="B5089" s="13">
        <v>5085</v>
      </c>
      <c r="C5089" s="9" t="s">
        <v>28</v>
      </c>
      <c r="D5089" s="9" t="s">
        <v>28</v>
      </c>
      <c r="E5089" s="9" t="s">
        <v>15232</v>
      </c>
      <c r="F5089" s="45" t="s">
        <v>3636</v>
      </c>
      <c r="G5089" s="9" t="s">
        <v>5560</v>
      </c>
      <c r="H5089" s="9" t="s">
        <v>28</v>
      </c>
      <c r="I5089" s="9" t="s">
        <v>14240</v>
      </c>
      <c r="J5089" s="45" t="s">
        <v>4143</v>
      </c>
      <c r="K5089" s="15" t="s">
        <v>2354</v>
      </c>
      <c r="L5089" s="13" t="s">
        <v>14821</v>
      </c>
    </row>
    <row r="5090" spans="1:12" ht="33.75">
      <c r="A5090" s="8" t="s">
        <v>15233</v>
      </c>
      <c r="B5090" s="13">
        <v>5086</v>
      </c>
      <c r="C5090" s="9" t="s">
        <v>3775</v>
      </c>
      <c r="D5090" s="9" t="s">
        <v>3776</v>
      </c>
      <c r="E5090" s="9" t="s">
        <v>15232</v>
      </c>
      <c r="F5090" s="45" t="s">
        <v>3636</v>
      </c>
      <c r="G5090" s="9" t="s">
        <v>3070</v>
      </c>
      <c r="H5090" s="9" t="s">
        <v>28</v>
      </c>
      <c r="I5090" s="9" t="s">
        <v>13747</v>
      </c>
      <c r="J5090" s="45" t="s">
        <v>3057</v>
      </c>
      <c r="K5090" s="15" t="s">
        <v>2354</v>
      </c>
      <c r="L5090" s="13" t="s">
        <v>14821</v>
      </c>
    </row>
    <row r="5091" spans="1:12" ht="33.75">
      <c r="A5091" s="8" t="s">
        <v>15234</v>
      </c>
      <c r="B5091" s="13">
        <v>5087</v>
      </c>
      <c r="C5091" s="9" t="s">
        <v>5997</v>
      </c>
      <c r="D5091" s="9" t="s">
        <v>5998</v>
      </c>
      <c r="E5091" s="9" t="s">
        <v>15232</v>
      </c>
      <c r="F5091" s="45" t="s">
        <v>3636</v>
      </c>
      <c r="G5091" s="9" t="s">
        <v>3086</v>
      </c>
      <c r="H5091" s="9" t="s">
        <v>3991</v>
      </c>
      <c r="I5091" s="9" t="s">
        <v>360</v>
      </c>
      <c r="J5091" s="45" t="s">
        <v>3088</v>
      </c>
      <c r="K5091" s="15" t="s">
        <v>2354</v>
      </c>
      <c r="L5091" s="13" t="s">
        <v>14821</v>
      </c>
    </row>
    <row r="5092" spans="1:12" ht="45">
      <c r="A5092" s="8" t="s">
        <v>15235</v>
      </c>
      <c r="B5092" s="13">
        <v>5088</v>
      </c>
      <c r="C5092" s="9" t="s">
        <v>6490</v>
      </c>
      <c r="D5092" s="9" t="s">
        <v>6491</v>
      </c>
      <c r="E5092" s="9" t="s">
        <v>15236</v>
      </c>
      <c r="F5092" s="45" t="s">
        <v>3636</v>
      </c>
      <c r="G5092" s="9" t="s">
        <v>14336</v>
      </c>
      <c r="H5092" s="9" t="s">
        <v>5566</v>
      </c>
      <c r="I5092" s="9" t="s">
        <v>20</v>
      </c>
      <c r="J5092" s="45" t="s">
        <v>2370</v>
      </c>
      <c r="K5092" s="15" t="s">
        <v>2354</v>
      </c>
      <c r="L5092" s="13" t="s">
        <v>14821</v>
      </c>
    </row>
    <row r="5093" spans="1:12" ht="56.25">
      <c r="A5093" s="8" t="s">
        <v>15237</v>
      </c>
      <c r="B5093" s="13">
        <v>5089</v>
      </c>
      <c r="C5093" s="9" t="s">
        <v>5341</v>
      </c>
      <c r="D5093" s="9" t="s">
        <v>5342</v>
      </c>
      <c r="E5093" s="9" t="s">
        <v>15236</v>
      </c>
      <c r="F5093" s="45" t="s">
        <v>3636</v>
      </c>
      <c r="G5093" s="9" t="s">
        <v>3086</v>
      </c>
      <c r="H5093" s="9" t="s">
        <v>3087</v>
      </c>
      <c r="I5093" s="9" t="s">
        <v>116</v>
      </c>
      <c r="J5093" s="45" t="s">
        <v>3088</v>
      </c>
      <c r="K5093" s="15" t="s">
        <v>2354</v>
      </c>
      <c r="L5093" s="13" t="s">
        <v>14821</v>
      </c>
    </row>
    <row r="5094" spans="1:12" ht="45">
      <c r="A5094" s="8" t="s">
        <v>15238</v>
      </c>
      <c r="B5094" s="13">
        <v>5090</v>
      </c>
      <c r="C5094" s="9" t="s">
        <v>5751</v>
      </c>
      <c r="D5094" s="9" t="s">
        <v>5752</v>
      </c>
      <c r="E5094" s="9" t="s">
        <v>15239</v>
      </c>
      <c r="F5094" s="45" t="s">
        <v>3636</v>
      </c>
      <c r="G5094" s="9" t="s">
        <v>3086</v>
      </c>
      <c r="H5094" s="9" t="s">
        <v>3713</v>
      </c>
      <c r="I5094" s="9" t="s">
        <v>151</v>
      </c>
      <c r="J5094" s="45" t="s">
        <v>3088</v>
      </c>
      <c r="K5094" s="15" t="s">
        <v>2354</v>
      </c>
      <c r="L5094" s="13" t="s">
        <v>14821</v>
      </c>
    </row>
    <row r="5095" spans="1:12" ht="45">
      <c r="A5095" s="8" t="s">
        <v>15240</v>
      </c>
      <c r="B5095" s="13">
        <v>5091</v>
      </c>
      <c r="C5095" s="9" t="s">
        <v>28</v>
      </c>
      <c r="D5095" s="9" t="s">
        <v>28</v>
      </c>
      <c r="E5095" s="9" t="s">
        <v>17335</v>
      </c>
      <c r="F5095" s="45" t="s">
        <v>3636</v>
      </c>
      <c r="G5095" s="9" t="s">
        <v>6047</v>
      </c>
      <c r="H5095" s="9" t="s">
        <v>28</v>
      </c>
      <c r="I5095" s="9" t="s">
        <v>14240</v>
      </c>
      <c r="J5095" s="45" t="s">
        <v>4143</v>
      </c>
      <c r="K5095" s="15" t="s">
        <v>2354</v>
      </c>
      <c r="L5095" s="13" t="s">
        <v>14821</v>
      </c>
    </row>
    <row r="5096" spans="1:12" ht="45">
      <c r="A5096" s="8" t="s">
        <v>15241</v>
      </c>
      <c r="B5096" s="13">
        <v>5092</v>
      </c>
      <c r="C5096" s="9" t="s">
        <v>28</v>
      </c>
      <c r="D5096" s="9" t="s">
        <v>28</v>
      </c>
      <c r="E5096" s="9" t="s">
        <v>17335</v>
      </c>
      <c r="F5096" s="45" t="s">
        <v>3636</v>
      </c>
      <c r="G5096" s="9" t="s">
        <v>3059</v>
      </c>
      <c r="H5096" s="9" t="s">
        <v>28</v>
      </c>
      <c r="I5096" s="9" t="s">
        <v>9151</v>
      </c>
      <c r="J5096" s="45" t="s">
        <v>3057</v>
      </c>
      <c r="K5096" s="15" t="s">
        <v>2354</v>
      </c>
      <c r="L5096" s="13" t="s">
        <v>14821</v>
      </c>
    </row>
    <row r="5097" spans="1:12" ht="33.75">
      <c r="A5097" s="8" t="s">
        <v>15242</v>
      </c>
      <c r="B5097" s="13">
        <v>5093</v>
      </c>
      <c r="C5097" s="9" t="s">
        <v>28</v>
      </c>
      <c r="D5097" s="9" t="s">
        <v>28</v>
      </c>
      <c r="E5097" s="9" t="s">
        <v>15239</v>
      </c>
      <c r="F5097" s="45" t="s">
        <v>3636</v>
      </c>
      <c r="G5097" s="9" t="s">
        <v>3951</v>
      </c>
      <c r="H5097" s="9" t="s">
        <v>28</v>
      </c>
      <c r="I5097" s="9" t="s">
        <v>9151</v>
      </c>
      <c r="J5097" s="45" t="s">
        <v>3057</v>
      </c>
      <c r="K5097" s="15" t="s">
        <v>2354</v>
      </c>
      <c r="L5097" s="13" t="s">
        <v>14821</v>
      </c>
    </row>
    <row r="5098" spans="1:12" ht="33.75">
      <c r="A5098" s="8" t="s">
        <v>15243</v>
      </c>
      <c r="B5098" s="13">
        <v>5094</v>
      </c>
      <c r="C5098" s="9" t="s">
        <v>28</v>
      </c>
      <c r="D5098" s="9" t="s">
        <v>28</v>
      </c>
      <c r="E5098" s="9" t="s">
        <v>15239</v>
      </c>
      <c r="F5098" s="45" t="s">
        <v>3636</v>
      </c>
      <c r="G5098" s="9" t="s">
        <v>5560</v>
      </c>
      <c r="H5098" s="9" t="s">
        <v>28</v>
      </c>
      <c r="I5098" s="9" t="s">
        <v>14240</v>
      </c>
      <c r="J5098" s="45" t="s">
        <v>4143</v>
      </c>
      <c r="K5098" s="15" t="s">
        <v>2354</v>
      </c>
      <c r="L5098" s="13" t="s">
        <v>14821</v>
      </c>
    </row>
    <row r="5099" spans="1:12" ht="45">
      <c r="A5099" s="8" t="s">
        <v>15244</v>
      </c>
      <c r="B5099" s="13">
        <v>5095</v>
      </c>
      <c r="C5099" s="9" t="s">
        <v>28</v>
      </c>
      <c r="D5099" s="9" t="s">
        <v>28</v>
      </c>
      <c r="E5099" s="9" t="s">
        <v>17335</v>
      </c>
      <c r="F5099" s="45" t="s">
        <v>3636</v>
      </c>
      <c r="G5099" s="9" t="s">
        <v>3951</v>
      </c>
      <c r="H5099" s="9" t="s">
        <v>28</v>
      </c>
      <c r="I5099" s="9" t="s">
        <v>9151</v>
      </c>
      <c r="J5099" s="45" t="s">
        <v>3057</v>
      </c>
      <c r="K5099" s="15" t="s">
        <v>2354</v>
      </c>
      <c r="L5099" s="13" t="s">
        <v>14821</v>
      </c>
    </row>
    <row r="5100" spans="1:12" ht="45">
      <c r="A5100" s="8" t="s">
        <v>15245</v>
      </c>
      <c r="B5100" s="13">
        <v>5096</v>
      </c>
      <c r="C5100" s="9" t="s">
        <v>28</v>
      </c>
      <c r="D5100" s="9" t="s">
        <v>28</v>
      </c>
      <c r="E5100" s="9" t="s">
        <v>15236</v>
      </c>
      <c r="F5100" s="45" t="s">
        <v>3636</v>
      </c>
      <c r="G5100" s="9" t="s">
        <v>5560</v>
      </c>
      <c r="H5100" s="9" t="s">
        <v>28</v>
      </c>
      <c r="I5100" s="9" t="s">
        <v>14240</v>
      </c>
      <c r="J5100" s="45" t="s">
        <v>4143</v>
      </c>
      <c r="K5100" s="15" t="s">
        <v>2354</v>
      </c>
      <c r="L5100" s="13" t="s">
        <v>14821</v>
      </c>
    </row>
    <row r="5101" spans="1:12" ht="56.25">
      <c r="A5101" s="8" t="s">
        <v>15246</v>
      </c>
      <c r="B5101" s="13">
        <v>5097</v>
      </c>
      <c r="C5101" s="9" t="s">
        <v>28</v>
      </c>
      <c r="D5101" s="9" t="s">
        <v>28</v>
      </c>
      <c r="E5101" s="9" t="s">
        <v>15247</v>
      </c>
      <c r="F5101" s="45" t="s">
        <v>3636</v>
      </c>
      <c r="G5101" s="9" t="s">
        <v>6047</v>
      </c>
      <c r="H5101" s="9" t="s">
        <v>28</v>
      </c>
      <c r="I5101" s="9" t="s">
        <v>14072</v>
      </c>
      <c r="J5101" s="45" t="s">
        <v>4143</v>
      </c>
      <c r="K5101" s="15" t="s">
        <v>2354</v>
      </c>
      <c r="L5101" s="13" t="s">
        <v>14821</v>
      </c>
    </row>
    <row r="5102" spans="1:12" ht="33.75">
      <c r="A5102" s="8" t="s">
        <v>15248</v>
      </c>
      <c r="B5102" s="13">
        <v>5098</v>
      </c>
      <c r="C5102" s="9" t="s">
        <v>28</v>
      </c>
      <c r="D5102" s="9" t="s">
        <v>28</v>
      </c>
      <c r="E5102" s="9" t="s">
        <v>15249</v>
      </c>
      <c r="F5102" s="45" t="s">
        <v>3636</v>
      </c>
      <c r="G5102" s="9" t="s">
        <v>6047</v>
      </c>
      <c r="H5102" s="9" t="s">
        <v>28</v>
      </c>
      <c r="I5102" s="9" t="s">
        <v>14072</v>
      </c>
      <c r="J5102" s="45" t="s">
        <v>4143</v>
      </c>
      <c r="K5102" s="15" t="s">
        <v>2354</v>
      </c>
      <c r="L5102" s="13" t="s">
        <v>14821</v>
      </c>
    </row>
    <row r="5103" spans="1:12" ht="33.75">
      <c r="A5103" s="8" t="s">
        <v>15250</v>
      </c>
      <c r="B5103" s="13">
        <v>5099</v>
      </c>
      <c r="C5103" s="9" t="s">
        <v>28</v>
      </c>
      <c r="D5103" s="9" t="s">
        <v>28</v>
      </c>
      <c r="E5103" s="9" t="s">
        <v>15249</v>
      </c>
      <c r="F5103" s="45" t="s">
        <v>3636</v>
      </c>
      <c r="G5103" s="9" t="s">
        <v>15218</v>
      </c>
      <c r="H5103" s="9" t="s">
        <v>28</v>
      </c>
      <c r="I5103" s="9" t="s">
        <v>14240</v>
      </c>
      <c r="J5103" s="45" t="s">
        <v>3057</v>
      </c>
      <c r="K5103" s="15" t="s">
        <v>2354</v>
      </c>
      <c r="L5103" s="13" t="s">
        <v>14821</v>
      </c>
    </row>
    <row r="5104" spans="1:12" ht="56.25">
      <c r="A5104" s="8" t="s">
        <v>15251</v>
      </c>
      <c r="B5104" s="13">
        <v>5100</v>
      </c>
      <c r="C5104" s="9" t="s">
        <v>15106</v>
      </c>
      <c r="D5104" s="9" t="s">
        <v>15107</v>
      </c>
      <c r="E5104" s="9" t="s">
        <v>15247</v>
      </c>
      <c r="F5104" s="45" t="s">
        <v>3636</v>
      </c>
      <c r="G5104" s="9" t="s">
        <v>3899</v>
      </c>
      <c r="H5104" s="9" t="s">
        <v>5590</v>
      </c>
      <c r="I5104" s="9" t="s">
        <v>450</v>
      </c>
      <c r="J5104" s="45" t="s">
        <v>2370</v>
      </c>
      <c r="K5104" s="15" t="s">
        <v>2354</v>
      </c>
      <c r="L5104" s="13" t="s">
        <v>14821</v>
      </c>
    </row>
    <row r="5105" spans="1:12" ht="56.25">
      <c r="A5105" s="8" t="s">
        <v>15252</v>
      </c>
      <c r="B5105" s="13">
        <v>5101</v>
      </c>
      <c r="C5105" s="9" t="s">
        <v>7215</v>
      </c>
      <c r="D5105" s="9" t="s">
        <v>7216</v>
      </c>
      <c r="E5105" s="9" t="s">
        <v>15247</v>
      </c>
      <c r="F5105" s="45" t="s">
        <v>3636</v>
      </c>
      <c r="G5105" s="9" t="s">
        <v>15253</v>
      </c>
      <c r="H5105" s="9" t="s">
        <v>5590</v>
      </c>
      <c r="I5105" s="9" t="s">
        <v>20</v>
      </c>
      <c r="J5105" s="45" t="s">
        <v>2370</v>
      </c>
      <c r="K5105" s="15" t="s">
        <v>2354</v>
      </c>
      <c r="L5105" s="13" t="s">
        <v>14821</v>
      </c>
    </row>
    <row r="5106" spans="1:12" ht="56.25">
      <c r="A5106" s="8" t="s">
        <v>15254</v>
      </c>
      <c r="B5106" s="13">
        <v>5102</v>
      </c>
      <c r="C5106" s="9" t="s">
        <v>6033</v>
      </c>
      <c r="D5106" s="9" t="s">
        <v>6034</v>
      </c>
      <c r="E5106" s="9" t="s">
        <v>15249</v>
      </c>
      <c r="F5106" s="45" t="s">
        <v>3636</v>
      </c>
      <c r="G5106" s="9" t="s">
        <v>6035</v>
      </c>
      <c r="H5106" s="9" t="s">
        <v>5566</v>
      </c>
      <c r="I5106" s="9" t="s">
        <v>280</v>
      </c>
      <c r="J5106" s="45" t="s">
        <v>2370</v>
      </c>
      <c r="K5106" s="15" t="s">
        <v>2354</v>
      </c>
      <c r="L5106" s="13" t="s">
        <v>14821</v>
      </c>
    </row>
    <row r="5107" spans="1:12" ht="22.5">
      <c r="A5107" s="8" t="s">
        <v>15255</v>
      </c>
      <c r="B5107" s="13">
        <v>5103</v>
      </c>
      <c r="C5107" s="9" t="s">
        <v>28</v>
      </c>
      <c r="D5107" s="9" t="s">
        <v>28</v>
      </c>
      <c r="E5107" s="9" t="s">
        <v>15256</v>
      </c>
      <c r="F5107" s="45" t="s">
        <v>3636</v>
      </c>
      <c r="G5107" s="9" t="s">
        <v>5837</v>
      </c>
      <c r="H5107" s="9" t="s">
        <v>28</v>
      </c>
      <c r="I5107" s="9" t="s">
        <v>14072</v>
      </c>
      <c r="J5107" s="45" t="s">
        <v>4143</v>
      </c>
      <c r="K5107" s="15" t="s">
        <v>2354</v>
      </c>
      <c r="L5107" s="13" t="s">
        <v>14821</v>
      </c>
    </row>
    <row r="5108" spans="1:12" ht="33.75">
      <c r="A5108" s="8" t="s">
        <v>15257</v>
      </c>
      <c r="B5108" s="13">
        <v>5104</v>
      </c>
      <c r="C5108" s="9" t="s">
        <v>28</v>
      </c>
      <c r="D5108" s="9" t="s">
        <v>28</v>
      </c>
      <c r="E5108" s="9" t="s">
        <v>15258</v>
      </c>
      <c r="F5108" s="45" t="s">
        <v>3636</v>
      </c>
      <c r="G5108" s="9" t="s">
        <v>15259</v>
      </c>
      <c r="H5108" s="9" t="s">
        <v>28</v>
      </c>
      <c r="I5108" s="9" t="s">
        <v>14072</v>
      </c>
      <c r="J5108" s="45" t="s">
        <v>4143</v>
      </c>
      <c r="K5108" s="15" t="s">
        <v>2354</v>
      </c>
      <c r="L5108" s="13" t="s">
        <v>14821</v>
      </c>
    </row>
    <row r="5109" spans="1:12" ht="33.75">
      <c r="A5109" s="8" t="s">
        <v>15260</v>
      </c>
      <c r="B5109" s="13">
        <v>5105</v>
      </c>
      <c r="C5109" s="9" t="s">
        <v>28</v>
      </c>
      <c r="D5109" s="9" t="s">
        <v>28</v>
      </c>
      <c r="E5109" s="9" t="s">
        <v>15258</v>
      </c>
      <c r="F5109" s="45" t="s">
        <v>3636</v>
      </c>
      <c r="G5109" s="9" t="s">
        <v>15062</v>
      </c>
      <c r="H5109" s="9" t="s">
        <v>28</v>
      </c>
      <c r="I5109" s="9" t="s">
        <v>14072</v>
      </c>
      <c r="J5109" s="45" t="s">
        <v>4143</v>
      </c>
      <c r="K5109" s="15" t="s">
        <v>2354</v>
      </c>
      <c r="L5109" s="13" t="s">
        <v>14821</v>
      </c>
    </row>
    <row r="5110" spans="1:12" ht="45">
      <c r="A5110" s="8" t="s">
        <v>15261</v>
      </c>
      <c r="B5110" s="13">
        <v>5106</v>
      </c>
      <c r="C5110" s="9" t="s">
        <v>15262</v>
      </c>
      <c r="D5110" s="9" t="s">
        <v>15263</v>
      </c>
      <c r="E5110" s="9" t="s">
        <v>15258</v>
      </c>
      <c r="F5110" s="45" t="s">
        <v>3636</v>
      </c>
      <c r="G5110" s="9" t="s">
        <v>3820</v>
      </c>
      <c r="H5110" s="9" t="s">
        <v>4676</v>
      </c>
      <c r="I5110" s="9" t="s">
        <v>544</v>
      </c>
      <c r="J5110" s="45" t="s">
        <v>2363</v>
      </c>
      <c r="K5110" s="15" t="s">
        <v>2354</v>
      </c>
      <c r="L5110" s="13" t="s">
        <v>14821</v>
      </c>
    </row>
    <row r="5111" spans="1:12" ht="45">
      <c r="A5111" s="8" t="s">
        <v>15264</v>
      </c>
      <c r="B5111" s="13">
        <v>5107</v>
      </c>
      <c r="C5111" s="9" t="s">
        <v>15265</v>
      </c>
      <c r="D5111" s="9" t="s">
        <v>17336</v>
      </c>
      <c r="E5111" s="9" t="s">
        <v>15256</v>
      </c>
      <c r="F5111" s="45" t="s">
        <v>3636</v>
      </c>
      <c r="G5111" s="9" t="s">
        <v>3932</v>
      </c>
      <c r="H5111" s="9" t="s">
        <v>5566</v>
      </c>
      <c r="I5111" s="9" t="s">
        <v>1162</v>
      </c>
      <c r="J5111" s="45" t="s">
        <v>2370</v>
      </c>
      <c r="K5111" s="15" t="s">
        <v>2354</v>
      </c>
      <c r="L5111" s="13" t="s">
        <v>14821</v>
      </c>
    </row>
    <row r="5112" spans="1:12" ht="45">
      <c r="A5112" s="8" t="s">
        <v>15266</v>
      </c>
      <c r="B5112" s="13">
        <v>5108</v>
      </c>
      <c r="C5112" s="9" t="s">
        <v>6490</v>
      </c>
      <c r="D5112" s="9" t="s">
        <v>6491</v>
      </c>
      <c r="E5112" s="9" t="s">
        <v>15256</v>
      </c>
      <c r="F5112" s="45" t="s">
        <v>3636</v>
      </c>
      <c r="G5112" s="9" t="s">
        <v>15267</v>
      </c>
      <c r="H5112" s="9" t="s">
        <v>5566</v>
      </c>
      <c r="I5112" s="9" t="s">
        <v>205</v>
      </c>
      <c r="J5112" s="45" t="s">
        <v>2370</v>
      </c>
      <c r="K5112" s="15" t="s">
        <v>2354</v>
      </c>
      <c r="L5112" s="13" t="s">
        <v>14821</v>
      </c>
    </row>
    <row r="5113" spans="1:12" ht="22.5">
      <c r="A5113" s="8" t="s">
        <v>15268</v>
      </c>
      <c r="B5113" s="13">
        <v>5109</v>
      </c>
      <c r="C5113" s="9" t="s">
        <v>28</v>
      </c>
      <c r="D5113" s="9" t="s">
        <v>28</v>
      </c>
      <c r="E5113" s="9" t="s">
        <v>15269</v>
      </c>
      <c r="F5113" s="45" t="s">
        <v>3636</v>
      </c>
      <c r="G5113" s="9" t="s">
        <v>3059</v>
      </c>
      <c r="H5113" s="9" t="s">
        <v>28</v>
      </c>
      <c r="I5113" s="9" t="s">
        <v>13682</v>
      </c>
      <c r="J5113" s="45" t="s">
        <v>3057</v>
      </c>
      <c r="K5113" s="15" t="s">
        <v>2354</v>
      </c>
      <c r="L5113" s="13" t="s">
        <v>14821</v>
      </c>
    </row>
    <row r="5114" spans="1:12" ht="22.5">
      <c r="A5114" s="8" t="s">
        <v>15270</v>
      </c>
      <c r="B5114" s="13">
        <v>5110</v>
      </c>
      <c r="C5114" s="9" t="s">
        <v>28</v>
      </c>
      <c r="D5114" s="9" t="s">
        <v>28</v>
      </c>
      <c r="E5114" s="9" t="s">
        <v>15269</v>
      </c>
      <c r="F5114" s="45" t="s">
        <v>3636</v>
      </c>
      <c r="G5114" s="9" t="s">
        <v>3252</v>
      </c>
      <c r="H5114" s="9" t="s">
        <v>28</v>
      </c>
      <c r="I5114" s="9" t="s">
        <v>13682</v>
      </c>
      <c r="J5114" s="45" t="s">
        <v>3057</v>
      </c>
      <c r="K5114" s="15" t="s">
        <v>2354</v>
      </c>
      <c r="L5114" s="13" t="s">
        <v>14821</v>
      </c>
    </row>
    <row r="5115" spans="1:12" ht="33.75">
      <c r="A5115" s="8" t="s">
        <v>15271</v>
      </c>
      <c r="B5115" s="13">
        <v>5111</v>
      </c>
      <c r="C5115" s="9" t="s">
        <v>28</v>
      </c>
      <c r="D5115" s="9" t="s">
        <v>28</v>
      </c>
      <c r="E5115" s="9" t="s">
        <v>15272</v>
      </c>
      <c r="F5115" s="45" t="s">
        <v>3636</v>
      </c>
      <c r="G5115" s="9" t="s">
        <v>3059</v>
      </c>
      <c r="H5115" s="9" t="s">
        <v>28</v>
      </c>
      <c r="I5115" s="9" t="s">
        <v>13787</v>
      </c>
      <c r="J5115" s="45" t="s">
        <v>3057</v>
      </c>
      <c r="K5115" s="15" t="s">
        <v>2354</v>
      </c>
      <c r="L5115" s="13" t="s">
        <v>14821</v>
      </c>
    </row>
    <row r="5116" spans="1:12" ht="45">
      <c r="A5116" s="8" t="s">
        <v>15273</v>
      </c>
      <c r="B5116" s="13">
        <v>5112</v>
      </c>
      <c r="C5116" s="9" t="s">
        <v>15274</v>
      </c>
      <c r="D5116" s="9" t="s">
        <v>15275</v>
      </c>
      <c r="E5116" s="9" t="s">
        <v>15272</v>
      </c>
      <c r="F5116" s="45" t="s">
        <v>3636</v>
      </c>
      <c r="G5116" s="9" t="s">
        <v>3573</v>
      </c>
      <c r="H5116" s="9" t="s">
        <v>28</v>
      </c>
      <c r="I5116" s="9" t="s">
        <v>13787</v>
      </c>
      <c r="J5116" s="45" t="s">
        <v>3057</v>
      </c>
      <c r="K5116" s="15" t="s">
        <v>2354</v>
      </c>
      <c r="L5116" s="13" t="s">
        <v>14821</v>
      </c>
    </row>
    <row r="5117" spans="1:12" ht="33.75">
      <c r="A5117" s="8" t="s">
        <v>15276</v>
      </c>
      <c r="B5117" s="13">
        <v>5113</v>
      </c>
      <c r="C5117" s="9" t="s">
        <v>28</v>
      </c>
      <c r="D5117" s="9" t="s">
        <v>28</v>
      </c>
      <c r="E5117" s="9" t="s">
        <v>15272</v>
      </c>
      <c r="F5117" s="45" t="s">
        <v>3636</v>
      </c>
      <c r="G5117" s="9" t="s">
        <v>5560</v>
      </c>
      <c r="H5117" s="9" t="s">
        <v>28</v>
      </c>
      <c r="I5117" s="9" t="s">
        <v>13787</v>
      </c>
      <c r="J5117" s="45" t="s">
        <v>4143</v>
      </c>
      <c r="K5117" s="15" t="s">
        <v>2354</v>
      </c>
      <c r="L5117" s="13" t="s">
        <v>14821</v>
      </c>
    </row>
    <row r="5118" spans="1:12" ht="45">
      <c r="A5118" s="8" t="s">
        <v>15277</v>
      </c>
      <c r="B5118" s="13">
        <v>5114</v>
      </c>
      <c r="C5118" s="9" t="s">
        <v>28</v>
      </c>
      <c r="D5118" s="9" t="s">
        <v>28</v>
      </c>
      <c r="E5118" s="9" t="s">
        <v>15278</v>
      </c>
      <c r="F5118" s="45" t="s">
        <v>3636</v>
      </c>
      <c r="G5118" s="9" t="s">
        <v>4038</v>
      </c>
      <c r="H5118" s="9" t="s">
        <v>28</v>
      </c>
      <c r="I5118" s="9" t="s">
        <v>13682</v>
      </c>
      <c r="J5118" s="45" t="s">
        <v>3057</v>
      </c>
      <c r="K5118" s="15" t="s">
        <v>2354</v>
      </c>
      <c r="L5118" s="13" t="s">
        <v>14821</v>
      </c>
    </row>
    <row r="5119" spans="1:12" ht="45">
      <c r="A5119" s="8" t="s">
        <v>15279</v>
      </c>
      <c r="B5119" s="13">
        <v>5115</v>
      </c>
      <c r="C5119" s="9" t="s">
        <v>28</v>
      </c>
      <c r="D5119" s="9" t="s">
        <v>28</v>
      </c>
      <c r="E5119" s="9" t="s">
        <v>15278</v>
      </c>
      <c r="F5119" s="45" t="s">
        <v>3636</v>
      </c>
      <c r="G5119" s="9" t="s">
        <v>5824</v>
      </c>
      <c r="H5119" s="9" t="s">
        <v>28</v>
      </c>
      <c r="I5119" s="9" t="s">
        <v>13787</v>
      </c>
      <c r="J5119" s="45" t="s">
        <v>3057</v>
      </c>
      <c r="K5119" s="15" t="s">
        <v>2354</v>
      </c>
      <c r="L5119" s="13" t="s">
        <v>14821</v>
      </c>
    </row>
    <row r="5120" spans="1:12" ht="45">
      <c r="A5120" s="8" t="s">
        <v>15280</v>
      </c>
      <c r="B5120" s="13">
        <v>5116</v>
      </c>
      <c r="C5120" s="9" t="s">
        <v>28</v>
      </c>
      <c r="D5120" s="9" t="s">
        <v>28</v>
      </c>
      <c r="E5120" s="9" t="s">
        <v>15278</v>
      </c>
      <c r="F5120" s="45" t="s">
        <v>3636</v>
      </c>
      <c r="G5120" s="9" t="s">
        <v>5560</v>
      </c>
      <c r="H5120" s="9" t="s">
        <v>28</v>
      </c>
      <c r="I5120" s="9" t="s">
        <v>13787</v>
      </c>
      <c r="J5120" s="45" t="s">
        <v>4143</v>
      </c>
      <c r="K5120" s="15" t="s">
        <v>2354</v>
      </c>
      <c r="L5120" s="13" t="s">
        <v>14821</v>
      </c>
    </row>
    <row r="5121" spans="1:12" ht="22.5">
      <c r="A5121" s="8" t="s">
        <v>15281</v>
      </c>
      <c r="B5121" s="13">
        <v>5117</v>
      </c>
      <c r="C5121" s="9" t="s">
        <v>28</v>
      </c>
      <c r="D5121" s="9" t="s">
        <v>28</v>
      </c>
      <c r="E5121" s="9" t="s">
        <v>15282</v>
      </c>
      <c r="F5121" s="45" t="s">
        <v>3636</v>
      </c>
      <c r="G5121" s="9" t="s">
        <v>5824</v>
      </c>
      <c r="H5121" s="9" t="s">
        <v>28</v>
      </c>
      <c r="I5121" s="9" t="s">
        <v>13787</v>
      </c>
      <c r="J5121" s="45" t="s">
        <v>3057</v>
      </c>
      <c r="K5121" s="15" t="s">
        <v>2354</v>
      </c>
      <c r="L5121" s="13" t="s">
        <v>14821</v>
      </c>
    </row>
    <row r="5122" spans="1:12" ht="22.5">
      <c r="A5122" s="8" t="s">
        <v>15283</v>
      </c>
      <c r="B5122" s="13">
        <v>5118</v>
      </c>
      <c r="C5122" s="9" t="s">
        <v>28</v>
      </c>
      <c r="D5122" s="9" t="s">
        <v>28</v>
      </c>
      <c r="E5122" s="9" t="s">
        <v>15282</v>
      </c>
      <c r="F5122" s="45" t="s">
        <v>3636</v>
      </c>
      <c r="G5122" s="9" t="s">
        <v>6047</v>
      </c>
      <c r="H5122" s="9" t="s">
        <v>28</v>
      </c>
      <c r="I5122" s="9" t="s">
        <v>13787</v>
      </c>
      <c r="J5122" s="45" t="s">
        <v>4143</v>
      </c>
      <c r="K5122" s="15" t="s">
        <v>2354</v>
      </c>
      <c r="L5122" s="13" t="s">
        <v>14821</v>
      </c>
    </row>
    <row r="5123" spans="1:12" ht="22.5">
      <c r="A5123" s="8" t="s">
        <v>15284</v>
      </c>
      <c r="B5123" s="13">
        <v>5119</v>
      </c>
      <c r="C5123" s="9" t="s">
        <v>28</v>
      </c>
      <c r="D5123" s="9" t="s">
        <v>28</v>
      </c>
      <c r="E5123" s="9" t="s">
        <v>15269</v>
      </c>
      <c r="F5123" s="45" t="s">
        <v>3636</v>
      </c>
      <c r="G5123" s="9" t="s">
        <v>5560</v>
      </c>
      <c r="H5123" s="9" t="s">
        <v>28</v>
      </c>
      <c r="I5123" s="9" t="s">
        <v>13787</v>
      </c>
      <c r="J5123" s="45" t="s">
        <v>4143</v>
      </c>
      <c r="K5123" s="15" t="s">
        <v>2354</v>
      </c>
      <c r="L5123" s="13" t="s">
        <v>14821</v>
      </c>
    </row>
    <row r="5124" spans="1:12" ht="33.75">
      <c r="A5124" s="15" t="s">
        <v>15285</v>
      </c>
      <c r="B5124" s="13">
        <v>5120</v>
      </c>
      <c r="C5124" s="15" t="s">
        <v>28</v>
      </c>
      <c r="D5124" s="15" t="s">
        <v>28</v>
      </c>
      <c r="E5124" s="15" t="s">
        <v>15286</v>
      </c>
      <c r="F5124" s="15" t="s">
        <v>4057</v>
      </c>
      <c r="G5124" s="15" t="s">
        <v>15287</v>
      </c>
      <c r="H5124" s="15" t="s">
        <v>28</v>
      </c>
      <c r="I5124" s="15" t="s">
        <v>205</v>
      </c>
      <c r="J5124" s="15" t="s">
        <v>4143</v>
      </c>
      <c r="K5124" s="15" t="s">
        <v>2354</v>
      </c>
      <c r="L5124" s="13" t="s">
        <v>14821</v>
      </c>
    </row>
    <row r="5125" spans="1:12" ht="33.75">
      <c r="A5125" s="15" t="s">
        <v>15288</v>
      </c>
      <c r="B5125" s="13">
        <v>5121</v>
      </c>
      <c r="C5125" s="15" t="s">
        <v>5624</v>
      </c>
      <c r="D5125" s="15" t="s">
        <v>15289</v>
      </c>
      <c r="E5125" s="15" t="s">
        <v>15286</v>
      </c>
      <c r="F5125" s="15" t="s">
        <v>4057</v>
      </c>
      <c r="G5125" s="15" t="s">
        <v>3371</v>
      </c>
      <c r="H5125" s="15" t="s">
        <v>3261</v>
      </c>
      <c r="I5125" s="15" t="s">
        <v>302</v>
      </c>
      <c r="J5125" s="15" t="s">
        <v>3057</v>
      </c>
      <c r="K5125" s="15" t="s">
        <v>2354</v>
      </c>
      <c r="L5125" s="13" t="s">
        <v>14821</v>
      </c>
    </row>
    <row r="5126" spans="1:12" ht="33.75">
      <c r="A5126" s="15" t="s">
        <v>15290</v>
      </c>
      <c r="B5126" s="13">
        <v>5122</v>
      </c>
      <c r="C5126" s="15" t="s">
        <v>4275</v>
      </c>
      <c r="D5126" s="15" t="s">
        <v>4276</v>
      </c>
      <c r="E5126" s="15" t="s">
        <v>15286</v>
      </c>
      <c r="F5126" s="15" t="s">
        <v>4057</v>
      </c>
      <c r="G5126" s="15" t="s">
        <v>3086</v>
      </c>
      <c r="H5126" s="15" t="s">
        <v>3991</v>
      </c>
      <c r="I5126" s="15" t="s">
        <v>278</v>
      </c>
      <c r="J5126" s="15" t="s">
        <v>3088</v>
      </c>
      <c r="K5126" s="15" t="s">
        <v>2354</v>
      </c>
      <c r="L5126" s="13" t="s">
        <v>14821</v>
      </c>
    </row>
    <row r="5127" spans="1:12" ht="33.75">
      <c r="A5127" s="15" t="s">
        <v>15291</v>
      </c>
      <c r="B5127" s="13">
        <v>5123</v>
      </c>
      <c r="C5127" s="15" t="s">
        <v>15292</v>
      </c>
      <c r="D5127" s="15" t="s">
        <v>17337</v>
      </c>
      <c r="E5127" s="15" t="s">
        <v>15293</v>
      </c>
      <c r="F5127" s="15" t="s">
        <v>4057</v>
      </c>
      <c r="G5127" s="15" t="s">
        <v>3932</v>
      </c>
      <c r="H5127" s="15" t="s">
        <v>3261</v>
      </c>
      <c r="I5127" s="15" t="s">
        <v>195</v>
      </c>
      <c r="J5127" s="15" t="s">
        <v>2370</v>
      </c>
      <c r="K5127" s="15" t="s">
        <v>2354</v>
      </c>
      <c r="L5127" s="13" t="s">
        <v>14821</v>
      </c>
    </row>
    <row r="5128" spans="1:12" ht="33.75">
      <c r="A5128" s="15" t="s">
        <v>15294</v>
      </c>
      <c r="B5128" s="13">
        <v>5124</v>
      </c>
      <c r="C5128" s="15" t="s">
        <v>28</v>
      </c>
      <c r="D5128" s="15" t="s">
        <v>28</v>
      </c>
      <c r="E5128" s="15" t="s">
        <v>15293</v>
      </c>
      <c r="F5128" s="15" t="s">
        <v>4057</v>
      </c>
      <c r="G5128" s="15" t="s">
        <v>15287</v>
      </c>
      <c r="H5128" s="15" t="s">
        <v>28</v>
      </c>
      <c r="I5128" s="15" t="s">
        <v>205</v>
      </c>
      <c r="J5128" s="15" t="s">
        <v>4143</v>
      </c>
      <c r="K5128" s="15" t="s">
        <v>2354</v>
      </c>
      <c r="L5128" s="13" t="s">
        <v>14821</v>
      </c>
    </row>
    <row r="5129" spans="1:12" ht="33.75">
      <c r="A5129" s="15" t="s">
        <v>15295</v>
      </c>
      <c r="B5129" s="13">
        <v>5125</v>
      </c>
      <c r="C5129" s="15" t="s">
        <v>15292</v>
      </c>
      <c r="D5129" s="15" t="s">
        <v>17337</v>
      </c>
      <c r="E5129" s="15" t="s">
        <v>15293</v>
      </c>
      <c r="F5129" s="15" t="s">
        <v>4057</v>
      </c>
      <c r="G5129" s="15" t="s">
        <v>2368</v>
      </c>
      <c r="H5129" s="15" t="s">
        <v>3261</v>
      </c>
      <c r="I5129" s="15" t="s">
        <v>195</v>
      </c>
      <c r="J5129" s="15" t="s">
        <v>2370</v>
      </c>
      <c r="K5129" s="15" t="s">
        <v>2354</v>
      </c>
      <c r="L5129" s="13" t="s">
        <v>14821</v>
      </c>
    </row>
    <row r="5130" spans="1:12" ht="22.5">
      <c r="A5130" s="15" t="s">
        <v>15296</v>
      </c>
      <c r="B5130" s="13">
        <v>5126</v>
      </c>
      <c r="C5130" s="15" t="s">
        <v>28</v>
      </c>
      <c r="D5130" s="15" t="s">
        <v>28</v>
      </c>
      <c r="E5130" s="15" t="s">
        <v>15297</v>
      </c>
      <c r="F5130" s="15" t="s">
        <v>4057</v>
      </c>
      <c r="G5130" s="15" t="s">
        <v>15287</v>
      </c>
      <c r="H5130" s="15" t="s">
        <v>28</v>
      </c>
      <c r="I5130" s="15" t="s">
        <v>205</v>
      </c>
      <c r="J5130" s="15" t="s">
        <v>4143</v>
      </c>
      <c r="K5130" s="15" t="s">
        <v>2354</v>
      </c>
      <c r="L5130" s="13" t="s">
        <v>14821</v>
      </c>
    </row>
    <row r="5131" spans="1:12" ht="33.75">
      <c r="A5131" s="15" t="s">
        <v>15298</v>
      </c>
      <c r="B5131" s="13">
        <v>5127</v>
      </c>
      <c r="C5131" s="15" t="s">
        <v>15292</v>
      </c>
      <c r="D5131" s="15" t="s">
        <v>17337</v>
      </c>
      <c r="E5131" s="15" t="s">
        <v>15297</v>
      </c>
      <c r="F5131" s="15" t="s">
        <v>4057</v>
      </c>
      <c r="G5131" s="15" t="s">
        <v>3932</v>
      </c>
      <c r="H5131" s="15" t="s">
        <v>3261</v>
      </c>
      <c r="I5131" s="15" t="s">
        <v>205</v>
      </c>
      <c r="J5131" s="15" t="s">
        <v>2370</v>
      </c>
      <c r="K5131" s="15" t="s">
        <v>2354</v>
      </c>
      <c r="L5131" s="13" t="s">
        <v>14821</v>
      </c>
    </row>
    <row r="5132" spans="1:12" ht="33.75">
      <c r="A5132" s="15" t="s">
        <v>15299</v>
      </c>
      <c r="B5132" s="13">
        <v>5128</v>
      </c>
      <c r="C5132" s="15" t="s">
        <v>15292</v>
      </c>
      <c r="D5132" s="15" t="s">
        <v>17337</v>
      </c>
      <c r="E5132" s="15" t="s">
        <v>15297</v>
      </c>
      <c r="F5132" s="15" t="s">
        <v>4057</v>
      </c>
      <c r="G5132" s="15" t="s">
        <v>2368</v>
      </c>
      <c r="H5132" s="15" t="s">
        <v>3261</v>
      </c>
      <c r="I5132" s="15" t="s">
        <v>106</v>
      </c>
      <c r="J5132" s="15" t="s">
        <v>2370</v>
      </c>
      <c r="K5132" s="15" t="s">
        <v>2354</v>
      </c>
      <c r="L5132" s="13" t="s">
        <v>14821</v>
      </c>
    </row>
    <row r="5133" spans="1:12" ht="33.75">
      <c r="A5133" s="15" t="s">
        <v>15300</v>
      </c>
      <c r="B5133" s="13">
        <v>5129</v>
      </c>
      <c r="C5133" s="15" t="s">
        <v>28</v>
      </c>
      <c r="D5133" s="15" t="s">
        <v>28</v>
      </c>
      <c r="E5133" s="15" t="s">
        <v>15301</v>
      </c>
      <c r="F5133" s="15" t="s">
        <v>4057</v>
      </c>
      <c r="G5133" s="15" t="s">
        <v>15287</v>
      </c>
      <c r="H5133" s="15" t="s">
        <v>28</v>
      </c>
      <c r="I5133" s="15" t="s">
        <v>205</v>
      </c>
      <c r="J5133" s="15" t="s">
        <v>4143</v>
      </c>
      <c r="K5133" s="15" t="s">
        <v>2354</v>
      </c>
      <c r="L5133" s="13" t="s">
        <v>14821</v>
      </c>
    </row>
    <row r="5134" spans="1:12" ht="33.75">
      <c r="A5134" s="15" t="s">
        <v>15302</v>
      </c>
      <c r="B5134" s="13">
        <v>5130</v>
      </c>
      <c r="C5134" s="15" t="s">
        <v>5624</v>
      </c>
      <c r="D5134" s="15" t="s">
        <v>15289</v>
      </c>
      <c r="E5134" s="15" t="s">
        <v>15301</v>
      </c>
      <c r="F5134" s="15" t="s">
        <v>4057</v>
      </c>
      <c r="G5134" s="15" t="s">
        <v>3932</v>
      </c>
      <c r="H5134" s="15" t="s">
        <v>3261</v>
      </c>
      <c r="I5134" s="15" t="s">
        <v>344</v>
      </c>
      <c r="J5134" s="15" t="s">
        <v>2370</v>
      </c>
      <c r="K5134" s="15" t="s">
        <v>2354</v>
      </c>
      <c r="L5134" s="13" t="s">
        <v>14821</v>
      </c>
    </row>
    <row r="5135" spans="1:12" ht="33.75">
      <c r="A5135" s="15" t="s">
        <v>15303</v>
      </c>
      <c r="B5135" s="13">
        <v>5131</v>
      </c>
      <c r="C5135" s="15" t="s">
        <v>5624</v>
      </c>
      <c r="D5135" s="15" t="s">
        <v>15289</v>
      </c>
      <c r="E5135" s="15" t="s">
        <v>15301</v>
      </c>
      <c r="F5135" s="15" t="s">
        <v>4057</v>
      </c>
      <c r="G5135" s="15" t="s">
        <v>2368</v>
      </c>
      <c r="H5135" s="15" t="s">
        <v>3261</v>
      </c>
      <c r="I5135" s="15" t="s">
        <v>205</v>
      </c>
      <c r="J5135" s="15" t="s">
        <v>2370</v>
      </c>
      <c r="K5135" s="15" t="s">
        <v>2354</v>
      </c>
      <c r="L5135" s="13" t="s">
        <v>14821</v>
      </c>
    </row>
    <row r="5136" spans="1:12" ht="45">
      <c r="A5136" s="15" t="s">
        <v>15304</v>
      </c>
      <c r="B5136" s="13">
        <v>5132</v>
      </c>
      <c r="C5136" s="15" t="s">
        <v>15305</v>
      </c>
      <c r="D5136" s="15" t="s">
        <v>17338</v>
      </c>
      <c r="E5136" s="15" t="s">
        <v>15306</v>
      </c>
      <c r="F5136" s="15" t="s">
        <v>4057</v>
      </c>
      <c r="G5136" s="15" t="s">
        <v>3086</v>
      </c>
      <c r="H5136" s="15" t="s">
        <v>3991</v>
      </c>
      <c r="I5136" s="15" t="s">
        <v>213</v>
      </c>
      <c r="J5136" s="15" t="s">
        <v>3088</v>
      </c>
      <c r="K5136" s="15" t="s">
        <v>2354</v>
      </c>
      <c r="L5136" s="13" t="s">
        <v>14821</v>
      </c>
    </row>
    <row r="5137" spans="1:12" ht="33.75">
      <c r="A5137" s="15" t="s">
        <v>15307</v>
      </c>
      <c r="B5137" s="13">
        <v>5133</v>
      </c>
      <c r="C5137" s="15" t="s">
        <v>15308</v>
      </c>
      <c r="D5137" s="15" t="s">
        <v>17339</v>
      </c>
      <c r="E5137" s="15" t="s">
        <v>15306</v>
      </c>
      <c r="F5137" s="15" t="s">
        <v>4057</v>
      </c>
      <c r="G5137" s="15" t="s">
        <v>3932</v>
      </c>
      <c r="H5137" s="15" t="s">
        <v>3261</v>
      </c>
      <c r="I5137" s="15" t="s">
        <v>302</v>
      </c>
      <c r="J5137" s="15" t="s">
        <v>2370</v>
      </c>
      <c r="K5137" s="15" t="s">
        <v>2354</v>
      </c>
      <c r="L5137" s="13" t="s">
        <v>14821</v>
      </c>
    </row>
    <row r="5138" spans="1:12" ht="22.5">
      <c r="A5138" s="15" t="s">
        <v>15309</v>
      </c>
      <c r="B5138" s="13">
        <v>5134</v>
      </c>
      <c r="C5138" s="15" t="s">
        <v>28</v>
      </c>
      <c r="D5138" s="15" t="s">
        <v>28</v>
      </c>
      <c r="E5138" s="15" t="s">
        <v>15306</v>
      </c>
      <c r="F5138" s="15" t="s">
        <v>4057</v>
      </c>
      <c r="G5138" s="15" t="s">
        <v>15287</v>
      </c>
      <c r="H5138" s="15" t="s">
        <v>28</v>
      </c>
      <c r="I5138" s="15" t="s">
        <v>205</v>
      </c>
      <c r="J5138" s="15" t="s">
        <v>4143</v>
      </c>
      <c r="K5138" s="15" t="s">
        <v>2354</v>
      </c>
      <c r="L5138" s="13" t="s">
        <v>14821</v>
      </c>
    </row>
    <row r="5139" spans="1:12" ht="33.75">
      <c r="A5139" s="15" t="s">
        <v>15310</v>
      </c>
      <c r="B5139" s="13">
        <v>5135</v>
      </c>
      <c r="C5139" s="15" t="s">
        <v>28</v>
      </c>
      <c r="D5139" s="15" t="s">
        <v>28</v>
      </c>
      <c r="E5139" s="15" t="s">
        <v>15311</v>
      </c>
      <c r="F5139" s="15" t="s">
        <v>4057</v>
      </c>
      <c r="G5139" s="15" t="s">
        <v>15312</v>
      </c>
      <c r="H5139" s="15" t="s">
        <v>28</v>
      </c>
      <c r="I5139" s="15" t="s">
        <v>205</v>
      </c>
      <c r="J5139" s="15" t="s">
        <v>4143</v>
      </c>
      <c r="K5139" s="15" t="s">
        <v>2354</v>
      </c>
      <c r="L5139" s="13" t="s">
        <v>14821</v>
      </c>
    </row>
    <row r="5140" spans="1:12" ht="56.25">
      <c r="A5140" s="15" t="s">
        <v>15313</v>
      </c>
      <c r="B5140" s="13">
        <v>5136</v>
      </c>
      <c r="C5140" s="15" t="s">
        <v>5624</v>
      </c>
      <c r="D5140" s="15" t="s">
        <v>17340</v>
      </c>
      <c r="E5140" s="15" t="s">
        <v>15311</v>
      </c>
      <c r="F5140" s="15" t="s">
        <v>4057</v>
      </c>
      <c r="G5140" s="15" t="s">
        <v>3932</v>
      </c>
      <c r="H5140" s="15" t="s">
        <v>3261</v>
      </c>
      <c r="I5140" s="15" t="s">
        <v>302</v>
      </c>
      <c r="J5140" s="15" t="s">
        <v>2370</v>
      </c>
      <c r="K5140" s="15" t="s">
        <v>2354</v>
      </c>
      <c r="L5140" s="13" t="s">
        <v>14821</v>
      </c>
    </row>
    <row r="5141" spans="1:12" ht="33.75">
      <c r="A5141" s="15" t="s">
        <v>15314</v>
      </c>
      <c r="B5141" s="13">
        <v>5137</v>
      </c>
      <c r="C5141" s="15" t="s">
        <v>28</v>
      </c>
      <c r="D5141" s="15" t="s">
        <v>28</v>
      </c>
      <c r="E5141" s="15" t="s">
        <v>15315</v>
      </c>
      <c r="F5141" s="15" t="s">
        <v>4057</v>
      </c>
      <c r="G5141" s="15" t="s">
        <v>15312</v>
      </c>
      <c r="H5141" s="15" t="s">
        <v>28</v>
      </c>
      <c r="I5141" s="15" t="s">
        <v>205</v>
      </c>
      <c r="J5141" s="15" t="s">
        <v>4143</v>
      </c>
      <c r="K5141" s="15" t="s">
        <v>2354</v>
      </c>
      <c r="L5141" s="13" t="s">
        <v>14821</v>
      </c>
    </row>
    <row r="5142" spans="1:12" ht="33.75">
      <c r="A5142" s="15" t="s">
        <v>15316</v>
      </c>
      <c r="B5142" s="13">
        <v>5138</v>
      </c>
      <c r="C5142" s="15" t="s">
        <v>15317</v>
      </c>
      <c r="D5142" s="15" t="s">
        <v>17341</v>
      </c>
      <c r="E5142" s="15" t="s">
        <v>15315</v>
      </c>
      <c r="F5142" s="15" t="s">
        <v>4057</v>
      </c>
      <c r="G5142" s="15" t="s">
        <v>2368</v>
      </c>
      <c r="H5142" s="15" t="s">
        <v>3261</v>
      </c>
      <c r="I5142" s="15" t="s">
        <v>205</v>
      </c>
      <c r="J5142" s="15" t="s">
        <v>2370</v>
      </c>
      <c r="K5142" s="15" t="s">
        <v>2354</v>
      </c>
      <c r="L5142" s="13" t="s">
        <v>14821</v>
      </c>
    </row>
    <row r="5143" spans="1:12" ht="33.75">
      <c r="A5143" s="15" t="s">
        <v>15318</v>
      </c>
      <c r="B5143" s="13">
        <v>5139</v>
      </c>
      <c r="C5143" s="15" t="s">
        <v>15317</v>
      </c>
      <c r="D5143" s="15" t="s">
        <v>17341</v>
      </c>
      <c r="E5143" s="15" t="s">
        <v>15315</v>
      </c>
      <c r="F5143" s="15" t="s">
        <v>4057</v>
      </c>
      <c r="G5143" s="15" t="s">
        <v>3756</v>
      </c>
      <c r="H5143" s="15" t="s">
        <v>3261</v>
      </c>
      <c r="I5143" s="15" t="s">
        <v>205</v>
      </c>
      <c r="J5143" s="15" t="s">
        <v>3057</v>
      </c>
      <c r="K5143" s="15" t="s">
        <v>2354</v>
      </c>
      <c r="L5143" s="13" t="s">
        <v>14821</v>
      </c>
    </row>
    <row r="5144" spans="1:12" ht="33.75">
      <c r="A5144" s="15" t="s">
        <v>15319</v>
      </c>
      <c r="B5144" s="13">
        <v>5140</v>
      </c>
      <c r="C5144" s="15" t="s">
        <v>15317</v>
      </c>
      <c r="D5144" s="15" t="s">
        <v>17342</v>
      </c>
      <c r="E5144" s="15" t="s">
        <v>15320</v>
      </c>
      <c r="F5144" s="15" t="s">
        <v>4057</v>
      </c>
      <c r="G5144" s="15" t="s">
        <v>3932</v>
      </c>
      <c r="H5144" s="15" t="s">
        <v>3261</v>
      </c>
      <c r="I5144" s="15" t="s">
        <v>302</v>
      </c>
      <c r="J5144" s="15" t="s">
        <v>2370</v>
      </c>
      <c r="K5144" s="15" t="s">
        <v>2354</v>
      </c>
      <c r="L5144" s="13" t="s">
        <v>14821</v>
      </c>
    </row>
    <row r="5145" spans="1:12" ht="33.75">
      <c r="A5145" s="15" t="s">
        <v>15321</v>
      </c>
      <c r="B5145" s="13">
        <v>5141</v>
      </c>
      <c r="C5145" s="15" t="s">
        <v>15317</v>
      </c>
      <c r="D5145" s="15" t="s">
        <v>17342</v>
      </c>
      <c r="E5145" s="15" t="s">
        <v>15320</v>
      </c>
      <c r="F5145" s="15" t="s">
        <v>4057</v>
      </c>
      <c r="G5145" s="15" t="s">
        <v>2368</v>
      </c>
      <c r="H5145" s="15" t="s">
        <v>3261</v>
      </c>
      <c r="I5145" s="15" t="s">
        <v>205</v>
      </c>
      <c r="J5145" s="15" t="s">
        <v>2370</v>
      </c>
      <c r="K5145" s="15" t="s">
        <v>2354</v>
      </c>
      <c r="L5145" s="13" t="s">
        <v>14821</v>
      </c>
    </row>
    <row r="5146" spans="1:12" ht="33.75">
      <c r="A5146" s="15" t="s">
        <v>15322</v>
      </c>
      <c r="B5146" s="13">
        <v>5142</v>
      </c>
      <c r="C5146" s="15" t="s">
        <v>28</v>
      </c>
      <c r="D5146" s="15" t="s">
        <v>28</v>
      </c>
      <c r="E5146" s="15" t="s">
        <v>15320</v>
      </c>
      <c r="F5146" s="15" t="s">
        <v>4057</v>
      </c>
      <c r="G5146" s="15" t="s">
        <v>15312</v>
      </c>
      <c r="H5146" s="15" t="s">
        <v>28</v>
      </c>
      <c r="I5146" s="15" t="s">
        <v>205</v>
      </c>
      <c r="J5146" s="15" t="s">
        <v>4143</v>
      </c>
      <c r="K5146" s="15" t="s">
        <v>2354</v>
      </c>
      <c r="L5146" s="13" t="s">
        <v>14821</v>
      </c>
    </row>
    <row r="5147" spans="1:12" ht="33.75">
      <c r="A5147" s="15" t="s">
        <v>15323</v>
      </c>
      <c r="B5147" s="13">
        <v>5143</v>
      </c>
      <c r="C5147" s="15" t="s">
        <v>15292</v>
      </c>
      <c r="D5147" s="15" t="s">
        <v>17337</v>
      </c>
      <c r="E5147" s="15" t="s">
        <v>15324</v>
      </c>
      <c r="F5147" s="15" t="s">
        <v>4057</v>
      </c>
      <c r="G5147" s="15" t="s">
        <v>2368</v>
      </c>
      <c r="H5147" s="15" t="s">
        <v>3261</v>
      </c>
      <c r="I5147" s="15" t="s">
        <v>195</v>
      </c>
      <c r="J5147" s="15" t="s">
        <v>2370</v>
      </c>
      <c r="K5147" s="15" t="s">
        <v>2354</v>
      </c>
      <c r="L5147" s="13" t="s">
        <v>14821</v>
      </c>
    </row>
    <row r="5148" spans="1:12" ht="33.75">
      <c r="A5148" s="15" t="s">
        <v>15325</v>
      </c>
      <c r="B5148" s="13">
        <v>5144</v>
      </c>
      <c r="C5148" s="15" t="s">
        <v>15292</v>
      </c>
      <c r="D5148" s="15" t="s">
        <v>17337</v>
      </c>
      <c r="E5148" s="15" t="s">
        <v>15324</v>
      </c>
      <c r="F5148" s="15" t="s">
        <v>4057</v>
      </c>
      <c r="G5148" s="15" t="s">
        <v>3932</v>
      </c>
      <c r="H5148" s="15" t="s">
        <v>3261</v>
      </c>
      <c r="I5148" s="15" t="s">
        <v>216</v>
      </c>
      <c r="J5148" s="15" t="s">
        <v>2370</v>
      </c>
      <c r="K5148" s="15" t="s">
        <v>2354</v>
      </c>
      <c r="L5148" s="13" t="s">
        <v>14821</v>
      </c>
    </row>
    <row r="5149" spans="1:12" ht="22.5">
      <c r="A5149" s="15" t="s">
        <v>15326</v>
      </c>
      <c r="B5149" s="13">
        <v>5145</v>
      </c>
      <c r="C5149" s="15" t="s">
        <v>28</v>
      </c>
      <c r="D5149" s="15" t="s">
        <v>28</v>
      </c>
      <c r="E5149" s="15" t="s">
        <v>15324</v>
      </c>
      <c r="F5149" s="15" t="s">
        <v>4057</v>
      </c>
      <c r="G5149" s="15" t="s">
        <v>15312</v>
      </c>
      <c r="H5149" s="15" t="s">
        <v>28</v>
      </c>
      <c r="I5149" s="15" t="s">
        <v>205</v>
      </c>
      <c r="J5149" s="15" t="s">
        <v>4143</v>
      </c>
      <c r="K5149" s="15" t="s">
        <v>2354</v>
      </c>
      <c r="L5149" s="13" t="s">
        <v>14821</v>
      </c>
    </row>
    <row r="5150" spans="1:12" ht="33.75">
      <c r="A5150" s="15" t="s">
        <v>15327</v>
      </c>
      <c r="B5150" s="13">
        <v>5146</v>
      </c>
      <c r="C5150" s="15" t="s">
        <v>15292</v>
      </c>
      <c r="D5150" s="15" t="s">
        <v>17337</v>
      </c>
      <c r="E5150" s="15" t="s">
        <v>15328</v>
      </c>
      <c r="F5150" s="15" t="s">
        <v>4057</v>
      </c>
      <c r="G5150" s="15" t="s">
        <v>3932</v>
      </c>
      <c r="H5150" s="15" t="s">
        <v>3261</v>
      </c>
      <c r="I5150" s="15" t="s">
        <v>302</v>
      </c>
      <c r="J5150" s="15" t="s">
        <v>2370</v>
      </c>
      <c r="K5150" s="15" t="s">
        <v>2354</v>
      </c>
      <c r="L5150" s="13" t="s">
        <v>14821</v>
      </c>
    </row>
    <row r="5151" spans="1:12" ht="33.75">
      <c r="A5151" s="15" t="s">
        <v>15329</v>
      </c>
      <c r="B5151" s="13">
        <v>5147</v>
      </c>
      <c r="C5151" s="15" t="s">
        <v>15292</v>
      </c>
      <c r="D5151" s="15" t="s">
        <v>17337</v>
      </c>
      <c r="E5151" s="15" t="s">
        <v>15328</v>
      </c>
      <c r="F5151" s="15" t="s">
        <v>4057</v>
      </c>
      <c r="G5151" s="15" t="s">
        <v>2368</v>
      </c>
      <c r="H5151" s="15" t="s">
        <v>3261</v>
      </c>
      <c r="I5151" s="15" t="s">
        <v>302</v>
      </c>
      <c r="J5151" s="15" t="s">
        <v>2370</v>
      </c>
      <c r="K5151" s="15" t="s">
        <v>2354</v>
      </c>
      <c r="L5151" s="13" t="s">
        <v>14821</v>
      </c>
    </row>
    <row r="5152" spans="1:12" ht="22.5">
      <c r="A5152" s="15" t="s">
        <v>15330</v>
      </c>
      <c r="B5152" s="13">
        <v>5148</v>
      </c>
      <c r="C5152" s="15" t="s">
        <v>28</v>
      </c>
      <c r="D5152" s="15" t="s">
        <v>28</v>
      </c>
      <c r="E5152" s="15" t="s">
        <v>15328</v>
      </c>
      <c r="F5152" s="15" t="s">
        <v>4057</v>
      </c>
      <c r="G5152" s="15" t="s">
        <v>15312</v>
      </c>
      <c r="H5152" s="15" t="s">
        <v>28</v>
      </c>
      <c r="I5152" s="15" t="s">
        <v>205</v>
      </c>
      <c r="J5152" s="15" t="s">
        <v>4143</v>
      </c>
      <c r="K5152" s="15" t="s">
        <v>2354</v>
      </c>
      <c r="L5152" s="13" t="s">
        <v>14821</v>
      </c>
    </row>
    <row r="5153" spans="1:12" ht="33.75">
      <c r="A5153" s="15" t="s">
        <v>15331</v>
      </c>
      <c r="B5153" s="13">
        <v>5149</v>
      </c>
      <c r="C5153" s="15" t="s">
        <v>15292</v>
      </c>
      <c r="D5153" s="15" t="s">
        <v>17337</v>
      </c>
      <c r="E5153" s="15" t="s">
        <v>15332</v>
      </c>
      <c r="F5153" s="15" t="s">
        <v>4057</v>
      </c>
      <c r="G5153" s="15" t="s">
        <v>3059</v>
      </c>
      <c r="H5153" s="15" t="s">
        <v>3261</v>
      </c>
      <c r="I5153" s="15" t="s">
        <v>271</v>
      </c>
      <c r="J5153" s="15" t="s">
        <v>3057</v>
      </c>
      <c r="K5153" s="15" t="s">
        <v>2354</v>
      </c>
      <c r="L5153" s="13" t="s">
        <v>14821</v>
      </c>
    </row>
    <row r="5154" spans="1:12" ht="33.75">
      <c r="A5154" s="15" t="s">
        <v>15333</v>
      </c>
      <c r="B5154" s="13">
        <v>5150</v>
      </c>
      <c r="C5154" s="15" t="s">
        <v>15292</v>
      </c>
      <c r="D5154" s="15" t="s">
        <v>17337</v>
      </c>
      <c r="E5154" s="15" t="s">
        <v>15332</v>
      </c>
      <c r="F5154" s="15" t="s">
        <v>4057</v>
      </c>
      <c r="G5154" s="15" t="s">
        <v>3573</v>
      </c>
      <c r="H5154" s="15" t="s">
        <v>3261</v>
      </c>
      <c r="I5154" s="15" t="s">
        <v>271</v>
      </c>
      <c r="J5154" s="15" t="s">
        <v>3057</v>
      </c>
      <c r="K5154" s="15" t="s">
        <v>2354</v>
      </c>
      <c r="L5154" s="13" t="s">
        <v>14821</v>
      </c>
    </row>
    <row r="5155" spans="1:12" ht="33.75">
      <c r="A5155" s="15" t="s">
        <v>15334</v>
      </c>
      <c r="B5155" s="13">
        <v>5151</v>
      </c>
      <c r="C5155" s="15" t="s">
        <v>28</v>
      </c>
      <c r="D5155" s="15" t="s">
        <v>28</v>
      </c>
      <c r="E5155" s="15" t="s">
        <v>15332</v>
      </c>
      <c r="F5155" s="15" t="s">
        <v>4057</v>
      </c>
      <c r="G5155" s="15" t="s">
        <v>15312</v>
      </c>
      <c r="H5155" s="15" t="s">
        <v>28</v>
      </c>
      <c r="I5155" s="15" t="s">
        <v>271</v>
      </c>
      <c r="J5155" s="15" t="s">
        <v>4143</v>
      </c>
      <c r="K5155" s="15" t="s">
        <v>2354</v>
      </c>
      <c r="L5155" s="13" t="s">
        <v>14821</v>
      </c>
    </row>
    <row r="5156" spans="1:12" ht="67.5">
      <c r="A5156" s="15" t="s">
        <v>15335</v>
      </c>
      <c r="B5156" s="13">
        <v>5152</v>
      </c>
      <c r="C5156" s="15" t="s">
        <v>15336</v>
      </c>
      <c r="D5156" s="15" t="s">
        <v>17343</v>
      </c>
      <c r="E5156" s="15" t="s">
        <v>15337</v>
      </c>
      <c r="F5156" s="15" t="s">
        <v>4057</v>
      </c>
      <c r="G5156" s="15" t="s">
        <v>15338</v>
      </c>
      <c r="H5156" s="15" t="s">
        <v>3113</v>
      </c>
      <c r="I5156" s="15" t="s">
        <v>1022</v>
      </c>
      <c r="J5156" s="15" t="s">
        <v>3088</v>
      </c>
      <c r="K5156" s="15" t="s">
        <v>2354</v>
      </c>
      <c r="L5156" s="13" t="s">
        <v>14821</v>
      </c>
    </row>
    <row r="5157" spans="1:12" ht="22.5">
      <c r="A5157" s="15" t="s">
        <v>15339</v>
      </c>
      <c r="B5157" s="13">
        <v>5153</v>
      </c>
      <c r="C5157" s="15" t="s">
        <v>28</v>
      </c>
      <c r="D5157" s="15" t="s">
        <v>28</v>
      </c>
      <c r="E5157" s="15" t="s">
        <v>15337</v>
      </c>
      <c r="F5157" s="15" t="s">
        <v>4057</v>
      </c>
      <c r="G5157" s="15" t="s">
        <v>15312</v>
      </c>
      <c r="H5157" s="15" t="s">
        <v>28</v>
      </c>
      <c r="I5157" s="15" t="s">
        <v>271</v>
      </c>
      <c r="J5157" s="15" t="s">
        <v>4143</v>
      </c>
      <c r="K5157" s="15" t="s">
        <v>2354</v>
      </c>
      <c r="L5157" s="13" t="s">
        <v>14821</v>
      </c>
    </row>
    <row r="5158" spans="1:12" ht="33.75">
      <c r="A5158" s="15" t="s">
        <v>15340</v>
      </c>
      <c r="B5158" s="13">
        <v>5154</v>
      </c>
      <c r="C5158" s="15" t="s">
        <v>5624</v>
      </c>
      <c r="D5158" s="15" t="s">
        <v>17344</v>
      </c>
      <c r="E5158" s="15" t="s">
        <v>15337</v>
      </c>
      <c r="F5158" s="15" t="s">
        <v>4057</v>
      </c>
      <c r="G5158" s="15" t="s">
        <v>3573</v>
      </c>
      <c r="H5158" s="15" t="s">
        <v>3261</v>
      </c>
      <c r="I5158" s="15" t="s">
        <v>271</v>
      </c>
      <c r="J5158" s="15" t="s">
        <v>3057</v>
      </c>
      <c r="K5158" s="15" t="s">
        <v>2354</v>
      </c>
      <c r="L5158" s="13" t="s">
        <v>14821</v>
      </c>
    </row>
    <row r="5159" spans="1:12" ht="33.75">
      <c r="A5159" s="15" t="s">
        <v>15341</v>
      </c>
      <c r="B5159" s="13">
        <v>5155</v>
      </c>
      <c r="C5159" s="15" t="s">
        <v>15342</v>
      </c>
      <c r="D5159" s="15" t="s">
        <v>15343</v>
      </c>
      <c r="E5159" s="15" t="s">
        <v>15344</v>
      </c>
      <c r="F5159" s="15" t="s">
        <v>4057</v>
      </c>
      <c r="G5159" s="15" t="s">
        <v>3932</v>
      </c>
      <c r="H5159" s="15" t="s">
        <v>3261</v>
      </c>
      <c r="I5159" s="15" t="s">
        <v>271</v>
      </c>
      <c r="J5159" s="15" t="s">
        <v>2370</v>
      </c>
      <c r="K5159" s="15" t="s">
        <v>2354</v>
      </c>
      <c r="L5159" s="13" t="s">
        <v>14821</v>
      </c>
    </row>
    <row r="5160" spans="1:12" ht="33.75">
      <c r="A5160" s="15" t="s">
        <v>15345</v>
      </c>
      <c r="B5160" s="13">
        <v>5156</v>
      </c>
      <c r="C5160" s="15" t="s">
        <v>15342</v>
      </c>
      <c r="D5160" s="15" t="s">
        <v>15343</v>
      </c>
      <c r="E5160" s="15" t="s">
        <v>15344</v>
      </c>
      <c r="F5160" s="15" t="s">
        <v>4057</v>
      </c>
      <c r="G5160" s="15" t="s">
        <v>2368</v>
      </c>
      <c r="H5160" s="15" t="s">
        <v>3261</v>
      </c>
      <c r="I5160" s="15" t="s">
        <v>302</v>
      </c>
      <c r="J5160" s="15" t="s">
        <v>2370</v>
      </c>
      <c r="K5160" s="15" t="s">
        <v>2354</v>
      </c>
      <c r="L5160" s="13" t="s">
        <v>14821</v>
      </c>
    </row>
    <row r="5161" spans="1:12" ht="33.75">
      <c r="A5161" s="15" t="s">
        <v>15346</v>
      </c>
      <c r="B5161" s="13">
        <v>5157</v>
      </c>
      <c r="C5161" s="15" t="s">
        <v>15292</v>
      </c>
      <c r="D5161" s="15" t="s">
        <v>17345</v>
      </c>
      <c r="E5161" s="15" t="s">
        <v>15347</v>
      </c>
      <c r="F5161" s="15" t="s">
        <v>4057</v>
      </c>
      <c r="G5161" s="15" t="s">
        <v>3932</v>
      </c>
      <c r="H5161" s="15" t="s">
        <v>3261</v>
      </c>
      <c r="I5161" s="15" t="s">
        <v>302</v>
      </c>
      <c r="J5161" s="15" t="s">
        <v>2370</v>
      </c>
      <c r="K5161" s="15" t="s">
        <v>2354</v>
      </c>
      <c r="L5161" s="13" t="s">
        <v>14821</v>
      </c>
    </row>
    <row r="5162" spans="1:12" ht="45">
      <c r="A5162" s="15" t="s">
        <v>15348</v>
      </c>
      <c r="B5162" s="13">
        <v>5158</v>
      </c>
      <c r="C5162" s="15" t="s">
        <v>5751</v>
      </c>
      <c r="D5162" s="15" t="s">
        <v>5752</v>
      </c>
      <c r="E5162" s="15" t="s">
        <v>15347</v>
      </c>
      <c r="F5162" s="15" t="s">
        <v>4057</v>
      </c>
      <c r="G5162" s="15" t="s">
        <v>3086</v>
      </c>
      <c r="H5162" s="15" t="s">
        <v>3713</v>
      </c>
      <c r="I5162" s="15" t="s">
        <v>26</v>
      </c>
      <c r="J5162" s="15" t="s">
        <v>3088</v>
      </c>
      <c r="K5162" s="15" t="s">
        <v>2354</v>
      </c>
      <c r="L5162" s="13" t="s">
        <v>14821</v>
      </c>
    </row>
    <row r="5163" spans="1:12" ht="22.5">
      <c r="A5163" s="15" t="s">
        <v>15349</v>
      </c>
      <c r="B5163" s="13">
        <v>5159</v>
      </c>
      <c r="C5163" s="15" t="s">
        <v>28</v>
      </c>
      <c r="D5163" s="15" t="s">
        <v>28</v>
      </c>
      <c r="E5163" s="15" t="s">
        <v>15347</v>
      </c>
      <c r="F5163" s="15" t="s">
        <v>4057</v>
      </c>
      <c r="G5163" s="15" t="s">
        <v>15287</v>
      </c>
      <c r="H5163" s="15" t="s">
        <v>28</v>
      </c>
      <c r="I5163" s="15" t="s">
        <v>271</v>
      </c>
      <c r="J5163" s="15" t="s">
        <v>4143</v>
      </c>
      <c r="K5163" s="15" t="s">
        <v>2354</v>
      </c>
      <c r="L5163" s="13" t="s">
        <v>14821</v>
      </c>
    </row>
    <row r="5164" spans="1:12" ht="22.5">
      <c r="A5164" s="15" t="s">
        <v>15350</v>
      </c>
      <c r="B5164" s="13">
        <v>5160</v>
      </c>
      <c r="C5164" s="15" t="s">
        <v>28</v>
      </c>
      <c r="D5164" s="15" t="s">
        <v>28</v>
      </c>
      <c r="E5164" s="15" t="s">
        <v>15351</v>
      </c>
      <c r="F5164" s="15" t="s">
        <v>4057</v>
      </c>
      <c r="G5164" s="15" t="s">
        <v>15287</v>
      </c>
      <c r="H5164" s="15" t="s">
        <v>28</v>
      </c>
      <c r="I5164" s="15" t="s">
        <v>271</v>
      </c>
      <c r="J5164" s="15" t="s">
        <v>4143</v>
      </c>
      <c r="K5164" s="15" t="s">
        <v>2354</v>
      </c>
      <c r="L5164" s="13" t="s">
        <v>14821</v>
      </c>
    </row>
    <row r="5165" spans="1:12" ht="45">
      <c r="A5165" s="15" t="s">
        <v>15352</v>
      </c>
      <c r="B5165" s="13">
        <v>5161</v>
      </c>
      <c r="C5165" s="15" t="s">
        <v>15353</v>
      </c>
      <c r="D5165" s="15" t="s">
        <v>15354</v>
      </c>
      <c r="E5165" s="15" t="s">
        <v>15351</v>
      </c>
      <c r="F5165" s="15" t="s">
        <v>4057</v>
      </c>
      <c r="G5165" s="15" t="s">
        <v>3573</v>
      </c>
      <c r="H5165" s="15" t="s">
        <v>3261</v>
      </c>
      <c r="I5165" s="15" t="s">
        <v>302</v>
      </c>
      <c r="J5165" s="15" t="s">
        <v>3057</v>
      </c>
      <c r="K5165" s="15" t="s">
        <v>2354</v>
      </c>
      <c r="L5165" s="13" t="s">
        <v>14821</v>
      </c>
    </row>
    <row r="5166" spans="1:12" ht="45">
      <c r="A5166" s="15" t="s">
        <v>15355</v>
      </c>
      <c r="B5166" s="13">
        <v>5162</v>
      </c>
      <c r="C5166" s="15" t="s">
        <v>5751</v>
      </c>
      <c r="D5166" s="15" t="s">
        <v>5752</v>
      </c>
      <c r="E5166" s="15" t="s">
        <v>15351</v>
      </c>
      <c r="F5166" s="15" t="s">
        <v>4057</v>
      </c>
      <c r="G5166" s="15" t="s">
        <v>5343</v>
      </c>
      <c r="H5166" s="15" t="s">
        <v>3713</v>
      </c>
      <c r="I5166" s="15" t="s">
        <v>26</v>
      </c>
      <c r="J5166" s="15" t="s">
        <v>3088</v>
      </c>
      <c r="K5166" s="15" t="s">
        <v>2354</v>
      </c>
      <c r="L5166" s="13" t="s">
        <v>14821</v>
      </c>
    </row>
    <row r="5167" spans="1:12" ht="45">
      <c r="A5167" s="15" t="s">
        <v>15356</v>
      </c>
      <c r="B5167" s="13">
        <v>5163</v>
      </c>
      <c r="C5167" s="15" t="s">
        <v>15357</v>
      </c>
      <c r="D5167" s="15" t="s">
        <v>17346</v>
      </c>
      <c r="E5167" s="15" t="s">
        <v>15358</v>
      </c>
      <c r="F5167" s="15" t="s">
        <v>4057</v>
      </c>
      <c r="G5167" s="15" t="s">
        <v>3932</v>
      </c>
      <c r="H5167" s="15" t="s">
        <v>3261</v>
      </c>
      <c r="I5167" s="15" t="s">
        <v>195</v>
      </c>
      <c r="J5167" s="15" t="s">
        <v>2370</v>
      </c>
      <c r="K5167" s="15" t="s">
        <v>2354</v>
      </c>
      <c r="L5167" s="13" t="s">
        <v>14821</v>
      </c>
    </row>
    <row r="5168" spans="1:12" ht="45">
      <c r="A5168" s="15" t="s">
        <v>15359</v>
      </c>
      <c r="B5168" s="13">
        <v>5164</v>
      </c>
      <c r="C5168" s="15" t="s">
        <v>28</v>
      </c>
      <c r="D5168" s="15" t="s">
        <v>28</v>
      </c>
      <c r="E5168" s="15" t="s">
        <v>15358</v>
      </c>
      <c r="F5168" s="15" t="s">
        <v>4057</v>
      </c>
      <c r="G5168" s="15" t="s">
        <v>15360</v>
      </c>
      <c r="H5168" s="15" t="s">
        <v>28</v>
      </c>
      <c r="I5168" s="15" t="s">
        <v>271</v>
      </c>
      <c r="J5168" s="15" t="s">
        <v>4143</v>
      </c>
      <c r="K5168" s="15" t="s">
        <v>2354</v>
      </c>
      <c r="L5168" s="13" t="s">
        <v>14821</v>
      </c>
    </row>
    <row r="5169" spans="1:12" ht="45">
      <c r="A5169" s="15" t="s">
        <v>15361</v>
      </c>
      <c r="B5169" s="13">
        <v>5165</v>
      </c>
      <c r="C5169" s="15" t="s">
        <v>15362</v>
      </c>
      <c r="D5169" s="15" t="s">
        <v>15363</v>
      </c>
      <c r="E5169" s="15" t="s">
        <v>15358</v>
      </c>
      <c r="F5169" s="15" t="s">
        <v>4057</v>
      </c>
      <c r="G5169" s="15" t="s">
        <v>3820</v>
      </c>
      <c r="H5169" s="15" t="s">
        <v>3177</v>
      </c>
      <c r="I5169" s="15" t="s">
        <v>56</v>
      </c>
      <c r="J5169" s="15" t="s">
        <v>2363</v>
      </c>
      <c r="K5169" s="15" t="s">
        <v>2354</v>
      </c>
      <c r="L5169" s="13" t="s">
        <v>14821</v>
      </c>
    </row>
    <row r="5170" spans="1:12" ht="33.75">
      <c r="A5170" s="15" t="s">
        <v>15364</v>
      </c>
      <c r="B5170" s="13">
        <v>5166</v>
      </c>
      <c r="C5170" s="15" t="s">
        <v>15292</v>
      </c>
      <c r="D5170" s="15" t="s">
        <v>17337</v>
      </c>
      <c r="E5170" s="15" t="s">
        <v>15365</v>
      </c>
      <c r="F5170" s="15" t="s">
        <v>4057</v>
      </c>
      <c r="G5170" s="15" t="s">
        <v>3932</v>
      </c>
      <c r="H5170" s="15" t="s">
        <v>3261</v>
      </c>
      <c r="I5170" s="15" t="s">
        <v>195</v>
      </c>
      <c r="J5170" s="15" t="s">
        <v>2370</v>
      </c>
      <c r="K5170" s="15" t="s">
        <v>2354</v>
      </c>
      <c r="L5170" s="13" t="s">
        <v>14821</v>
      </c>
    </row>
    <row r="5171" spans="1:12" ht="45">
      <c r="A5171" s="15" t="s">
        <v>15366</v>
      </c>
      <c r="B5171" s="13">
        <v>5167</v>
      </c>
      <c r="C5171" s="15" t="s">
        <v>15357</v>
      </c>
      <c r="D5171" s="15" t="s">
        <v>17346</v>
      </c>
      <c r="E5171" s="15" t="s">
        <v>15365</v>
      </c>
      <c r="F5171" s="15" t="s">
        <v>4057</v>
      </c>
      <c r="G5171" s="15" t="s">
        <v>15367</v>
      </c>
      <c r="H5171" s="15" t="s">
        <v>3261</v>
      </c>
      <c r="I5171" s="15" t="s">
        <v>271</v>
      </c>
      <c r="J5171" s="15" t="s">
        <v>3057</v>
      </c>
      <c r="K5171" s="15" t="s">
        <v>2354</v>
      </c>
      <c r="L5171" s="13" t="s">
        <v>14821</v>
      </c>
    </row>
    <row r="5172" spans="1:12" ht="33.75">
      <c r="A5172" s="15" t="s">
        <v>15368</v>
      </c>
      <c r="B5172" s="13">
        <v>5168</v>
      </c>
      <c r="C5172" s="15" t="s">
        <v>28</v>
      </c>
      <c r="D5172" s="15" t="s">
        <v>28</v>
      </c>
      <c r="E5172" s="15" t="s">
        <v>15365</v>
      </c>
      <c r="F5172" s="15" t="s">
        <v>4057</v>
      </c>
      <c r="G5172" s="15" t="s">
        <v>15312</v>
      </c>
      <c r="H5172" s="15" t="s">
        <v>28</v>
      </c>
      <c r="I5172" s="15" t="s">
        <v>271</v>
      </c>
      <c r="J5172" s="15" t="s">
        <v>4143</v>
      </c>
      <c r="K5172" s="15" t="s">
        <v>2354</v>
      </c>
      <c r="L5172" s="13" t="s">
        <v>14821</v>
      </c>
    </row>
    <row r="5173" spans="1:12" ht="45">
      <c r="A5173" s="15" t="s">
        <v>15369</v>
      </c>
      <c r="B5173" s="13">
        <v>5169</v>
      </c>
      <c r="C5173" s="15" t="s">
        <v>15370</v>
      </c>
      <c r="D5173" s="15" t="s">
        <v>17347</v>
      </c>
      <c r="E5173" s="15" t="s">
        <v>15371</v>
      </c>
      <c r="F5173" s="15" t="s">
        <v>3259</v>
      </c>
      <c r="G5173" s="15" t="s">
        <v>3756</v>
      </c>
      <c r="H5173" s="15" t="s">
        <v>28</v>
      </c>
      <c r="I5173" s="15" t="s">
        <v>1162</v>
      </c>
      <c r="J5173" s="15" t="s">
        <v>3057</v>
      </c>
      <c r="K5173" s="15" t="s">
        <v>2354</v>
      </c>
      <c r="L5173" s="13" t="s">
        <v>14821</v>
      </c>
    </row>
    <row r="5174" spans="1:12" ht="45">
      <c r="A5174" s="15" t="s">
        <v>15372</v>
      </c>
      <c r="B5174" s="13">
        <v>5170</v>
      </c>
      <c r="C5174" s="15" t="s">
        <v>15370</v>
      </c>
      <c r="D5174" s="15" t="s">
        <v>17347</v>
      </c>
      <c r="E5174" s="15" t="s">
        <v>15371</v>
      </c>
      <c r="F5174" s="15" t="s">
        <v>3259</v>
      </c>
      <c r="G5174" s="15" t="s">
        <v>7316</v>
      </c>
      <c r="H5174" s="15" t="s">
        <v>28</v>
      </c>
      <c r="I5174" s="15" t="s">
        <v>1162</v>
      </c>
      <c r="J5174" s="15" t="s">
        <v>3057</v>
      </c>
      <c r="K5174" s="15" t="s">
        <v>2354</v>
      </c>
      <c r="L5174" s="13" t="s">
        <v>14821</v>
      </c>
    </row>
    <row r="5175" spans="1:12" ht="45">
      <c r="A5175" s="15" t="s">
        <v>15373</v>
      </c>
      <c r="B5175" s="13">
        <v>5171</v>
      </c>
      <c r="C5175" s="15" t="s">
        <v>15370</v>
      </c>
      <c r="D5175" s="15" t="s">
        <v>17347</v>
      </c>
      <c r="E5175" s="15" t="s">
        <v>15371</v>
      </c>
      <c r="F5175" s="15" t="s">
        <v>3259</v>
      </c>
      <c r="G5175" s="15" t="s">
        <v>3060</v>
      </c>
      <c r="H5175" s="15" t="s">
        <v>3261</v>
      </c>
      <c r="I5175" s="15" t="s">
        <v>1162</v>
      </c>
      <c r="J5175" s="15" t="s">
        <v>3057</v>
      </c>
      <c r="K5175" s="15" t="s">
        <v>2354</v>
      </c>
      <c r="L5175" s="13" t="s">
        <v>14821</v>
      </c>
    </row>
    <row r="5176" spans="1:12" ht="33.75">
      <c r="A5176" s="15" t="s">
        <v>15374</v>
      </c>
      <c r="B5176" s="13">
        <v>5172</v>
      </c>
      <c r="C5176" s="15" t="s">
        <v>28</v>
      </c>
      <c r="D5176" s="15" t="s">
        <v>28</v>
      </c>
      <c r="E5176" s="15" t="s">
        <v>15371</v>
      </c>
      <c r="F5176" s="15" t="s">
        <v>3259</v>
      </c>
      <c r="G5176" s="15" t="s">
        <v>15312</v>
      </c>
      <c r="H5176" s="15" t="s">
        <v>3261</v>
      </c>
      <c r="I5176" s="15" t="s">
        <v>1162</v>
      </c>
      <c r="J5176" s="15" t="s">
        <v>4143</v>
      </c>
      <c r="K5176" s="15" t="s">
        <v>2354</v>
      </c>
      <c r="L5176" s="13" t="s">
        <v>14821</v>
      </c>
    </row>
    <row r="5177" spans="1:12" ht="22.5">
      <c r="A5177" s="15" t="s">
        <v>15375</v>
      </c>
      <c r="B5177" s="13">
        <v>5173</v>
      </c>
      <c r="C5177" s="15" t="s">
        <v>28</v>
      </c>
      <c r="D5177" s="15" t="s">
        <v>28</v>
      </c>
      <c r="E5177" s="15" t="s">
        <v>15376</v>
      </c>
      <c r="F5177" s="15" t="s">
        <v>1344</v>
      </c>
      <c r="G5177" s="15" t="s">
        <v>15377</v>
      </c>
      <c r="H5177" s="15" t="s">
        <v>28</v>
      </c>
      <c r="I5177" s="15" t="s">
        <v>13682</v>
      </c>
      <c r="J5177" s="15" t="s">
        <v>4143</v>
      </c>
      <c r="K5177" s="15" t="s">
        <v>2354</v>
      </c>
      <c r="L5177" s="13" t="s">
        <v>14821</v>
      </c>
    </row>
    <row r="5178" spans="1:12" ht="22.5">
      <c r="A5178" s="15" t="s">
        <v>15378</v>
      </c>
      <c r="B5178" s="13">
        <v>5174</v>
      </c>
      <c r="C5178" s="15" t="s">
        <v>28</v>
      </c>
      <c r="D5178" s="15" t="s">
        <v>28</v>
      </c>
      <c r="E5178" s="15" t="s">
        <v>15376</v>
      </c>
      <c r="F5178" s="15" t="s">
        <v>1344</v>
      </c>
      <c r="G5178" s="15" t="s">
        <v>3067</v>
      </c>
      <c r="H5178" s="15" t="s">
        <v>28</v>
      </c>
      <c r="I5178" s="15" t="s">
        <v>13682</v>
      </c>
      <c r="J5178" s="15" t="s">
        <v>3057</v>
      </c>
      <c r="K5178" s="15" t="s">
        <v>2354</v>
      </c>
      <c r="L5178" s="13" t="s">
        <v>14821</v>
      </c>
    </row>
    <row r="5179" spans="1:12" ht="22.5">
      <c r="A5179" s="15" t="s">
        <v>15379</v>
      </c>
      <c r="B5179" s="13">
        <v>5175</v>
      </c>
      <c r="C5179" s="15" t="s">
        <v>28</v>
      </c>
      <c r="D5179" s="15" t="s">
        <v>28</v>
      </c>
      <c r="E5179" s="15" t="s">
        <v>15380</v>
      </c>
      <c r="F5179" s="15" t="s">
        <v>1344</v>
      </c>
      <c r="G5179" s="15" t="s">
        <v>4038</v>
      </c>
      <c r="H5179" s="15" t="s">
        <v>28</v>
      </c>
      <c r="I5179" s="15" t="s">
        <v>13682</v>
      </c>
      <c r="J5179" s="15" t="s">
        <v>3057</v>
      </c>
      <c r="K5179" s="15" t="s">
        <v>2354</v>
      </c>
      <c r="L5179" s="13" t="s">
        <v>14821</v>
      </c>
    </row>
    <row r="5180" spans="1:12" ht="22.5">
      <c r="A5180" s="15" t="s">
        <v>15381</v>
      </c>
      <c r="B5180" s="13">
        <v>5176</v>
      </c>
      <c r="C5180" s="15" t="s">
        <v>28</v>
      </c>
      <c r="D5180" s="15" t="s">
        <v>28</v>
      </c>
      <c r="E5180" s="15" t="s">
        <v>15380</v>
      </c>
      <c r="F5180" s="15" t="s">
        <v>1344</v>
      </c>
      <c r="G5180" s="15" t="s">
        <v>6226</v>
      </c>
      <c r="H5180" s="15" t="s">
        <v>28</v>
      </c>
      <c r="I5180" s="15" t="s">
        <v>13682</v>
      </c>
      <c r="J5180" s="15" t="s">
        <v>3057</v>
      </c>
      <c r="K5180" s="15" t="s">
        <v>2354</v>
      </c>
      <c r="L5180" s="13" t="s">
        <v>14821</v>
      </c>
    </row>
    <row r="5181" spans="1:12" ht="33.75">
      <c r="A5181" s="15" t="s">
        <v>15382</v>
      </c>
      <c r="B5181" s="13">
        <v>5177</v>
      </c>
      <c r="C5181" s="15" t="s">
        <v>28</v>
      </c>
      <c r="D5181" s="15" t="s">
        <v>28</v>
      </c>
      <c r="E5181" s="15" t="s">
        <v>15383</v>
      </c>
      <c r="F5181" s="15" t="s">
        <v>1344</v>
      </c>
      <c r="G5181" s="15" t="s">
        <v>6226</v>
      </c>
      <c r="H5181" s="15" t="s">
        <v>28</v>
      </c>
      <c r="I5181" s="15" t="s">
        <v>13682</v>
      </c>
      <c r="J5181" s="15" t="s">
        <v>3057</v>
      </c>
      <c r="K5181" s="15" t="s">
        <v>2354</v>
      </c>
      <c r="L5181" s="13" t="s">
        <v>14821</v>
      </c>
    </row>
    <row r="5182" spans="1:12" ht="33.75">
      <c r="A5182" s="15" t="s">
        <v>15384</v>
      </c>
      <c r="B5182" s="13">
        <v>5178</v>
      </c>
      <c r="C5182" s="15" t="s">
        <v>28</v>
      </c>
      <c r="D5182" s="15" t="s">
        <v>28</v>
      </c>
      <c r="E5182" s="15" t="s">
        <v>15383</v>
      </c>
      <c r="F5182" s="15" t="s">
        <v>1344</v>
      </c>
      <c r="G5182" s="15" t="s">
        <v>4038</v>
      </c>
      <c r="H5182" s="15" t="s">
        <v>28</v>
      </c>
      <c r="I5182" s="15" t="s">
        <v>13682</v>
      </c>
      <c r="J5182" s="15" t="s">
        <v>3057</v>
      </c>
      <c r="K5182" s="15" t="s">
        <v>2354</v>
      </c>
      <c r="L5182" s="13" t="s">
        <v>14821</v>
      </c>
    </row>
    <row r="5183" spans="1:12" ht="33.75">
      <c r="A5183" s="15" t="s">
        <v>15385</v>
      </c>
      <c r="B5183" s="13">
        <v>5179</v>
      </c>
      <c r="C5183" s="15" t="s">
        <v>28</v>
      </c>
      <c r="D5183" s="15" t="s">
        <v>28</v>
      </c>
      <c r="E5183" s="15" t="s">
        <v>15383</v>
      </c>
      <c r="F5183" s="15" t="s">
        <v>1344</v>
      </c>
      <c r="G5183" s="15" t="s">
        <v>15386</v>
      </c>
      <c r="H5183" s="15" t="s">
        <v>28</v>
      </c>
      <c r="I5183" s="15" t="s">
        <v>13682</v>
      </c>
      <c r="J5183" s="15" t="s">
        <v>4143</v>
      </c>
      <c r="K5183" s="15" t="s">
        <v>2354</v>
      </c>
      <c r="L5183" s="13" t="s">
        <v>14821</v>
      </c>
    </row>
    <row r="5184" spans="1:12" ht="33.75">
      <c r="A5184" s="15" t="s">
        <v>15387</v>
      </c>
      <c r="B5184" s="13">
        <v>5180</v>
      </c>
      <c r="C5184" s="15" t="s">
        <v>28</v>
      </c>
      <c r="D5184" s="15" t="s">
        <v>28</v>
      </c>
      <c r="E5184" s="15" t="s">
        <v>15388</v>
      </c>
      <c r="F5184" s="15" t="s">
        <v>1344</v>
      </c>
      <c r="G5184" s="15" t="s">
        <v>6226</v>
      </c>
      <c r="H5184" s="15" t="s">
        <v>28</v>
      </c>
      <c r="I5184" s="15" t="s">
        <v>13682</v>
      </c>
      <c r="J5184" s="15" t="s">
        <v>3057</v>
      </c>
      <c r="K5184" s="15" t="s">
        <v>2354</v>
      </c>
      <c r="L5184" s="13" t="s">
        <v>14821</v>
      </c>
    </row>
    <row r="5185" spans="1:12" ht="33.75">
      <c r="A5185" s="15" t="s">
        <v>15389</v>
      </c>
      <c r="B5185" s="13">
        <v>5181</v>
      </c>
      <c r="C5185" s="15" t="s">
        <v>28</v>
      </c>
      <c r="D5185" s="15" t="s">
        <v>28</v>
      </c>
      <c r="E5185" s="15" t="s">
        <v>15388</v>
      </c>
      <c r="F5185" s="15" t="s">
        <v>1344</v>
      </c>
      <c r="G5185" s="15" t="s">
        <v>3059</v>
      </c>
      <c r="H5185" s="15" t="s">
        <v>28</v>
      </c>
      <c r="I5185" s="15" t="s">
        <v>13696</v>
      </c>
      <c r="J5185" s="15" t="s">
        <v>3057</v>
      </c>
      <c r="K5185" s="15" t="s">
        <v>2354</v>
      </c>
      <c r="L5185" s="13" t="s">
        <v>14821</v>
      </c>
    </row>
    <row r="5186" spans="1:12" ht="22.5">
      <c r="A5186" s="15" t="s">
        <v>15390</v>
      </c>
      <c r="B5186" s="13">
        <v>5182</v>
      </c>
      <c r="C5186" s="15" t="s">
        <v>28</v>
      </c>
      <c r="D5186" s="15" t="s">
        <v>28</v>
      </c>
      <c r="E5186" s="15" t="s">
        <v>15376</v>
      </c>
      <c r="F5186" s="15" t="s">
        <v>1344</v>
      </c>
      <c r="G5186" s="15" t="s">
        <v>3059</v>
      </c>
      <c r="H5186" s="15" t="s">
        <v>28</v>
      </c>
      <c r="I5186" s="15" t="s">
        <v>13682</v>
      </c>
      <c r="J5186" s="15" t="s">
        <v>3057</v>
      </c>
      <c r="K5186" s="15" t="s">
        <v>2354</v>
      </c>
      <c r="L5186" s="13" t="s">
        <v>14821</v>
      </c>
    </row>
    <row r="5187" spans="1:12" ht="33.75">
      <c r="A5187" s="15" t="s">
        <v>15391</v>
      </c>
      <c r="B5187" s="13">
        <v>5183</v>
      </c>
      <c r="C5187" s="15" t="s">
        <v>28</v>
      </c>
      <c r="D5187" s="15" t="s">
        <v>28</v>
      </c>
      <c r="E5187" s="15" t="s">
        <v>15388</v>
      </c>
      <c r="F5187" s="15" t="s">
        <v>1344</v>
      </c>
      <c r="G5187" s="15" t="s">
        <v>15377</v>
      </c>
      <c r="H5187" s="15" t="s">
        <v>28</v>
      </c>
      <c r="I5187" s="15" t="s">
        <v>13682</v>
      </c>
      <c r="J5187" s="15" t="s">
        <v>4143</v>
      </c>
      <c r="K5187" s="15" t="s">
        <v>2354</v>
      </c>
      <c r="L5187" s="13" t="s">
        <v>14821</v>
      </c>
    </row>
    <row r="5188" spans="1:12" ht="22.5">
      <c r="A5188" s="15" t="s">
        <v>15392</v>
      </c>
      <c r="B5188" s="13">
        <v>5184</v>
      </c>
      <c r="C5188" s="15" t="s">
        <v>28</v>
      </c>
      <c r="D5188" s="15" t="s">
        <v>28</v>
      </c>
      <c r="E5188" s="15" t="s">
        <v>15393</v>
      </c>
      <c r="F5188" s="15" t="s">
        <v>1344</v>
      </c>
      <c r="G5188" s="15" t="s">
        <v>4177</v>
      </c>
      <c r="H5188" s="15" t="s">
        <v>28</v>
      </c>
      <c r="I5188" s="15" t="s">
        <v>13787</v>
      </c>
      <c r="J5188" s="15" t="s">
        <v>3057</v>
      </c>
      <c r="K5188" s="15" t="s">
        <v>2354</v>
      </c>
      <c r="L5188" s="13" t="s">
        <v>14821</v>
      </c>
    </row>
    <row r="5189" spans="1:12" ht="22.5">
      <c r="A5189" s="15" t="s">
        <v>15394</v>
      </c>
      <c r="B5189" s="13">
        <v>5185</v>
      </c>
      <c r="C5189" s="15" t="s">
        <v>28</v>
      </c>
      <c r="D5189" s="15" t="s">
        <v>28</v>
      </c>
      <c r="E5189" s="15" t="s">
        <v>15395</v>
      </c>
      <c r="F5189" s="15" t="s">
        <v>1344</v>
      </c>
      <c r="G5189" s="15" t="s">
        <v>6226</v>
      </c>
      <c r="H5189" s="15" t="s">
        <v>28</v>
      </c>
      <c r="I5189" s="15" t="s">
        <v>13766</v>
      </c>
      <c r="J5189" s="15" t="s">
        <v>3057</v>
      </c>
      <c r="K5189" s="15" t="s">
        <v>2354</v>
      </c>
      <c r="L5189" s="13" t="s">
        <v>14821</v>
      </c>
    </row>
    <row r="5190" spans="1:12" ht="33.75">
      <c r="A5190" s="15" t="s">
        <v>15396</v>
      </c>
      <c r="B5190" s="13">
        <v>5186</v>
      </c>
      <c r="C5190" s="15" t="s">
        <v>28</v>
      </c>
      <c r="D5190" s="15" t="s">
        <v>28</v>
      </c>
      <c r="E5190" s="15" t="s">
        <v>15397</v>
      </c>
      <c r="F5190" s="15" t="s">
        <v>1344</v>
      </c>
      <c r="G5190" s="15" t="s">
        <v>4038</v>
      </c>
      <c r="H5190" s="15" t="s">
        <v>28</v>
      </c>
      <c r="I5190" s="15" t="s">
        <v>13766</v>
      </c>
      <c r="J5190" s="15" t="s">
        <v>3057</v>
      </c>
      <c r="K5190" s="15" t="s">
        <v>2354</v>
      </c>
      <c r="L5190" s="13" t="s">
        <v>14821</v>
      </c>
    </row>
    <row r="5191" spans="1:12" ht="22.5">
      <c r="A5191" s="15" t="s">
        <v>15398</v>
      </c>
      <c r="B5191" s="13">
        <v>5187</v>
      </c>
      <c r="C5191" s="15" t="s">
        <v>28</v>
      </c>
      <c r="D5191" s="15" t="s">
        <v>28</v>
      </c>
      <c r="E5191" s="15" t="s">
        <v>15399</v>
      </c>
      <c r="F5191" s="15" t="s">
        <v>1344</v>
      </c>
      <c r="G5191" s="15" t="s">
        <v>3067</v>
      </c>
      <c r="H5191" s="15" t="s">
        <v>28</v>
      </c>
      <c r="I5191" s="15" t="s">
        <v>13766</v>
      </c>
      <c r="J5191" s="15" t="s">
        <v>3057</v>
      </c>
      <c r="K5191" s="15" t="s">
        <v>2354</v>
      </c>
      <c r="L5191" s="13" t="s">
        <v>14821</v>
      </c>
    </row>
    <row r="5192" spans="1:12" ht="22.5">
      <c r="A5192" s="15" t="s">
        <v>15400</v>
      </c>
      <c r="B5192" s="13">
        <v>5188</v>
      </c>
      <c r="C5192" s="15" t="s">
        <v>28</v>
      </c>
      <c r="D5192" s="15" t="s">
        <v>28</v>
      </c>
      <c r="E5192" s="15" t="s">
        <v>5828</v>
      </c>
      <c r="F5192" s="15" t="s">
        <v>1344</v>
      </c>
      <c r="G5192" s="15" t="s">
        <v>7409</v>
      </c>
      <c r="H5192" s="15" t="s">
        <v>28</v>
      </c>
      <c r="I5192" s="15" t="s">
        <v>13766</v>
      </c>
      <c r="J5192" s="15" t="s">
        <v>3057</v>
      </c>
      <c r="K5192" s="15" t="s">
        <v>2354</v>
      </c>
      <c r="L5192" s="13" t="s">
        <v>14821</v>
      </c>
    </row>
    <row r="5193" spans="1:12" ht="22.5">
      <c r="A5193" s="15" t="s">
        <v>15401</v>
      </c>
      <c r="B5193" s="13">
        <v>5189</v>
      </c>
      <c r="C5193" s="15" t="s">
        <v>28</v>
      </c>
      <c r="D5193" s="15" t="s">
        <v>28</v>
      </c>
      <c r="E5193" s="15" t="s">
        <v>15395</v>
      </c>
      <c r="F5193" s="15" t="s">
        <v>1344</v>
      </c>
      <c r="G5193" s="15" t="s">
        <v>3067</v>
      </c>
      <c r="H5193" s="15" t="s">
        <v>28</v>
      </c>
      <c r="I5193" s="15" t="s">
        <v>13766</v>
      </c>
      <c r="J5193" s="15" t="s">
        <v>3057</v>
      </c>
      <c r="K5193" s="15" t="s">
        <v>2354</v>
      </c>
      <c r="L5193" s="13" t="s">
        <v>14821</v>
      </c>
    </row>
    <row r="5194" spans="1:12" ht="22.5">
      <c r="A5194" s="15" t="s">
        <v>15402</v>
      </c>
      <c r="B5194" s="13">
        <v>5190</v>
      </c>
      <c r="C5194" s="15" t="s">
        <v>28</v>
      </c>
      <c r="D5194" s="15" t="s">
        <v>28</v>
      </c>
      <c r="E5194" s="15" t="s">
        <v>15395</v>
      </c>
      <c r="F5194" s="15" t="s">
        <v>1344</v>
      </c>
      <c r="G5194" s="15" t="s">
        <v>15377</v>
      </c>
      <c r="H5194" s="15" t="s">
        <v>28</v>
      </c>
      <c r="I5194" s="15" t="s">
        <v>13766</v>
      </c>
      <c r="J5194" s="15" t="s">
        <v>4143</v>
      </c>
      <c r="K5194" s="15" t="s">
        <v>2354</v>
      </c>
      <c r="L5194" s="13" t="s">
        <v>14821</v>
      </c>
    </row>
    <row r="5195" spans="1:12" ht="33.75">
      <c r="A5195" s="15" t="s">
        <v>15403</v>
      </c>
      <c r="B5195" s="13">
        <v>5191</v>
      </c>
      <c r="C5195" s="15" t="s">
        <v>28</v>
      </c>
      <c r="D5195" s="15" t="s">
        <v>28</v>
      </c>
      <c r="E5195" s="15" t="s">
        <v>15397</v>
      </c>
      <c r="F5195" s="15" t="s">
        <v>1344</v>
      </c>
      <c r="G5195" s="15" t="s">
        <v>15386</v>
      </c>
      <c r="H5195" s="15" t="s">
        <v>28</v>
      </c>
      <c r="I5195" s="15" t="s">
        <v>13766</v>
      </c>
      <c r="J5195" s="15" t="s">
        <v>4143</v>
      </c>
      <c r="K5195" s="15" t="s">
        <v>2354</v>
      </c>
      <c r="L5195" s="13" t="s">
        <v>14821</v>
      </c>
    </row>
    <row r="5196" spans="1:12" ht="33.75">
      <c r="A5196" s="15" t="s">
        <v>15404</v>
      </c>
      <c r="B5196" s="13">
        <v>5192</v>
      </c>
      <c r="C5196" s="15" t="s">
        <v>28</v>
      </c>
      <c r="D5196" s="15" t="s">
        <v>28</v>
      </c>
      <c r="E5196" s="15" t="s">
        <v>15397</v>
      </c>
      <c r="F5196" s="15" t="s">
        <v>1344</v>
      </c>
      <c r="G5196" s="15" t="s">
        <v>3067</v>
      </c>
      <c r="H5196" s="15" t="s">
        <v>28</v>
      </c>
      <c r="I5196" s="15" t="s">
        <v>13766</v>
      </c>
      <c r="J5196" s="15" t="s">
        <v>3057</v>
      </c>
      <c r="K5196" s="15" t="s">
        <v>2354</v>
      </c>
      <c r="L5196" s="13" t="s">
        <v>14821</v>
      </c>
    </row>
    <row r="5197" spans="1:12" ht="22.5">
      <c r="A5197" s="15" t="s">
        <v>15405</v>
      </c>
      <c r="B5197" s="13">
        <v>5193</v>
      </c>
      <c r="C5197" s="15" t="s">
        <v>28</v>
      </c>
      <c r="D5197" s="15" t="s">
        <v>28</v>
      </c>
      <c r="E5197" s="15" t="s">
        <v>15399</v>
      </c>
      <c r="F5197" s="15" t="s">
        <v>1344</v>
      </c>
      <c r="G5197" s="15" t="s">
        <v>3059</v>
      </c>
      <c r="H5197" s="15" t="s">
        <v>28</v>
      </c>
      <c r="I5197" s="15" t="s">
        <v>13787</v>
      </c>
      <c r="J5197" s="15" t="s">
        <v>3057</v>
      </c>
      <c r="K5197" s="15" t="s">
        <v>2354</v>
      </c>
      <c r="L5197" s="13" t="s">
        <v>14821</v>
      </c>
    </row>
    <row r="5198" spans="1:12" ht="22.5">
      <c r="A5198" s="15" t="s">
        <v>15406</v>
      </c>
      <c r="B5198" s="13">
        <v>5194</v>
      </c>
      <c r="C5198" s="15" t="s">
        <v>28</v>
      </c>
      <c r="D5198" s="15" t="s">
        <v>28</v>
      </c>
      <c r="E5198" s="15" t="s">
        <v>15399</v>
      </c>
      <c r="F5198" s="15" t="s">
        <v>1344</v>
      </c>
      <c r="G5198" s="15" t="s">
        <v>15377</v>
      </c>
      <c r="H5198" s="15" t="s">
        <v>28</v>
      </c>
      <c r="I5198" s="15" t="s">
        <v>13766</v>
      </c>
      <c r="J5198" s="15" t="s">
        <v>4143</v>
      </c>
      <c r="K5198" s="15" t="s">
        <v>2354</v>
      </c>
      <c r="L5198" s="13" t="s">
        <v>14821</v>
      </c>
    </row>
    <row r="5199" spans="1:12" ht="22.5">
      <c r="A5199" s="15" t="s">
        <v>15407</v>
      </c>
      <c r="B5199" s="13">
        <v>5195</v>
      </c>
      <c r="C5199" s="15" t="s">
        <v>28</v>
      </c>
      <c r="D5199" s="15" t="s">
        <v>28</v>
      </c>
      <c r="E5199" s="15" t="s">
        <v>5828</v>
      </c>
      <c r="F5199" s="15" t="s">
        <v>1344</v>
      </c>
      <c r="G5199" s="15" t="s">
        <v>6078</v>
      </c>
      <c r="H5199" s="15" t="s">
        <v>28</v>
      </c>
      <c r="I5199" s="15" t="s">
        <v>13766</v>
      </c>
      <c r="J5199" s="15" t="s">
        <v>3057</v>
      </c>
      <c r="K5199" s="15" t="s">
        <v>2354</v>
      </c>
      <c r="L5199" s="13" t="s">
        <v>14821</v>
      </c>
    </row>
    <row r="5200" spans="1:12" ht="22.5">
      <c r="A5200" s="15" t="s">
        <v>15408</v>
      </c>
      <c r="B5200" s="13">
        <v>5196</v>
      </c>
      <c r="C5200" s="15" t="s">
        <v>28</v>
      </c>
      <c r="D5200" s="15" t="s">
        <v>28</v>
      </c>
      <c r="E5200" s="15" t="s">
        <v>15409</v>
      </c>
      <c r="F5200" s="15" t="s">
        <v>1344</v>
      </c>
      <c r="G5200" s="15" t="s">
        <v>3059</v>
      </c>
      <c r="H5200" s="15" t="s">
        <v>28</v>
      </c>
      <c r="I5200" s="15" t="s">
        <v>13749</v>
      </c>
      <c r="J5200" s="15" t="s">
        <v>3057</v>
      </c>
      <c r="K5200" s="15" t="s">
        <v>2354</v>
      </c>
      <c r="L5200" s="13" t="s">
        <v>14821</v>
      </c>
    </row>
    <row r="5201" spans="1:12" ht="22.5">
      <c r="A5201" s="15" t="s">
        <v>15410</v>
      </c>
      <c r="B5201" s="13">
        <v>5197</v>
      </c>
      <c r="C5201" s="15" t="s">
        <v>28</v>
      </c>
      <c r="D5201" s="15" t="s">
        <v>28</v>
      </c>
      <c r="E5201" s="15" t="s">
        <v>15411</v>
      </c>
      <c r="F5201" s="15" t="s">
        <v>1344</v>
      </c>
      <c r="G5201" s="15" t="s">
        <v>3059</v>
      </c>
      <c r="H5201" s="15" t="s">
        <v>28</v>
      </c>
      <c r="I5201" s="15" t="s">
        <v>13764</v>
      </c>
      <c r="J5201" s="15" t="s">
        <v>3057</v>
      </c>
      <c r="K5201" s="15" t="s">
        <v>2354</v>
      </c>
      <c r="L5201" s="13" t="s">
        <v>14821</v>
      </c>
    </row>
    <row r="5202" spans="1:12" ht="22.5">
      <c r="A5202" s="15" t="s">
        <v>15412</v>
      </c>
      <c r="B5202" s="13">
        <v>5198</v>
      </c>
      <c r="C5202" s="15" t="s">
        <v>28</v>
      </c>
      <c r="D5202" s="15" t="s">
        <v>28</v>
      </c>
      <c r="E5202" s="15" t="s">
        <v>15411</v>
      </c>
      <c r="F5202" s="15" t="s">
        <v>1344</v>
      </c>
      <c r="G5202" s="15" t="s">
        <v>15377</v>
      </c>
      <c r="H5202" s="15" t="s">
        <v>28</v>
      </c>
      <c r="I5202" s="15" t="s">
        <v>13764</v>
      </c>
      <c r="J5202" s="15" t="s">
        <v>4143</v>
      </c>
      <c r="K5202" s="15" t="s">
        <v>2354</v>
      </c>
      <c r="L5202" s="13" t="s">
        <v>14821</v>
      </c>
    </row>
    <row r="5203" spans="1:12" ht="33.75">
      <c r="A5203" s="15" t="s">
        <v>15413</v>
      </c>
      <c r="B5203" s="13">
        <v>5199</v>
      </c>
      <c r="C5203" s="15" t="s">
        <v>15414</v>
      </c>
      <c r="D5203" s="15" t="s">
        <v>15415</v>
      </c>
      <c r="E5203" s="15" t="s">
        <v>15416</v>
      </c>
      <c r="F5203" s="15" t="s">
        <v>1344</v>
      </c>
      <c r="G5203" s="15" t="s">
        <v>14914</v>
      </c>
      <c r="H5203" s="15" t="s">
        <v>5566</v>
      </c>
      <c r="I5203" s="15" t="s">
        <v>284</v>
      </c>
      <c r="J5203" s="15" t="s">
        <v>2370</v>
      </c>
      <c r="K5203" s="15" t="s">
        <v>2354</v>
      </c>
      <c r="L5203" s="13" t="s">
        <v>14821</v>
      </c>
    </row>
    <row r="5204" spans="1:12" ht="22.5">
      <c r="A5204" s="15" t="s">
        <v>15417</v>
      </c>
      <c r="B5204" s="13">
        <v>5200</v>
      </c>
      <c r="C5204" s="15" t="s">
        <v>28</v>
      </c>
      <c r="D5204" s="15" t="s">
        <v>28</v>
      </c>
      <c r="E5204" s="15" t="s">
        <v>15409</v>
      </c>
      <c r="F5204" s="15" t="s">
        <v>1344</v>
      </c>
      <c r="G5204" s="15" t="s">
        <v>4038</v>
      </c>
      <c r="H5204" s="15" t="s">
        <v>28</v>
      </c>
      <c r="I5204" s="15" t="s">
        <v>13749</v>
      </c>
      <c r="J5204" s="15" t="s">
        <v>3057</v>
      </c>
      <c r="K5204" s="15" t="s">
        <v>2354</v>
      </c>
      <c r="L5204" s="13" t="s">
        <v>14821</v>
      </c>
    </row>
    <row r="5205" spans="1:12" ht="22.5">
      <c r="A5205" s="15" t="s">
        <v>15418</v>
      </c>
      <c r="B5205" s="13">
        <v>5201</v>
      </c>
      <c r="C5205" s="15" t="s">
        <v>28</v>
      </c>
      <c r="D5205" s="15" t="s">
        <v>28</v>
      </c>
      <c r="E5205" s="15" t="s">
        <v>15419</v>
      </c>
      <c r="F5205" s="15" t="s">
        <v>1344</v>
      </c>
      <c r="G5205" s="15" t="s">
        <v>15377</v>
      </c>
      <c r="H5205" s="15" t="s">
        <v>28</v>
      </c>
      <c r="I5205" s="15" t="s">
        <v>13764</v>
      </c>
      <c r="J5205" s="15" t="s">
        <v>4143</v>
      </c>
      <c r="K5205" s="15" t="s">
        <v>2354</v>
      </c>
      <c r="L5205" s="13" t="s">
        <v>14821</v>
      </c>
    </row>
    <row r="5206" spans="1:12" ht="22.5">
      <c r="A5206" s="15" t="s">
        <v>15420</v>
      </c>
      <c r="B5206" s="13">
        <v>5202</v>
      </c>
      <c r="C5206" s="15" t="s">
        <v>28</v>
      </c>
      <c r="D5206" s="15" t="s">
        <v>28</v>
      </c>
      <c r="E5206" s="15" t="s">
        <v>15419</v>
      </c>
      <c r="F5206" s="15" t="s">
        <v>1344</v>
      </c>
      <c r="G5206" s="15" t="s">
        <v>3067</v>
      </c>
      <c r="H5206" s="15" t="s">
        <v>28</v>
      </c>
      <c r="I5206" s="15" t="s">
        <v>13764</v>
      </c>
      <c r="J5206" s="15" t="s">
        <v>3057</v>
      </c>
      <c r="K5206" s="15" t="s">
        <v>2354</v>
      </c>
      <c r="L5206" s="13" t="s">
        <v>14821</v>
      </c>
    </row>
    <row r="5207" spans="1:12" ht="45">
      <c r="A5207" s="15" t="s">
        <v>15421</v>
      </c>
      <c r="B5207" s="13">
        <v>5203</v>
      </c>
      <c r="C5207" s="15" t="s">
        <v>14309</v>
      </c>
      <c r="D5207" s="15" t="s">
        <v>14310</v>
      </c>
      <c r="E5207" s="15" t="s">
        <v>15422</v>
      </c>
      <c r="F5207" s="15" t="s">
        <v>1344</v>
      </c>
      <c r="G5207" s="15" t="s">
        <v>5887</v>
      </c>
      <c r="H5207" s="15" t="s">
        <v>3910</v>
      </c>
      <c r="I5207" s="15" t="s">
        <v>328</v>
      </c>
      <c r="J5207" s="15" t="s">
        <v>3183</v>
      </c>
      <c r="K5207" s="15" t="s">
        <v>2354</v>
      </c>
      <c r="L5207" s="13" t="s">
        <v>14821</v>
      </c>
    </row>
    <row r="5208" spans="1:12" ht="22.5">
      <c r="A5208" s="15" t="s">
        <v>15423</v>
      </c>
      <c r="B5208" s="13">
        <v>5204</v>
      </c>
      <c r="C5208" s="15" t="s">
        <v>28</v>
      </c>
      <c r="D5208" s="15" t="s">
        <v>28</v>
      </c>
      <c r="E5208" s="15" t="s">
        <v>15422</v>
      </c>
      <c r="F5208" s="15" t="s">
        <v>1344</v>
      </c>
      <c r="G5208" s="15" t="s">
        <v>15386</v>
      </c>
      <c r="H5208" s="15" t="s">
        <v>28</v>
      </c>
      <c r="I5208" s="15" t="s">
        <v>13764</v>
      </c>
      <c r="J5208" s="15" t="s">
        <v>4143</v>
      </c>
      <c r="K5208" s="15" t="s">
        <v>2354</v>
      </c>
      <c r="L5208" s="13" t="s">
        <v>14821</v>
      </c>
    </row>
    <row r="5209" spans="1:12" ht="45">
      <c r="A5209" s="15" t="s">
        <v>15424</v>
      </c>
      <c r="B5209" s="13">
        <v>5205</v>
      </c>
      <c r="C5209" s="15" t="s">
        <v>5160</v>
      </c>
      <c r="D5209" s="15" t="s">
        <v>5161</v>
      </c>
      <c r="E5209" s="15" t="s">
        <v>15422</v>
      </c>
      <c r="F5209" s="15" t="s">
        <v>1344</v>
      </c>
      <c r="G5209" s="15" t="s">
        <v>15425</v>
      </c>
      <c r="H5209" s="15" t="s">
        <v>5566</v>
      </c>
      <c r="I5209" s="15" t="s">
        <v>1177</v>
      </c>
      <c r="J5209" s="15" t="s">
        <v>2370</v>
      </c>
      <c r="K5209" s="15" t="s">
        <v>2354</v>
      </c>
      <c r="L5209" s="13" t="s">
        <v>14821</v>
      </c>
    </row>
    <row r="5210" spans="1:12" ht="22.5">
      <c r="A5210" s="15" t="s">
        <v>15426</v>
      </c>
      <c r="B5210" s="13">
        <v>5206</v>
      </c>
      <c r="C5210" s="15" t="s">
        <v>28</v>
      </c>
      <c r="D5210" s="15" t="s">
        <v>28</v>
      </c>
      <c r="E5210" s="15" t="s">
        <v>15411</v>
      </c>
      <c r="F5210" s="15" t="s">
        <v>1344</v>
      </c>
      <c r="G5210" s="15" t="s">
        <v>3067</v>
      </c>
      <c r="H5210" s="15" t="s">
        <v>28</v>
      </c>
      <c r="I5210" s="15" t="s">
        <v>13764</v>
      </c>
      <c r="J5210" s="15" t="s">
        <v>3057</v>
      </c>
      <c r="K5210" s="15" t="s">
        <v>2354</v>
      </c>
      <c r="L5210" s="13" t="s">
        <v>14821</v>
      </c>
    </row>
    <row r="5211" spans="1:12" ht="45">
      <c r="A5211" s="15" t="s">
        <v>15427</v>
      </c>
      <c r="B5211" s="13">
        <v>5207</v>
      </c>
      <c r="C5211" s="15" t="s">
        <v>5160</v>
      </c>
      <c r="D5211" s="15" t="s">
        <v>5161</v>
      </c>
      <c r="E5211" s="15" t="s">
        <v>15416</v>
      </c>
      <c r="F5211" s="15" t="s">
        <v>1344</v>
      </c>
      <c r="G5211" s="15" t="s">
        <v>4621</v>
      </c>
      <c r="H5211" s="15" t="s">
        <v>5566</v>
      </c>
      <c r="I5211" s="15" t="s">
        <v>131</v>
      </c>
      <c r="J5211" s="15" t="s">
        <v>2370</v>
      </c>
      <c r="K5211" s="15" t="s">
        <v>2354</v>
      </c>
      <c r="L5211" s="13" t="s">
        <v>14821</v>
      </c>
    </row>
    <row r="5212" spans="1:12" ht="22.5">
      <c r="A5212" s="15" t="s">
        <v>15428</v>
      </c>
      <c r="B5212" s="13">
        <v>5208</v>
      </c>
      <c r="C5212" s="15" t="s">
        <v>28</v>
      </c>
      <c r="D5212" s="15" t="s">
        <v>28</v>
      </c>
      <c r="E5212" s="15" t="s">
        <v>15419</v>
      </c>
      <c r="F5212" s="15" t="s">
        <v>1344</v>
      </c>
      <c r="G5212" s="15" t="s">
        <v>5563</v>
      </c>
      <c r="H5212" s="15" t="s">
        <v>28</v>
      </c>
      <c r="I5212" s="15" t="s">
        <v>13764</v>
      </c>
      <c r="J5212" s="15" t="s">
        <v>3057</v>
      </c>
      <c r="K5212" s="15" t="s">
        <v>2354</v>
      </c>
      <c r="L5212" s="13" t="s">
        <v>14821</v>
      </c>
    </row>
    <row r="5213" spans="1:12" ht="22.5">
      <c r="A5213" s="15" t="s">
        <v>15429</v>
      </c>
      <c r="B5213" s="13">
        <v>5209</v>
      </c>
      <c r="C5213" s="15" t="s">
        <v>28</v>
      </c>
      <c r="D5213" s="15" t="s">
        <v>28</v>
      </c>
      <c r="E5213" s="15" t="s">
        <v>15430</v>
      </c>
      <c r="F5213" s="15" t="s">
        <v>1344</v>
      </c>
      <c r="G5213" s="15" t="s">
        <v>4038</v>
      </c>
      <c r="H5213" s="15" t="s">
        <v>28</v>
      </c>
      <c r="I5213" s="15" t="s">
        <v>13764</v>
      </c>
      <c r="J5213" s="15" t="s">
        <v>3057</v>
      </c>
      <c r="K5213" s="15" t="s">
        <v>2354</v>
      </c>
      <c r="L5213" s="13" t="s">
        <v>14821</v>
      </c>
    </row>
    <row r="5214" spans="1:12" ht="33.75">
      <c r="A5214" s="15" t="s">
        <v>15431</v>
      </c>
      <c r="B5214" s="13">
        <v>5210</v>
      </c>
      <c r="C5214" s="15" t="s">
        <v>28</v>
      </c>
      <c r="D5214" s="15" t="s">
        <v>28</v>
      </c>
      <c r="E5214" s="15" t="s">
        <v>15432</v>
      </c>
      <c r="F5214" s="15" t="s">
        <v>1344</v>
      </c>
      <c r="G5214" s="15" t="s">
        <v>3358</v>
      </c>
      <c r="H5214" s="15" t="s">
        <v>28</v>
      </c>
      <c r="I5214" s="15" t="s">
        <v>15196</v>
      </c>
      <c r="J5214" s="15" t="s">
        <v>3057</v>
      </c>
      <c r="K5214" s="15" t="s">
        <v>2354</v>
      </c>
      <c r="L5214" s="13" t="s">
        <v>14821</v>
      </c>
    </row>
    <row r="5215" spans="1:12" ht="45">
      <c r="A5215" s="15" t="s">
        <v>15433</v>
      </c>
      <c r="B5215" s="13">
        <v>5211</v>
      </c>
      <c r="C5215" s="15" t="s">
        <v>5160</v>
      </c>
      <c r="D5215" s="15" t="s">
        <v>5161</v>
      </c>
      <c r="E5215" s="15" t="s">
        <v>15434</v>
      </c>
      <c r="F5215" s="15" t="s">
        <v>1344</v>
      </c>
      <c r="G5215" s="15" t="s">
        <v>15435</v>
      </c>
      <c r="H5215" s="15" t="s">
        <v>5566</v>
      </c>
      <c r="I5215" s="15" t="s">
        <v>360</v>
      </c>
      <c r="J5215" s="15" t="s">
        <v>2370</v>
      </c>
      <c r="K5215" s="15" t="s">
        <v>2354</v>
      </c>
      <c r="L5215" s="13" t="s">
        <v>14821</v>
      </c>
    </row>
    <row r="5216" spans="1:12" ht="33.75">
      <c r="A5216" s="15" t="s">
        <v>15436</v>
      </c>
      <c r="B5216" s="13">
        <v>5212</v>
      </c>
      <c r="C5216" s="15" t="s">
        <v>28</v>
      </c>
      <c r="D5216" s="15" t="s">
        <v>28</v>
      </c>
      <c r="E5216" s="15" t="s">
        <v>15434</v>
      </c>
      <c r="F5216" s="15" t="s">
        <v>1344</v>
      </c>
      <c r="G5216" s="15" t="s">
        <v>15386</v>
      </c>
      <c r="H5216" s="15" t="s">
        <v>28</v>
      </c>
      <c r="I5216" s="15" t="s">
        <v>15196</v>
      </c>
      <c r="J5216" s="15" t="s">
        <v>4143</v>
      </c>
      <c r="K5216" s="15" t="s">
        <v>2354</v>
      </c>
      <c r="L5216" s="13" t="s">
        <v>14821</v>
      </c>
    </row>
    <row r="5217" spans="1:12" ht="56.25">
      <c r="A5217" s="15" t="s">
        <v>15437</v>
      </c>
      <c r="B5217" s="13">
        <v>5213</v>
      </c>
      <c r="C5217" s="15" t="s">
        <v>4977</v>
      </c>
      <c r="D5217" s="15" t="s">
        <v>4978</v>
      </c>
      <c r="E5217" s="15" t="s">
        <v>15434</v>
      </c>
      <c r="F5217" s="15" t="s">
        <v>1344</v>
      </c>
      <c r="G5217" s="15" t="s">
        <v>3631</v>
      </c>
      <c r="H5217" s="15" t="s">
        <v>12570</v>
      </c>
      <c r="I5217" s="15" t="s">
        <v>534</v>
      </c>
      <c r="J5217" s="15" t="s">
        <v>2462</v>
      </c>
      <c r="K5217" s="15" t="s">
        <v>2354</v>
      </c>
      <c r="L5217" s="13" t="s">
        <v>14821</v>
      </c>
    </row>
    <row r="5218" spans="1:12" ht="33.75">
      <c r="A5218" s="15" t="s">
        <v>15438</v>
      </c>
      <c r="B5218" s="13">
        <v>5214</v>
      </c>
      <c r="C5218" s="15" t="s">
        <v>28</v>
      </c>
      <c r="D5218" s="15" t="s">
        <v>28</v>
      </c>
      <c r="E5218" s="15" t="s">
        <v>15432</v>
      </c>
      <c r="F5218" s="15" t="s">
        <v>1344</v>
      </c>
      <c r="G5218" s="15" t="s">
        <v>3067</v>
      </c>
      <c r="H5218" s="15" t="s">
        <v>28</v>
      </c>
      <c r="I5218" s="15" t="s">
        <v>15196</v>
      </c>
      <c r="J5218" s="15" t="s">
        <v>3057</v>
      </c>
      <c r="K5218" s="15" t="s">
        <v>2354</v>
      </c>
      <c r="L5218" s="13" t="s">
        <v>14821</v>
      </c>
    </row>
    <row r="5219" spans="1:12" ht="22.5">
      <c r="A5219" s="15" t="s">
        <v>15439</v>
      </c>
      <c r="B5219" s="13">
        <v>5215</v>
      </c>
      <c r="C5219" s="15" t="s">
        <v>28</v>
      </c>
      <c r="D5219" s="15" t="s">
        <v>28</v>
      </c>
      <c r="E5219" s="15" t="s">
        <v>15440</v>
      </c>
      <c r="F5219" s="15" t="s">
        <v>1344</v>
      </c>
      <c r="G5219" s="15" t="s">
        <v>3252</v>
      </c>
      <c r="H5219" s="15" t="s">
        <v>28</v>
      </c>
      <c r="I5219" s="15" t="s">
        <v>15196</v>
      </c>
      <c r="J5219" s="15" t="s">
        <v>3057</v>
      </c>
      <c r="K5219" s="15" t="s">
        <v>2354</v>
      </c>
      <c r="L5219" s="13" t="s">
        <v>14821</v>
      </c>
    </row>
    <row r="5220" spans="1:12" ht="22.5">
      <c r="A5220" s="15" t="s">
        <v>15441</v>
      </c>
      <c r="B5220" s="13">
        <v>5216</v>
      </c>
      <c r="C5220" s="15" t="s">
        <v>28</v>
      </c>
      <c r="D5220" s="15" t="s">
        <v>28</v>
      </c>
      <c r="E5220" s="15" t="s">
        <v>15440</v>
      </c>
      <c r="F5220" s="15" t="s">
        <v>1344</v>
      </c>
      <c r="G5220" s="15" t="s">
        <v>6226</v>
      </c>
      <c r="H5220" s="15" t="s">
        <v>28</v>
      </c>
      <c r="I5220" s="15" t="s">
        <v>15196</v>
      </c>
      <c r="J5220" s="15" t="s">
        <v>3057</v>
      </c>
      <c r="K5220" s="15" t="s">
        <v>2354</v>
      </c>
      <c r="L5220" s="13" t="s">
        <v>14821</v>
      </c>
    </row>
    <row r="5221" spans="1:12" ht="22.5">
      <c r="A5221" s="15" t="s">
        <v>15442</v>
      </c>
      <c r="B5221" s="13">
        <v>5217</v>
      </c>
      <c r="C5221" s="15" t="s">
        <v>28</v>
      </c>
      <c r="D5221" s="15" t="s">
        <v>28</v>
      </c>
      <c r="E5221" s="15" t="s">
        <v>15393</v>
      </c>
      <c r="F5221" s="15" t="s">
        <v>1344</v>
      </c>
      <c r="G5221" s="15" t="s">
        <v>3067</v>
      </c>
      <c r="H5221" s="15" t="s">
        <v>28</v>
      </c>
      <c r="I5221" s="15" t="s">
        <v>13787</v>
      </c>
      <c r="J5221" s="15" t="s">
        <v>3057</v>
      </c>
      <c r="K5221" s="15" t="s">
        <v>2354</v>
      </c>
      <c r="L5221" s="13" t="s">
        <v>14821</v>
      </c>
    </row>
    <row r="5222" spans="1:12" ht="22.5">
      <c r="A5222" s="15" t="s">
        <v>15443</v>
      </c>
      <c r="B5222" s="13">
        <v>5218</v>
      </c>
      <c r="C5222" s="15" t="s">
        <v>28</v>
      </c>
      <c r="D5222" s="15" t="s">
        <v>28</v>
      </c>
      <c r="E5222" s="15" t="s">
        <v>15416</v>
      </c>
      <c r="F5222" s="15" t="s">
        <v>1344</v>
      </c>
      <c r="G5222" s="15" t="s">
        <v>15377</v>
      </c>
      <c r="H5222" s="15" t="s">
        <v>28</v>
      </c>
      <c r="I5222" s="15" t="s">
        <v>13764</v>
      </c>
      <c r="J5222" s="15" t="s">
        <v>4143</v>
      </c>
      <c r="K5222" s="15" t="s">
        <v>2354</v>
      </c>
      <c r="L5222" s="13" t="s">
        <v>14821</v>
      </c>
    </row>
    <row r="5223" spans="1:12" ht="22.5">
      <c r="A5223" s="15" t="s">
        <v>15444</v>
      </c>
      <c r="B5223" s="13">
        <v>5219</v>
      </c>
      <c r="C5223" s="15" t="s">
        <v>28</v>
      </c>
      <c r="D5223" s="15" t="s">
        <v>28</v>
      </c>
      <c r="E5223" s="15" t="s">
        <v>15430</v>
      </c>
      <c r="F5223" s="15" t="s">
        <v>1344</v>
      </c>
      <c r="G5223" s="15" t="s">
        <v>3059</v>
      </c>
      <c r="H5223" s="15" t="s">
        <v>28</v>
      </c>
      <c r="I5223" s="15" t="s">
        <v>15196</v>
      </c>
      <c r="J5223" s="15" t="s">
        <v>3057</v>
      </c>
      <c r="K5223" s="15" t="s">
        <v>2354</v>
      </c>
      <c r="L5223" s="13" t="s">
        <v>14821</v>
      </c>
    </row>
    <row r="5224" spans="1:12" ht="22.5">
      <c r="A5224" s="15" t="s">
        <v>15445</v>
      </c>
      <c r="B5224" s="13">
        <v>5220</v>
      </c>
      <c r="C5224" s="15" t="s">
        <v>28</v>
      </c>
      <c r="D5224" s="15" t="s">
        <v>28</v>
      </c>
      <c r="E5224" s="15" t="s">
        <v>15446</v>
      </c>
      <c r="F5224" s="15" t="s">
        <v>1757</v>
      </c>
      <c r="G5224" s="15" t="s">
        <v>5851</v>
      </c>
      <c r="H5224" s="15" t="s">
        <v>28</v>
      </c>
      <c r="I5224" s="15" t="s">
        <v>360</v>
      </c>
      <c r="J5224" s="15" t="s">
        <v>2370</v>
      </c>
      <c r="K5224" s="15" t="s">
        <v>2354</v>
      </c>
      <c r="L5224" s="13" t="s">
        <v>14821</v>
      </c>
    </row>
    <row r="5225" spans="1:12" ht="22.5">
      <c r="A5225" s="15" t="s">
        <v>15447</v>
      </c>
      <c r="B5225" s="13">
        <v>5221</v>
      </c>
      <c r="C5225" s="15" t="s">
        <v>28</v>
      </c>
      <c r="D5225" s="15" t="s">
        <v>28</v>
      </c>
      <c r="E5225" s="15" t="s">
        <v>15446</v>
      </c>
      <c r="F5225" s="15" t="s">
        <v>1757</v>
      </c>
      <c r="G5225" s="15" t="s">
        <v>15448</v>
      </c>
      <c r="H5225" s="15" t="s">
        <v>28</v>
      </c>
      <c r="I5225" s="15" t="s">
        <v>31</v>
      </c>
      <c r="J5225" s="15" t="s">
        <v>4143</v>
      </c>
      <c r="K5225" s="15" t="s">
        <v>2354</v>
      </c>
      <c r="L5225" s="13" t="s">
        <v>14821</v>
      </c>
    </row>
    <row r="5226" spans="1:12" ht="33.75">
      <c r="A5226" s="15" t="s">
        <v>15449</v>
      </c>
      <c r="B5226" s="13">
        <v>5222</v>
      </c>
      <c r="C5226" s="15" t="s">
        <v>13998</v>
      </c>
      <c r="D5226" s="15" t="s">
        <v>13999</v>
      </c>
      <c r="E5226" s="15" t="s">
        <v>15450</v>
      </c>
      <c r="F5226" s="15" t="s">
        <v>1757</v>
      </c>
      <c r="G5226" s="15" t="s">
        <v>15451</v>
      </c>
      <c r="H5226" s="15" t="s">
        <v>5706</v>
      </c>
      <c r="I5226" s="15" t="s">
        <v>536</v>
      </c>
      <c r="J5226" s="15" t="s">
        <v>3183</v>
      </c>
      <c r="K5226" s="15" t="s">
        <v>2354</v>
      </c>
      <c r="L5226" s="13" t="s">
        <v>14821</v>
      </c>
    </row>
    <row r="5227" spans="1:12" ht="33.75">
      <c r="A5227" s="15" t="s">
        <v>15452</v>
      </c>
      <c r="B5227" s="13">
        <v>5223</v>
      </c>
      <c r="C5227" s="15" t="s">
        <v>28</v>
      </c>
      <c r="D5227" s="15" t="s">
        <v>28</v>
      </c>
      <c r="E5227" s="15" t="s">
        <v>15450</v>
      </c>
      <c r="F5227" s="15" t="s">
        <v>1757</v>
      </c>
      <c r="G5227" s="15" t="s">
        <v>15453</v>
      </c>
      <c r="H5227" s="15" t="s">
        <v>28</v>
      </c>
      <c r="I5227" s="15" t="s">
        <v>31</v>
      </c>
      <c r="J5227" s="15" t="s">
        <v>4143</v>
      </c>
      <c r="K5227" s="15" t="s">
        <v>2354</v>
      </c>
      <c r="L5227" s="13" t="s">
        <v>14821</v>
      </c>
    </row>
    <row r="5228" spans="1:12" ht="45">
      <c r="A5228" s="15" t="s">
        <v>15454</v>
      </c>
      <c r="B5228" s="13">
        <v>5224</v>
      </c>
      <c r="C5228" s="15" t="s">
        <v>4618</v>
      </c>
      <c r="D5228" s="15" t="s">
        <v>4619</v>
      </c>
      <c r="E5228" s="15" t="s">
        <v>15446</v>
      </c>
      <c r="F5228" s="15" t="s">
        <v>1757</v>
      </c>
      <c r="G5228" s="15" t="s">
        <v>2368</v>
      </c>
      <c r="H5228" s="15" t="s">
        <v>5566</v>
      </c>
      <c r="I5228" s="15" t="s">
        <v>325</v>
      </c>
      <c r="J5228" s="15" t="s">
        <v>2370</v>
      </c>
      <c r="K5228" s="15" t="s">
        <v>2354</v>
      </c>
      <c r="L5228" s="13" t="s">
        <v>14821</v>
      </c>
    </row>
    <row r="5229" spans="1:12" ht="33.75">
      <c r="A5229" s="15" t="s">
        <v>15455</v>
      </c>
      <c r="B5229" s="13">
        <v>5225</v>
      </c>
      <c r="C5229" s="15" t="s">
        <v>15456</v>
      </c>
      <c r="D5229" s="15" t="s">
        <v>15457</v>
      </c>
      <c r="E5229" s="15" t="s">
        <v>15450</v>
      </c>
      <c r="F5229" s="15" t="s">
        <v>1757</v>
      </c>
      <c r="G5229" s="15" t="s">
        <v>7374</v>
      </c>
      <c r="H5229" s="15" t="s">
        <v>5566</v>
      </c>
      <c r="I5229" s="15" t="s">
        <v>110</v>
      </c>
      <c r="J5229" s="15" t="s">
        <v>2370</v>
      </c>
      <c r="K5229" s="15" t="s">
        <v>2354</v>
      </c>
      <c r="L5229" s="13" t="s">
        <v>14821</v>
      </c>
    </row>
    <row r="5230" spans="1:12" ht="56.25">
      <c r="A5230" s="15" t="s">
        <v>15458</v>
      </c>
      <c r="B5230" s="13">
        <v>5226</v>
      </c>
      <c r="C5230" s="15" t="s">
        <v>5858</v>
      </c>
      <c r="D5230" s="15" t="s">
        <v>13565</v>
      </c>
      <c r="E5230" s="15" t="s">
        <v>15459</v>
      </c>
      <c r="F5230" s="15" t="s">
        <v>1757</v>
      </c>
      <c r="G5230" s="15" t="s">
        <v>7196</v>
      </c>
      <c r="H5230" s="15" t="s">
        <v>5566</v>
      </c>
      <c r="I5230" s="15" t="s">
        <v>140</v>
      </c>
      <c r="J5230" s="15" t="s">
        <v>2370</v>
      </c>
      <c r="K5230" s="15" t="s">
        <v>2354</v>
      </c>
      <c r="L5230" s="13" t="s">
        <v>14821</v>
      </c>
    </row>
    <row r="5231" spans="1:12" ht="45">
      <c r="A5231" s="15" t="s">
        <v>15460</v>
      </c>
      <c r="B5231" s="13">
        <v>5227</v>
      </c>
      <c r="C5231" s="15" t="s">
        <v>28</v>
      </c>
      <c r="D5231" s="15" t="s">
        <v>28</v>
      </c>
      <c r="E5231" s="15" t="s">
        <v>15459</v>
      </c>
      <c r="F5231" s="15" t="s">
        <v>1757</v>
      </c>
      <c r="G5231" s="15" t="s">
        <v>15062</v>
      </c>
      <c r="H5231" s="15" t="s">
        <v>28</v>
      </c>
      <c r="I5231" s="15" t="s">
        <v>31</v>
      </c>
      <c r="J5231" s="15" t="s">
        <v>4143</v>
      </c>
      <c r="K5231" s="15" t="s">
        <v>2354</v>
      </c>
      <c r="L5231" s="13" t="s">
        <v>14821</v>
      </c>
    </row>
    <row r="5232" spans="1:12" ht="45">
      <c r="A5232" s="15" t="s">
        <v>15461</v>
      </c>
      <c r="B5232" s="13">
        <v>5228</v>
      </c>
      <c r="C5232" s="15" t="s">
        <v>28</v>
      </c>
      <c r="D5232" s="15" t="s">
        <v>28</v>
      </c>
      <c r="E5232" s="15" t="s">
        <v>15459</v>
      </c>
      <c r="F5232" s="15" t="s">
        <v>1757</v>
      </c>
      <c r="G5232" s="15" t="s">
        <v>3252</v>
      </c>
      <c r="H5232" s="15" t="s">
        <v>28</v>
      </c>
      <c r="I5232" s="15" t="s">
        <v>31</v>
      </c>
      <c r="J5232" s="15" t="s">
        <v>3057</v>
      </c>
      <c r="K5232" s="15" t="s">
        <v>2354</v>
      </c>
      <c r="L5232" s="13" t="s">
        <v>14821</v>
      </c>
    </row>
    <row r="5233" spans="1:12" ht="33.75">
      <c r="A5233" s="15" t="s">
        <v>15462</v>
      </c>
      <c r="B5233" s="13">
        <v>5229</v>
      </c>
      <c r="C5233" s="15" t="s">
        <v>3794</v>
      </c>
      <c r="D5233" s="15" t="s">
        <v>3795</v>
      </c>
      <c r="E5233" s="15" t="s">
        <v>15463</v>
      </c>
      <c r="F5233" s="15" t="s">
        <v>1757</v>
      </c>
      <c r="G5233" s="15" t="s">
        <v>3796</v>
      </c>
      <c r="H5233" s="15" t="s">
        <v>3411</v>
      </c>
      <c r="I5233" s="15" t="s">
        <v>63</v>
      </c>
      <c r="J5233" s="15" t="s">
        <v>2462</v>
      </c>
      <c r="K5233" s="15" t="s">
        <v>2354</v>
      </c>
      <c r="L5233" s="13" t="s">
        <v>14821</v>
      </c>
    </row>
    <row r="5234" spans="1:12" ht="22.5">
      <c r="A5234" s="15" t="s">
        <v>15464</v>
      </c>
      <c r="B5234" s="13">
        <v>5230</v>
      </c>
      <c r="C5234" s="15" t="s">
        <v>28</v>
      </c>
      <c r="D5234" s="15" t="s">
        <v>28</v>
      </c>
      <c r="E5234" s="15" t="s">
        <v>15463</v>
      </c>
      <c r="F5234" s="15" t="s">
        <v>1757</v>
      </c>
      <c r="G5234" s="15" t="s">
        <v>5560</v>
      </c>
      <c r="H5234" s="15" t="s">
        <v>28</v>
      </c>
      <c r="I5234" s="15" t="s">
        <v>31</v>
      </c>
      <c r="J5234" s="15" t="s">
        <v>4143</v>
      </c>
      <c r="K5234" s="15" t="s">
        <v>2354</v>
      </c>
      <c r="L5234" s="13" t="s">
        <v>14821</v>
      </c>
    </row>
    <row r="5235" spans="1:12" ht="22.5">
      <c r="A5235" s="15" t="s">
        <v>15465</v>
      </c>
      <c r="B5235" s="13">
        <v>5231</v>
      </c>
      <c r="C5235" s="15" t="s">
        <v>28</v>
      </c>
      <c r="D5235" s="15" t="s">
        <v>28</v>
      </c>
      <c r="E5235" s="15" t="s">
        <v>15463</v>
      </c>
      <c r="F5235" s="15" t="s">
        <v>1757</v>
      </c>
      <c r="G5235" s="15" t="s">
        <v>3070</v>
      </c>
      <c r="H5235" s="15" t="s">
        <v>28</v>
      </c>
      <c r="I5235" s="15" t="s">
        <v>136</v>
      </c>
      <c r="J5235" s="15" t="s">
        <v>3057</v>
      </c>
      <c r="K5235" s="15" t="s">
        <v>2354</v>
      </c>
      <c r="L5235" s="13" t="s">
        <v>14821</v>
      </c>
    </row>
    <row r="5236" spans="1:12" ht="33.75">
      <c r="A5236" s="15" t="s">
        <v>15466</v>
      </c>
      <c r="B5236" s="13">
        <v>5232</v>
      </c>
      <c r="C5236" s="15" t="s">
        <v>28</v>
      </c>
      <c r="D5236" s="15" t="s">
        <v>28</v>
      </c>
      <c r="E5236" s="15" t="s">
        <v>15467</v>
      </c>
      <c r="F5236" s="15" t="s">
        <v>1757</v>
      </c>
      <c r="G5236" s="15" t="s">
        <v>4038</v>
      </c>
      <c r="H5236" s="15" t="s">
        <v>28</v>
      </c>
      <c r="I5236" s="15" t="s">
        <v>33</v>
      </c>
      <c r="J5236" s="15" t="s">
        <v>3057</v>
      </c>
      <c r="K5236" s="15" t="s">
        <v>2354</v>
      </c>
      <c r="L5236" s="13" t="s">
        <v>14821</v>
      </c>
    </row>
    <row r="5237" spans="1:12" ht="33.75">
      <c r="A5237" s="15" t="s">
        <v>15468</v>
      </c>
      <c r="B5237" s="13">
        <v>5233</v>
      </c>
      <c r="C5237" s="15" t="s">
        <v>28</v>
      </c>
      <c r="D5237" s="15" t="s">
        <v>28</v>
      </c>
      <c r="E5237" s="15" t="s">
        <v>15467</v>
      </c>
      <c r="F5237" s="15" t="s">
        <v>1757</v>
      </c>
      <c r="G5237" s="15" t="s">
        <v>3067</v>
      </c>
      <c r="H5237" s="15" t="s">
        <v>28</v>
      </c>
      <c r="I5237" s="15" t="s">
        <v>33</v>
      </c>
      <c r="J5237" s="15" t="s">
        <v>3057</v>
      </c>
      <c r="K5237" s="15" t="s">
        <v>2354</v>
      </c>
      <c r="L5237" s="13" t="s">
        <v>14821</v>
      </c>
    </row>
    <row r="5238" spans="1:12" ht="33.75">
      <c r="A5238" s="15" t="s">
        <v>15469</v>
      </c>
      <c r="B5238" s="13">
        <v>5234</v>
      </c>
      <c r="C5238" s="15" t="s">
        <v>28</v>
      </c>
      <c r="D5238" s="15" t="s">
        <v>28</v>
      </c>
      <c r="E5238" s="15" t="s">
        <v>15467</v>
      </c>
      <c r="F5238" s="15" t="s">
        <v>1757</v>
      </c>
      <c r="G5238" s="15" t="s">
        <v>15062</v>
      </c>
      <c r="H5238" s="15" t="s">
        <v>28</v>
      </c>
      <c r="I5238" s="15" t="s">
        <v>33</v>
      </c>
      <c r="J5238" s="15" t="s">
        <v>4143</v>
      </c>
      <c r="K5238" s="15" t="s">
        <v>2354</v>
      </c>
      <c r="L5238" s="13" t="s">
        <v>14821</v>
      </c>
    </row>
    <row r="5239" spans="1:12" ht="22.5">
      <c r="A5239" s="15" t="s">
        <v>15470</v>
      </c>
      <c r="B5239" s="13">
        <v>5235</v>
      </c>
      <c r="C5239" s="15" t="s">
        <v>28</v>
      </c>
      <c r="D5239" s="15" t="s">
        <v>28</v>
      </c>
      <c r="E5239" s="15" t="s">
        <v>15471</v>
      </c>
      <c r="F5239" s="15" t="s">
        <v>1757</v>
      </c>
      <c r="G5239" s="15" t="s">
        <v>3067</v>
      </c>
      <c r="H5239" s="15" t="s">
        <v>28</v>
      </c>
      <c r="I5239" s="15" t="s">
        <v>33</v>
      </c>
      <c r="J5239" s="15" t="s">
        <v>3057</v>
      </c>
      <c r="K5239" s="15" t="s">
        <v>2354</v>
      </c>
      <c r="L5239" s="13" t="s">
        <v>14821</v>
      </c>
    </row>
    <row r="5240" spans="1:12" ht="22.5">
      <c r="A5240" s="15" t="s">
        <v>15472</v>
      </c>
      <c r="B5240" s="13">
        <v>5236</v>
      </c>
      <c r="C5240" s="15" t="s">
        <v>28</v>
      </c>
      <c r="D5240" s="15" t="s">
        <v>28</v>
      </c>
      <c r="E5240" s="15" t="s">
        <v>15471</v>
      </c>
      <c r="F5240" s="15" t="s">
        <v>1757</v>
      </c>
      <c r="G5240" s="15" t="s">
        <v>3070</v>
      </c>
      <c r="H5240" s="15" t="s">
        <v>28</v>
      </c>
      <c r="I5240" s="15" t="s">
        <v>31</v>
      </c>
      <c r="J5240" s="15" t="s">
        <v>3057</v>
      </c>
      <c r="K5240" s="15" t="s">
        <v>2354</v>
      </c>
      <c r="L5240" s="13" t="s">
        <v>14821</v>
      </c>
    </row>
    <row r="5241" spans="1:12" ht="22.5">
      <c r="A5241" s="15" t="s">
        <v>15473</v>
      </c>
      <c r="B5241" s="13">
        <v>5237</v>
      </c>
      <c r="C5241" s="15" t="s">
        <v>28</v>
      </c>
      <c r="D5241" s="15" t="s">
        <v>28</v>
      </c>
      <c r="E5241" s="15" t="s">
        <v>15471</v>
      </c>
      <c r="F5241" s="15" t="s">
        <v>1757</v>
      </c>
      <c r="G5241" s="15" t="s">
        <v>15062</v>
      </c>
      <c r="H5241" s="15" t="s">
        <v>28</v>
      </c>
      <c r="I5241" s="15" t="s">
        <v>33</v>
      </c>
      <c r="J5241" s="15" t="s">
        <v>4143</v>
      </c>
      <c r="K5241" s="15" t="s">
        <v>2354</v>
      </c>
      <c r="L5241" s="13" t="s">
        <v>14821</v>
      </c>
    </row>
    <row r="5242" spans="1:12" ht="33.75">
      <c r="A5242" s="15" t="s">
        <v>15474</v>
      </c>
      <c r="B5242" s="13">
        <v>5238</v>
      </c>
      <c r="C5242" s="15" t="s">
        <v>3794</v>
      </c>
      <c r="D5242" s="15" t="s">
        <v>3795</v>
      </c>
      <c r="E5242" s="15" t="s">
        <v>15475</v>
      </c>
      <c r="F5242" s="15" t="s">
        <v>1757</v>
      </c>
      <c r="G5242" s="15" t="s">
        <v>3796</v>
      </c>
      <c r="H5242" s="15" t="s">
        <v>3411</v>
      </c>
      <c r="I5242" s="15" t="s">
        <v>608</v>
      </c>
      <c r="J5242" s="15" t="s">
        <v>2462</v>
      </c>
      <c r="K5242" s="15" t="s">
        <v>2354</v>
      </c>
      <c r="L5242" s="13" t="s">
        <v>14821</v>
      </c>
    </row>
    <row r="5243" spans="1:12" ht="22.5">
      <c r="A5243" s="15" t="s">
        <v>15476</v>
      </c>
      <c r="B5243" s="13">
        <v>5239</v>
      </c>
      <c r="C5243" s="15" t="s">
        <v>28</v>
      </c>
      <c r="D5243" s="15" t="s">
        <v>28</v>
      </c>
      <c r="E5243" s="15" t="s">
        <v>15475</v>
      </c>
      <c r="F5243" s="15" t="s">
        <v>1757</v>
      </c>
      <c r="G5243" s="15" t="s">
        <v>15448</v>
      </c>
      <c r="H5243" s="15" t="s">
        <v>28</v>
      </c>
      <c r="I5243" s="15" t="s">
        <v>33</v>
      </c>
      <c r="J5243" s="15" t="s">
        <v>4143</v>
      </c>
      <c r="K5243" s="15" t="s">
        <v>2354</v>
      </c>
      <c r="L5243" s="13" t="s">
        <v>14821</v>
      </c>
    </row>
    <row r="5244" spans="1:12" ht="22.5">
      <c r="A5244" s="15" t="s">
        <v>15477</v>
      </c>
      <c r="B5244" s="13">
        <v>5240</v>
      </c>
      <c r="C5244" s="15" t="s">
        <v>28</v>
      </c>
      <c r="D5244" s="15" t="s">
        <v>28</v>
      </c>
      <c r="E5244" s="15" t="s">
        <v>15475</v>
      </c>
      <c r="F5244" s="15" t="s">
        <v>1757</v>
      </c>
      <c r="G5244" s="15" t="s">
        <v>3951</v>
      </c>
      <c r="H5244" s="15" t="s">
        <v>28</v>
      </c>
      <c r="I5244" s="15" t="s">
        <v>136</v>
      </c>
      <c r="J5244" s="15" t="s">
        <v>3057</v>
      </c>
      <c r="K5244" s="15" t="s">
        <v>2354</v>
      </c>
      <c r="L5244" s="13" t="s">
        <v>14821</v>
      </c>
    </row>
    <row r="5245" spans="1:12" ht="45">
      <c r="A5245" s="15" t="s">
        <v>15478</v>
      </c>
      <c r="B5245" s="13">
        <v>5241</v>
      </c>
      <c r="C5245" s="15" t="s">
        <v>15106</v>
      </c>
      <c r="D5245" s="15" t="s">
        <v>15107</v>
      </c>
      <c r="E5245" s="15" t="s">
        <v>15479</v>
      </c>
      <c r="F5245" s="15" t="s">
        <v>1757</v>
      </c>
      <c r="G5245" s="15" t="s">
        <v>3899</v>
      </c>
      <c r="H5245" s="15" t="s">
        <v>5590</v>
      </c>
      <c r="I5245" s="15" t="s">
        <v>278</v>
      </c>
      <c r="J5245" s="15" t="s">
        <v>2370</v>
      </c>
      <c r="K5245" s="15" t="s">
        <v>2354</v>
      </c>
      <c r="L5245" s="13" t="s">
        <v>14821</v>
      </c>
    </row>
    <row r="5246" spans="1:12" ht="45">
      <c r="A5246" s="15" t="s">
        <v>15480</v>
      </c>
      <c r="B5246" s="13">
        <v>5242</v>
      </c>
      <c r="C5246" s="15" t="s">
        <v>28</v>
      </c>
      <c r="D5246" s="15" t="s">
        <v>28</v>
      </c>
      <c r="E5246" s="15" t="s">
        <v>15479</v>
      </c>
      <c r="F5246" s="15" t="s">
        <v>1757</v>
      </c>
      <c r="G5246" s="15" t="s">
        <v>8797</v>
      </c>
      <c r="H5246" s="15" t="s">
        <v>28</v>
      </c>
      <c r="I5246" s="15" t="s">
        <v>33</v>
      </c>
      <c r="J5246" s="15" t="s">
        <v>4143</v>
      </c>
      <c r="K5246" s="15" t="s">
        <v>2354</v>
      </c>
      <c r="L5246" s="13" t="s">
        <v>14821</v>
      </c>
    </row>
    <row r="5247" spans="1:12" ht="45">
      <c r="A5247" s="15" t="s">
        <v>15481</v>
      </c>
      <c r="B5247" s="13">
        <v>5243</v>
      </c>
      <c r="C5247" s="15" t="s">
        <v>28</v>
      </c>
      <c r="D5247" s="15" t="s">
        <v>28</v>
      </c>
      <c r="E5247" s="15" t="s">
        <v>15479</v>
      </c>
      <c r="F5247" s="15" t="s">
        <v>1757</v>
      </c>
      <c r="G5247" s="15" t="s">
        <v>5560</v>
      </c>
      <c r="H5247" s="15" t="s">
        <v>28</v>
      </c>
      <c r="I5247" s="15" t="s">
        <v>33</v>
      </c>
      <c r="J5247" s="15" t="s">
        <v>4143</v>
      </c>
      <c r="K5247" s="15" t="s">
        <v>2354</v>
      </c>
      <c r="L5247" s="13" t="s">
        <v>14821</v>
      </c>
    </row>
    <row r="5248" spans="1:12" ht="67.5">
      <c r="A5248" s="15" t="s">
        <v>15482</v>
      </c>
      <c r="B5248" s="13">
        <v>5244</v>
      </c>
      <c r="C5248" s="15" t="s">
        <v>14912</v>
      </c>
      <c r="D5248" s="15" t="s">
        <v>15483</v>
      </c>
      <c r="E5248" s="15" t="s">
        <v>15484</v>
      </c>
      <c r="F5248" s="15" t="s">
        <v>1757</v>
      </c>
      <c r="G5248" s="15" t="s">
        <v>3932</v>
      </c>
      <c r="H5248" s="15" t="s">
        <v>5590</v>
      </c>
      <c r="I5248" s="15" t="s">
        <v>924</v>
      </c>
      <c r="J5248" s="15" t="s">
        <v>2370</v>
      </c>
      <c r="K5248" s="15" t="s">
        <v>2354</v>
      </c>
      <c r="L5248" s="13" t="s">
        <v>14821</v>
      </c>
    </row>
    <row r="5249" spans="1:12" ht="33.75">
      <c r="A5249" s="15" t="s">
        <v>15485</v>
      </c>
      <c r="B5249" s="13">
        <v>5245</v>
      </c>
      <c r="C5249" s="15" t="s">
        <v>4672</v>
      </c>
      <c r="D5249" s="15" t="s">
        <v>4673</v>
      </c>
      <c r="E5249" s="15" t="s">
        <v>15484</v>
      </c>
      <c r="F5249" s="15" t="s">
        <v>1757</v>
      </c>
      <c r="G5249" s="15" t="s">
        <v>15486</v>
      </c>
      <c r="H5249" s="15" t="s">
        <v>5590</v>
      </c>
      <c r="I5249" s="15" t="s">
        <v>308</v>
      </c>
      <c r="J5249" s="15" t="s">
        <v>2370</v>
      </c>
      <c r="K5249" s="15" t="s">
        <v>2354</v>
      </c>
      <c r="L5249" s="13" t="s">
        <v>14821</v>
      </c>
    </row>
    <row r="5250" spans="1:12" ht="22.5">
      <c r="A5250" s="15" t="s">
        <v>15487</v>
      </c>
      <c r="B5250" s="13">
        <v>5246</v>
      </c>
      <c r="C5250" s="15" t="s">
        <v>28</v>
      </c>
      <c r="D5250" s="15" t="s">
        <v>28</v>
      </c>
      <c r="E5250" s="15" t="s">
        <v>15484</v>
      </c>
      <c r="F5250" s="15" t="s">
        <v>1757</v>
      </c>
      <c r="G5250" s="15" t="s">
        <v>15448</v>
      </c>
      <c r="H5250" s="15" t="s">
        <v>28</v>
      </c>
      <c r="I5250" s="15" t="s">
        <v>33</v>
      </c>
      <c r="J5250" s="15" t="s">
        <v>4143</v>
      </c>
      <c r="K5250" s="15" t="s">
        <v>2354</v>
      </c>
      <c r="L5250" s="13" t="s">
        <v>14821</v>
      </c>
    </row>
    <row r="5251" spans="1:12" ht="33.75">
      <c r="A5251" s="15" t="s">
        <v>15488</v>
      </c>
      <c r="B5251" s="13">
        <v>5247</v>
      </c>
      <c r="C5251" s="15" t="s">
        <v>28</v>
      </c>
      <c r="D5251" s="15" t="s">
        <v>28</v>
      </c>
      <c r="E5251" s="15" t="s">
        <v>15489</v>
      </c>
      <c r="F5251" s="15" t="s">
        <v>1757</v>
      </c>
      <c r="G5251" s="15" t="s">
        <v>15490</v>
      </c>
      <c r="H5251" s="15" t="s">
        <v>28</v>
      </c>
      <c r="I5251" s="15" t="s">
        <v>33</v>
      </c>
      <c r="J5251" s="15" t="s">
        <v>4143</v>
      </c>
      <c r="K5251" s="15" t="s">
        <v>2354</v>
      </c>
      <c r="L5251" s="13" t="s">
        <v>14821</v>
      </c>
    </row>
    <row r="5252" spans="1:12" ht="33.75">
      <c r="A5252" s="15" t="s">
        <v>15491</v>
      </c>
      <c r="B5252" s="13">
        <v>5248</v>
      </c>
      <c r="C5252" s="15" t="s">
        <v>28</v>
      </c>
      <c r="D5252" s="15" t="s">
        <v>28</v>
      </c>
      <c r="E5252" s="15" t="s">
        <v>15489</v>
      </c>
      <c r="F5252" s="15" t="s">
        <v>1757</v>
      </c>
      <c r="G5252" s="15" t="s">
        <v>3070</v>
      </c>
      <c r="H5252" s="15" t="s">
        <v>28</v>
      </c>
      <c r="I5252" s="15" t="s">
        <v>33</v>
      </c>
      <c r="J5252" s="15" t="s">
        <v>3057</v>
      </c>
      <c r="K5252" s="15" t="s">
        <v>2354</v>
      </c>
      <c r="L5252" s="13" t="s">
        <v>14821</v>
      </c>
    </row>
    <row r="5253" spans="1:12" ht="33.75">
      <c r="A5253" s="15" t="s">
        <v>15492</v>
      </c>
      <c r="B5253" s="13">
        <v>5249</v>
      </c>
      <c r="C5253" s="15" t="s">
        <v>28</v>
      </c>
      <c r="D5253" s="15" t="s">
        <v>28</v>
      </c>
      <c r="E5253" s="15" t="s">
        <v>15489</v>
      </c>
      <c r="F5253" s="15" t="s">
        <v>1757</v>
      </c>
      <c r="G5253" s="15" t="s">
        <v>4222</v>
      </c>
      <c r="H5253" s="15" t="s">
        <v>28</v>
      </c>
      <c r="I5253" s="15" t="s">
        <v>33</v>
      </c>
      <c r="J5253" s="15" t="s">
        <v>3057</v>
      </c>
      <c r="K5253" s="15" t="s">
        <v>2354</v>
      </c>
      <c r="L5253" s="13" t="s">
        <v>14821</v>
      </c>
    </row>
    <row r="5254" spans="1:12" ht="45">
      <c r="A5254" s="15" t="s">
        <v>15493</v>
      </c>
      <c r="B5254" s="13">
        <v>5250</v>
      </c>
      <c r="C5254" s="15" t="s">
        <v>4618</v>
      </c>
      <c r="D5254" s="15" t="s">
        <v>4619</v>
      </c>
      <c r="E5254" s="15" t="s">
        <v>15494</v>
      </c>
      <c r="F5254" s="15" t="s">
        <v>1757</v>
      </c>
      <c r="G5254" s="15" t="s">
        <v>7214</v>
      </c>
      <c r="H5254" s="15" t="s">
        <v>5566</v>
      </c>
      <c r="I5254" s="15" t="s">
        <v>106</v>
      </c>
      <c r="J5254" s="15" t="s">
        <v>2370</v>
      </c>
      <c r="K5254" s="15" t="s">
        <v>2354</v>
      </c>
      <c r="L5254" s="13" t="s">
        <v>14821</v>
      </c>
    </row>
    <row r="5255" spans="1:12" ht="22.5">
      <c r="A5255" s="15" t="s">
        <v>15495</v>
      </c>
      <c r="B5255" s="13">
        <v>5251</v>
      </c>
      <c r="C5255" s="15" t="s">
        <v>28</v>
      </c>
      <c r="D5255" s="15" t="s">
        <v>28</v>
      </c>
      <c r="E5255" s="15" t="s">
        <v>15494</v>
      </c>
      <c r="F5255" s="15" t="s">
        <v>1757</v>
      </c>
      <c r="G5255" s="15" t="s">
        <v>15062</v>
      </c>
      <c r="H5255" s="15" t="s">
        <v>28</v>
      </c>
      <c r="I5255" s="15" t="s">
        <v>170</v>
      </c>
      <c r="J5255" s="15" t="s">
        <v>4143</v>
      </c>
      <c r="K5255" s="15" t="s">
        <v>2354</v>
      </c>
      <c r="L5255" s="13" t="s">
        <v>14821</v>
      </c>
    </row>
    <row r="5256" spans="1:12" ht="22.5">
      <c r="A5256" s="15" t="s">
        <v>15496</v>
      </c>
      <c r="B5256" s="13">
        <v>5252</v>
      </c>
      <c r="C5256" s="15" t="s">
        <v>28</v>
      </c>
      <c r="D5256" s="15" t="s">
        <v>28</v>
      </c>
      <c r="E5256" s="15" t="s">
        <v>15494</v>
      </c>
      <c r="F5256" s="15" t="s">
        <v>1757</v>
      </c>
      <c r="G5256" s="15" t="s">
        <v>3140</v>
      </c>
      <c r="H5256" s="15" t="s">
        <v>28</v>
      </c>
      <c r="I5256" s="15" t="s">
        <v>170</v>
      </c>
      <c r="J5256" s="15" t="s">
        <v>3057</v>
      </c>
      <c r="K5256" s="15" t="s">
        <v>2354</v>
      </c>
      <c r="L5256" s="13" t="s">
        <v>14821</v>
      </c>
    </row>
    <row r="5257" spans="1:12" ht="33.75">
      <c r="A5257" s="15" t="s">
        <v>15497</v>
      </c>
      <c r="B5257" s="13">
        <v>5253</v>
      </c>
      <c r="C5257" s="15" t="s">
        <v>15498</v>
      </c>
      <c r="D5257" s="15" t="s">
        <v>15499</v>
      </c>
      <c r="E5257" s="15" t="s">
        <v>15500</v>
      </c>
      <c r="F5257" s="15" t="s">
        <v>1757</v>
      </c>
      <c r="G5257" s="15" t="s">
        <v>15501</v>
      </c>
      <c r="H5257" s="15" t="s">
        <v>5566</v>
      </c>
      <c r="I5257" s="15" t="s">
        <v>43</v>
      </c>
      <c r="J5257" s="15" t="s">
        <v>2370</v>
      </c>
      <c r="K5257" s="15" t="s">
        <v>2354</v>
      </c>
      <c r="L5257" s="13" t="s">
        <v>14821</v>
      </c>
    </row>
    <row r="5258" spans="1:12" ht="22.5">
      <c r="A5258" s="15" t="s">
        <v>15502</v>
      </c>
      <c r="B5258" s="13">
        <v>5254</v>
      </c>
      <c r="C5258" s="15" t="s">
        <v>28</v>
      </c>
      <c r="D5258" s="15" t="s">
        <v>28</v>
      </c>
      <c r="E5258" s="15" t="s">
        <v>15500</v>
      </c>
      <c r="F5258" s="15" t="s">
        <v>1757</v>
      </c>
      <c r="G5258" s="15" t="s">
        <v>3255</v>
      </c>
      <c r="H5258" s="15" t="s">
        <v>28</v>
      </c>
      <c r="I5258" s="15" t="s">
        <v>170</v>
      </c>
      <c r="J5258" s="15" t="s">
        <v>3057</v>
      </c>
      <c r="K5258" s="15" t="s">
        <v>2354</v>
      </c>
      <c r="L5258" s="13" t="s">
        <v>14821</v>
      </c>
    </row>
    <row r="5259" spans="1:12" ht="22.5">
      <c r="A5259" s="15" t="s">
        <v>15503</v>
      </c>
      <c r="B5259" s="13">
        <v>5255</v>
      </c>
      <c r="C5259" s="15" t="s">
        <v>28</v>
      </c>
      <c r="D5259" s="15" t="s">
        <v>28</v>
      </c>
      <c r="E5259" s="15" t="s">
        <v>15500</v>
      </c>
      <c r="F5259" s="15" t="s">
        <v>1757</v>
      </c>
      <c r="G5259" s="15" t="s">
        <v>15062</v>
      </c>
      <c r="H5259" s="15" t="s">
        <v>28</v>
      </c>
      <c r="I5259" s="15" t="s">
        <v>170</v>
      </c>
      <c r="J5259" s="15" t="s">
        <v>4143</v>
      </c>
      <c r="K5259" s="15" t="s">
        <v>2354</v>
      </c>
      <c r="L5259" s="13" t="s">
        <v>14821</v>
      </c>
    </row>
    <row r="5260" spans="1:12" ht="22.5">
      <c r="A5260" s="15" t="s">
        <v>15504</v>
      </c>
      <c r="B5260" s="13">
        <v>5256</v>
      </c>
      <c r="C5260" s="15" t="s">
        <v>28</v>
      </c>
      <c r="D5260" s="15" t="s">
        <v>28</v>
      </c>
      <c r="E5260" s="15" t="s">
        <v>15505</v>
      </c>
      <c r="F5260" s="15" t="s">
        <v>1757</v>
      </c>
      <c r="G5260" s="15" t="s">
        <v>15062</v>
      </c>
      <c r="H5260" s="15" t="s">
        <v>28</v>
      </c>
      <c r="I5260" s="15" t="s">
        <v>170</v>
      </c>
      <c r="J5260" s="15" t="s">
        <v>4143</v>
      </c>
      <c r="K5260" s="15" t="s">
        <v>2354</v>
      </c>
      <c r="L5260" s="13" t="s">
        <v>14821</v>
      </c>
    </row>
    <row r="5261" spans="1:12" ht="45">
      <c r="A5261" s="15" t="s">
        <v>15506</v>
      </c>
      <c r="B5261" s="13">
        <v>5257</v>
      </c>
      <c r="C5261" s="15" t="s">
        <v>15507</v>
      </c>
      <c r="D5261" s="15" t="s">
        <v>15508</v>
      </c>
      <c r="E5261" s="15" t="s">
        <v>15505</v>
      </c>
      <c r="F5261" s="15" t="s">
        <v>1757</v>
      </c>
      <c r="G5261" s="15" t="s">
        <v>15509</v>
      </c>
      <c r="H5261" s="15" t="s">
        <v>5566</v>
      </c>
      <c r="I5261" s="15" t="s">
        <v>65</v>
      </c>
      <c r="J5261" s="15" t="s">
        <v>2370</v>
      </c>
      <c r="K5261" s="15" t="s">
        <v>2354</v>
      </c>
      <c r="L5261" s="13" t="s">
        <v>14821</v>
      </c>
    </row>
    <row r="5262" spans="1:12" ht="45">
      <c r="A5262" s="15" t="s">
        <v>15510</v>
      </c>
      <c r="B5262" s="13">
        <v>5258</v>
      </c>
      <c r="C5262" s="15" t="s">
        <v>14412</v>
      </c>
      <c r="D5262" s="15" t="s">
        <v>15511</v>
      </c>
      <c r="E5262" s="15" t="s">
        <v>15505</v>
      </c>
      <c r="F5262" s="15" t="s">
        <v>1757</v>
      </c>
      <c r="G5262" s="15" t="s">
        <v>14415</v>
      </c>
      <c r="H5262" s="15" t="s">
        <v>5590</v>
      </c>
      <c r="I5262" s="15" t="s">
        <v>65</v>
      </c>
      <c r="J5262" s="15" t="s">
        <v>2370</v>
      </c>
      <c r="K5262" s="15" t="s">
        <v>2354</v>
      </c>
      <c r="L5262" s="13" t="s">
        <v>14821</v>
      </c>
    </row>
    <row r="5263" spans="1:12" ht="45">
      <c r="A5263" s="15" t="s">
        <v>15512</v>
      </c>
      <c r="B5263" s="13">
        <v>5259</v>
      </c>
      <c r="C5263" s="15" t="s">
        <v>15513</v>
      </c>
      <c r="D5263" s="15" t="s">
        <v>15514</v>
      </c>
      <c r="E5263" s="15" t="s">
        <v>15515</v>
      </c>
      <c r="F5263" s="15" t="s">
        <v>1757</v>
      </c>
      <c r="G5263" s="15" t="s">
        <v>3932</v>
      </c>
      <c r="H5263" s="15" t="s">
        <v>2369</v>
      </c>
      <c r="I5263" s="15" t="s">
        <v>291</v>
      </c>
      <c r="J5263" s="15" t="s">
        <v>2370</v>
      </c>
      <c r="K5263" s="15" t="s">
        <v>2354</v>
      </c>
      <c r="L5263" s="13" t="s">
        <v>14821</v>
      </c>
    </row>
    <row r="5264" spans="1:12" ht="22.5">
      <c r="A5264" s="15" t="s">
        <v>15516</v>
      </c>
      <c r="B5264" s="13">
        <v>5260</v>
      </c>
      <c r="C5264" s="15" t="s">
        <v>28</v>
      </c>
      <c r="D5264" s="15" t="s">
        <v>28</v>
      </c>
      <c r="E5264" s="15" t="s">
        <v>15515</v>
      </c>
      <c r="F5264" s="15" t="s">
        <v>1757</v>
      </c>
      <c r="G5264" s="15" t="s">
        <v>4487</v>
      </c>
      <c r="H5264" s="15" t="s">
        <v>28</v>
      </c>
      <c r="I5264" s="15" t="s">
        <v>302</v>
      </c>
      <c r="J5264" s="15" t="s">
        <v>2370</v>
      </c>
      <c r="K5264" s="15" t="s">
        <v>2354</v>
      </c>
      <c r="L5264" s="13" t="s">
        <v>14821</v>
      </c>
    </row>
    <row r="5265" spans="1:12" ht="22.5">
      <c r="A5265" s="15" t="s">
        <v>15517</v>
      </c>
      <c r="B5265" s="13">
        <v>5261</v>
      </c>
      <c r="C5265" s="15" t="s">
        <v>28</v>
      </c>
      <c r="D5265" s="15" t="s">
        <v>28</v>
      </c>
      <c r="E5265" s="15" t="s">
        <v>15515</v>
      </c>
      <c r="F5265" s="15" t="s">
        <v>1757</v>
      </c>
      <c r="G5265" s="15" t="s">
        <v>5560</v>
      </c>
      <c r="H5265" s="15" t="s">
        <v>28</v>
      </c>
      <c r="I5265" s="15" t="s">
        <v>170</v>
      </c>
      <c r="J5265" s="15" t="s">
        <v>4143</v>
      </c>
      <c r="K5265" s="15" t="s">
        <v>2354</v>
      </c>
      <c r="L5265" s="13" t="s">
        <v>14821</v>
      </c>
    </row>
    <row r="5266" spans="1:12" ht="22.5">
      <c r="A5266" s="15" t="s">
        <v>15518</v>
      </c>
      <c r="B5266" s="13">
        <v>5262</v>
      </c>
      <c r="C5266" s="15" t="s">
        <v>28</v>
      </c>
      <c r="D5266" s="15" t="s">
        <v>28</v>
      </c>
      <c r="E5266" s="15" t="s">
        <v>15519</v>
      </c>
      <c r="F5266" s="15" t="s">
        <v>1757</v>
      </c>
      <c r="G5266" s="15" t="s">
        <v>3951</v>
      </c>
      <c r="H5266" s="15" t="s">
        <v>28</v>
      </c>
      <c r="I5266" s="15" t="s">
        <v>170</v>
      </c>
      <c r="J5266" s="15" t="s">
        <v>3057</v>
      </c>
      <c r="K5266" s="15" t="s">
        <v>2354</v>
      </c>
      <c r="L5266" s="13" t="s">
        <v>14821</v>
      </c>
    </row>
    <row r="5267" spans="1:12" ht="22.5">
      <c r="A5267" s="15" t="s">
        <v>15520</v>
      </c>
      <c r="B5267" s="13">
        <v>5263</v>
      </c>
      <c r="C5267" s="15" t="s">
        <v>28</v>
      </c>
      <c r="D5267" s="15" t="s">
        <v>28</v>
      </c>
      <c r="E5267" s="15" t="s">
        <v>15519</v>
      </c>
      <c r="F5267" s="15" t="s">
        <v>1757</v>
      </c>
      <c r="G5267" s="15" t="s">
        <v>3070</v>
      </c>
      <c r="H5267" s="15" t="s">
        <v>28</v>
      </c>
      <c r="I5267" s="15" t="s">
        <v>352</v>
      </c>
      <c r="J5267" s="15" t="s">
        <v>3057</v>
      </c>
      <c r="K5267" s="15" t="s">
        <v>2354</v>
      </c>
      <c r="L5267" s="13" t="s">
        <v>14821</v>
      </c>
    </row>
    <row r="5268" spans="1:12" ht="22.5">
      <c r="A5268" s="15" t="s">
        <v>15521</v>
      </c>
      <c r="B5268" s="13">
        <v>5264</v>
      </c>
      <c r="C5268" s="15" t="s">
        <v>28</v>
      </c>
      <c r="D5268" s="15" t="s">
        <v>28</v>
      </c>
      <c r="E5268" s="15" t="s">
        <v>15519</v>
      </c>
      <c r="F5268" s="15" t="s">
        <v>1757</v>
      </c>
      <c r="G5268" s="15" t="s">
        <v>15062</v>
      </c>
      <c r="H5268" s="15" t="s">
        <v>28</v>
      </c>
      <c r="I5268" s="15" t="s">
        <v>170</v>
      </c>
      <c r="J5268" s="15" t="s">
        <v>4143</v>
      </c>
      <c r="K5268" s="15" t="s">
        <v>2354</v>
      </c>
      <c r="L5268" s="13" t="s">
        <v>14821</v>
      </c>
    </row>
    <row r="5269" spans="1:12" ht="22.5">
      <c r="A5269" s="15" t="s">
        <v>15522</v>
      </c>
      <c r="B5269" s="13">
        <v>5265</v>
      </c>
      <c r="C5269" s="15" t="s">
        <v>28</v>
      </c>
      <c r="D5269" s="15" t="s">
        <v>28</v>
      </c>
      <c r="E5269" s="15" t="s">
        <v>15523</v>
      </c>
      <c r="F5269" s="15" t="s">
        <v>1757</v>
      </c>
      <c r="G5269" s="15" t="s">
        <v>15062</v>
      </c>
      <c r="H5269" s="15" t="s">
        <v>28</v>
      </c>
      <c r="I5269" s="15" t="s">
        <v>170</v>
      </c>
      <c r="J5269" s="15" t="s">
        <v>4143</v>
      </c>
      <c r="K5269" s="15" t="s">
        <v>2354</v>
      </c>
      <c r="L5269" s="13" t="s">
        <v>14821</v>
      </c>
    </row>
    <row r="5270" spans="1:12" ht="22.5">
      <c r="A5270" s="15" t="s">
        <v>15524</v>
      </c>
      <c r="B5270" s="13">
        <v>5266</v>
      </c>
      <c r="C5270" s="15" t="s">
        <v>28</v>
      </c>
      <c r="D5270" s="15" t="s">
        <v>28</v>
      </c>
      <c r="E5270" s="15" t="s">
        <v>15523</v>
      </c>
      <c r="F5270" s="15" t="s">
        <v>1757</v>
      </c>
      <c r="G5270" s="15" t="s">
        <v>3059</v>
      </c>
      <c r="H5270" s="15" t="s">
        <v>28</v>
      </c>
      <c r="I5270" s="15" t="s">
        <v>170</v>
      </c>
      <c r="J5270" s="15" t="s">
        <v>3057</v>
      </c>
      <c r="K5270" s="15" t="s">
        <v>2354</v>
      </c>
      <c r="L5270" s="13" t="s">
        <v>14821</v>
      </c>
    </row>
    <row r="5271" spans="1:12" ht="22.5">
      <c r="A5271" s="15" t="s">
        <v>15525</v>
      </c>
      <c r="B5271" s="13">
        <v>5267</v>
      </c>
      <c r="C5271" s="15" t="s">
        <v>28</v>
      </c>
      <c r="D5271" s="15" t="s">
        <v>28</v>
      </c>
      <c r="E5271" s="15" t="s">
        <v>15523</v>
      </c>
      <c r="F5271" s="15" t="s">
        <v>1757</v>
      </c>
      <c r="G5271" s="15" t="s">
        <v>3070</v>
      </c>
      <c r="H5271" s="15" t="s">
        <v>28</v>
      </c>
      <c r="I5271" s="15" t="s">
        <v>31</v>
      </c>
      <c r="J5271" s="15" t="s">
        <v>3057</v>
      </c>
      <c r="K5271" s="15" t="s">
        <v>2354</v>
      </c>
      <c r="L5271" s="13" t="s">
        <v>14821</v>
      </c>
    </row>
    <row r="5272" spans="1:12" ht="22.5">
      <c r="A5272" s="15" t="s">
        <v>15526</v>
      </c>
      <c r="B5272" s="13">
        <v>5268</v>
      </c>
      <c r="C5272" s="15" t="s">
        <v>28</v>
      </c>
      <c r="D5272" s="15" t="s">
        <v>28</v>
      </c>
      <c r="E5272" s="15" t="s">
        <v>15527</v>
      </c>
      <c r="F5272" s="15" t="s">
        <v>1757</v>
      </c>
      <c r="G5272" s="15" t="s">
        <v>5560</v>
      </c>
      <c r="H5272" s="15" t="s">
        <v>28</v>
      </c>
      <c r="I5272" s="15" t="s">
        <v>280</v>
      </c>
      <c r="J5272" s="15" t="s">
        <v>4143</v>
      </c>
      <c r="K5272" s="15" t="s">
        <v>2354</v>
      </c>
      <c r="L5272" s="13" t="s">
        <v>14821</v>
      </c>
    </row>
    <row r="5273" spans="1:12" ht="22.5">
      <c r="A5273" s="15" t="s">
        <v>15528</v>
      </c>
      <c r="B5273" s="13">
        <v>5269</v>
      </c>
      <c r="C5273" s="15" t="s">
        <v>28</v>
      </c>
      <c r="D5273" s="15" t="s">
        <v>28</v>
      </c>
      <c r="E5273" s="15" t="s">
        <v>15527</v>
      </c>
      <c r="F5273" s="15" t="s">
        <v>1757</v>
      </c>
      <c r="G5273" s="15" t="s">
        <v>4042</v>
      </c>
      <c r="H5273" s="15" t="s">
        <v>28</v>
      </c>
      <c r="I5273" s="15" t="s">
        <v>170</v>
      </c>
      <c r="J5273" s="15" t="s">
        <v>3057</v>
      </c>
      <c r="K5273" s="15" t="s">
        <v>2354</v>
      </c>
      <c r="L5273" s="13" t="s">
        <v>14821</v>
      </c>
    </row>
    <row r="5274" spans="1:12" ht="22.5">
      <c r="A5274" s="15" t="s">
        <v>15529</v>
      </c>
      <c r="B5274" s="13">
        <v>5270</v>
      </c>
      <c r="C5274" s="15" t="s">
        <v>28</v>
      </c>
      <c r="D5274" s="15" t="s">
        <v>28</v>
      </c>
      <c r="E5274" s="15" t="s">
        <v>15527</v>
      </c>
      <c r="F5274" s="15" t="s">
        <v>1757</v>
      </c>
      <c r="G5274" s="15" t="s">
        <v>4038</v>
      </c>
      <c r="H5274" s="15" t="s">
        <v>28</v>
      </c>
      <c r="I5274" s="15" t="s">
        <v>136</v>
      </c>
      <c r="J5274" s="15" t="s">
        <v>3057</v>
      </c>
      <c r="K5274" s="15" t="s">
        <v>2354</v>
      </c>
      <c r="L5274" s="13" t="s">
        <v>14821</v>
      </c>
    </row>
    <row r="5275" spans="1:12" ht="45">
      <c r="A5275" s="15" t="s">
        <v>15530</v>
      </c>
      <c r="B5275" s="13">
        <v>5271</v>
      </c>
      <c r="C5275" s="15" t="s">
        <v>15531</v>
      </c>
      <c r="D5275" s="15" t="s">
        <v>15532</v>
      </c>
      <c r="E5275" s="15" t="s">
        <v>15533</v>
      </c>
      <c r="F5275" s="15" t="s">
        <v>1757</v>
      </c>
      <c r="G5275" s="15" t="s">
        <v>3932</v>
      </c>
      <c r="H5275" s="15" t="s">
        <v>5590</v>
      </c>
      <c r="I5275" s="15" t="s">
        <v>50</v>
      </c>
      <c r="J5275" s="15" t="s">
        <v>2370</v>
      </c>
      <c r="K5275" s="15" t="s">
        <v>2354</v>
      </c>
      <c r="L5275" s="13" t="s">
        <v>14821</v>
      </c>
    </row>
    <row r="5276" spans="1:12" ht="22.5">
      <c r="A5276" s="15" t="s">
        <v>15534</v>
      </c>
      <c r="B5276" s="13">
        <v>5272</v>
      </c>
      <c r="C5276" s="15" t="s">
        <v>28</v>
      </c>
      <c r="D5276" s="15" t="s">
        <v>28</v>
      </c>
      <c r="E5276" s="15" t="s">
        <v>15533</v>
      </c>
      <c r="F5276" s="15" t="s">
        <v>1757</v>
      </c>
      <c r="G5276" s="15" t="s">
        <v>15535</v>
      </c>
      <c r="H5276" s="15" t="s">
        <v>28</v>
      </c>
      <c r="I5276" s="15" t="s">
        <v>280</v>
      </c>
      <c r="J5276" s="15" t="s">
        <v>4143</v>
      </c>
      <c r="K5276" s="15" t="s">
        <v>2354</v>
      </c>
      <c r="L5276" s="13" t="s">
        <v>14821</v>
      </c>
    </row>
    <row r="5277" spans="1:12" ht="45">
      <c r="A5277" s="15" t="s">
        <v>15536</v>
      </c>
      <c r="B5277" s="13">
        <v>5273</v>
      </c>
      <c r="C5277" s="15" t="s">
        <v>15537</v>
      </c>
      <c r="D5277" s="15" t="s">
        <v>15538</v>
      </c>
      <c r="E5277" s="15" t="s">
        <v>15539</v>
      </c>
      <c r="F5277" s="15" t="s">
        <v>1757</v>
      </c>
      <c r="G5277" s="15" t="s">
        <v>3070</v>
      </c>
      <c r="H5277" s="15" t="s">
        <v>28</v>
      </c>
      <c r="I5277" s="15" t="s">
        <v>368</v>
      </c>
      <c r="J5277" s="15" t="s">
        <v>3057</v>
      </c>
      <c r="K5277" s="15" t="s">
        <v>2354</v>
      </c>
      <c r="L5277" s="13" t="s">
        <v>14821</v>
      </c>
    </row>
    <row r="5278" spans="1:12" ht="33.75">
      <c r="A5278" s="15" t="s">
        <v>15540</v>
      </c>
      <c r="B5278" s="13">
        <v>5274</v>
      </c>
      <c r="C5278" s="15" t="s">
        <v>7645</v>
      </c>
      <c r="D5278" s="15" t="s">
        <v>7646</v>
      </c>
      <c r="E5278" s="15" t="s">
        <v>15539</v>
      </c>
      <c r="F5278" s="15" t="s">
        <v>1757</v>
      </c>
      <c r="G5278" s="15" t="s">
        <v>7647</v>
      </c>
      <c r="H5278" s="15" t="s">
        <v>5590</v>
      </c>
      <c r="I5278" s="15" t="s">
        <v>344</v>
      </c>
      <c r="J5278" s="15" t="s">
        <v>2370</v>
      </c>
      <c r="K5278" s="15" t="s">
        <v>2354</v>
      </c>
      <c r="L5278" s="13" t="s">
        <v>14821</v>
      </c>
    </row>
    <row r="5279" spans="1:12" ht="22.5">
      <c r="A5279" s="15" t="s">
        <v>15541</v>
      </c>
      <c r="B5279" s="13">
        <v>5275</v>
      </c>
      <c r="C5279" s="15" t="s">
        <v>28</v>
      </c>
      <c r="D5279" s="15" t="s">
        <v>28</v>
      </c>
      <c r="E5279" s="15" t="s">
        <v>15539</v>
      </c>
      <c r="F5279" s="15" t="s">
        <v>1757</v>
      </c>
      <c r="G5279" s="15" t="s">
        <v>15062</v>
      </c>
      <c r="H5279" s="15" t="s">
        <v>28</v>
      </c>
      <c r="I5279" s="15" t="s">
        <v>280</v>
      </c>
      <c r="J5279" s="15" t="s">
        <v>4143</v>
      </c>
      <c r="K5279" s="15" t="s">
        <v>2354</v>
      </c>
      <c r="L5279" s="13" t="s">
        <v>14821</v>
      </c>
    </row>
    <row r="5280" spans="1:12" ht="45">
      <c r="A5280" s="15" t="s">
        <v>15542</v>
      </c>
      <c r="B5280" s="13">
        <v>5276</v>
      </c>
      <c r="C5280" s="15" t="s">
        <v>4618</v>
      </c>
      <c r="D5280" s="15" t="s">
        <v>4619</v>
      </c>
      <c r="E5280" s="15" t="s">
        <v>15543</v>
      </c>
      <c r="F5280" s="15" t="s">
        <v>1757</v>
      </c>
      <c r="G5280" s="15" t="s">
        <v>2368</v>
      </c>
      <c r="H5280" s="15" t="s">
        <v>5566</v>
      </c>
      <c r="I5280" s="15" t="s">
        <v>308</v>
      </c>
      <c r="J5280" s="15" t="s">
        <v>2370</v>
      </c>
      <c r="K5280" s="15" t="s">
        <v>2354</v>
      </c>
      <c r="L5280" s="13" t="s">
        <v>14821</v>
      </c>
    </row>
    <row r="5281" spans="1:12" ht="22.5">
      <c r="A5281" s="15" t="s">
        <v>15544</v>
      </c>
      <c r="B5281" s="13">
        <v>5277</v>
      </c>
      <c r="C5281" s="15" t="s">
        <v>28</v>
      </c>
      <c r="D5281" s="15" t="s">
        <v>28</v>
      </c>
      <c r="E5281" s="15" t="s">
        <v>15543</v>
      </c>
      <c r="F5281" s="15" t="s">
        <v>1757</v>
      </c>
      <c r="G5281" s="15" t="s">
        <v>3951</v>
      </c>
      <c r="H5281" s="15" t="s">
        <v>28</v>
      </c>
      <c r="I5281" s="15" t="s">
        <v>280</v>
      </c>
      <c r="J5281" s="15" t="s">
        <v>3057</v>
      </c>
      <c r="K5281" s="15" t="s">
        <v>2354</v>
      </c>
      <c r="L5281" s="13" t="s">
        <v>14821</v>
      </c>
    </row>
    <row r="5282" spans="1:12" ht="22.5">
      <c r="A5282" s="15" t="s">
        <v>15545</v>
      </c>
      <c r="B5282" s="13">
        <v>5278</v>
      </c>
      <c r="C5282" s="15" t="s">
        <v>28</v>
      </c>
      <c r="D5282" s="15" t="s">
        <v>28</v>
      </c>
      <c r="E5282" s="15" t="s">
        <v>15543</v>
      </c>
      <c r="F5282" s="15" t="s">
        <v>1757</v>
      </c>
      <c r="G5282" s="15" t="s">
        <v>15062</v>
      </c>
      <c r="H5282" s="15" t="s">
        <v>28</v>
      </c>
      <c r="I5282" s="15" t="s">
        <v>170</v>
      </c>
      <c r="J5282" s="15" t="s">
        <v>4143</v>
      </c>
      <c r="K5282" s="15" t="s">
        <v>2354</v>
      </c>
      <c r="L5282" s="13" t="s">
        <v>14821</v>
      </c>
    </row>
    <row r="5283" spans="1:12" ht="22.5">
      <c r="A5283" s="15" t="s">
        <v>15546</v>
      </c>
      <c r="B5283" s="13">
        <v>5279</v>
      </c>
      <c r="C5283" s="15" t="s">
        <v>28</v>
      </c>
      <c r="D5283" s="15" t="s">
        <v>28</v>
      </c>
      <c r="E5283" s="15" t="s">
        <v>15547</v>
      </c>
      <c r="F5283" s="15" t="s">
        <v>1757</v>
      </c>
      <c r="G5283" s="15" t="s">
        <v>15062</v>
      </c>
      <c r="H5283" s="15" t="s">
        <v>28</v>
      </c>
      <c r="I5283" s="15" t="s">
        <v>280</v>
      </c>
      <c r="J5283" s="15" t="s">
        <v>4143</v>
      </c>
      <c r="K5283" s="15" t="s">
        <v>2354</v>
      </c>
      <c r="L5283" s="13" t="s">
        <v>14821</v>
      </c>
    </row>
    <row r="5284" spans="1:12" ht="22.5">
      <c r="A5284" s="15" t="s">
        <v>15548</v>
      </c>
      <c r="B5284" s="13">
        <v>5280</v>
      </c>
      <c r="C5284" s="15" t="s">
        <v>28</v>
      </c>
      <c r="D5284" s="15" t="s">
        <v>28</v>
      </c>
      <c r="E5284" s="15" t="s">
        <v>15547</v>
      </c>
      <c r="F5284" s="15" t="s">
        <v>1757</v>
      </c>
      <c r="G5284" s="15" t="s">
        <v>3140</v>
      </c>
      <c r="H5284" s="15" t="s">
        <v>28</v>
      </c>
      <c r="I5284" s="15" t="s">
        <v>280</v>
      </c>
      <c r="J5284" s="15" t="s">
        <v>3057</v>
      </c>
      <c r="K5284" s="15" t="s">
        <v>2354</v>
      </c>
      <c r="L5284" s="13" t="s">
        <v>14821</v>
      </c>
    </row>
    <row r="5285" spans="1:12" ht="22.5">
      <c r="A5285" s="15" t="s">
        <v>15549</v>
      </c>
      <c r="B5285" s="13">
        <v>5281</v>
      </c>
      <c r="C5285" s="15" t="s">
        <v>28</v>
      </c>
      <c r="D5285" s="15" t="s">
        <v>28</v>
      </c>
      <c r="E5285" s="15" t="s">
        <v>15547</v>
      </c>
      <c r="F5285" s="15" t="s">
        <v>1757</v>
      </c>
      <c r="G5285" s="15" t="s">
        <v>3255</v>
      </c>
      <c r="H5285" s="15" t="s">
        <v>28</v>
      </c>
      <c r="I5285" s="15" t="s">
        <v>280</v>
      </c>
      <c r="J5285" s="15" t="s">
        <v>3057</v>
      </c>
      <c r="K5285" s="15" t="s">
        <v>2354</v>
      </c>
      <c r="L5285" s="13" t="s">
        <v>14821</v>
      </c>
    </row>
    <row r="5286" spans="1:12" ht="22.5">
      <c r="A5286" s="15" t="s">
        <v>15550</v>
      </c>
      <c r="B5286" s="13">
        <v>5282</v>
      </c>
      <c r="C5286" s="15" t="s">
        <v>28</v>
      </c>
      <c r="D5286" s="15" t="s">
        <v>28</v>
      </c>
      <c r="E5286" s="15" t="s">
        <v>15551</v>
      </c>
      <c r="F5286" s="15" t="s">
        <v>1757</v>
      </c>
      <c r="G5286" s="15" t="s">
        <v>4038</v>
      </c>
      <c r="H5286" s="15" t="s">
        <v>28</v>
      </c>
      <c r="I5286" s="15" t="s">
        <v>170</v>
      </c>
      <c r="J5286" s="15" t="s">
        <v>3057</v>
      </c>
      <c r="K5286" s="15" t="s">
        <v>2354</v>
      </c>
      <c r="L5286" s="13" t="s">
        <v>14821</v>
      </c>
    </row>
    <row r="5287" spans="1:12" ht="22.5">
      <c r="A5287" s="15" t="s">
        <v>15552</v>
      </c>
      <c r="B5287" s="13">
        <v>5283</v>
      </c>
      <c r="C5287" s="15" t="s">
        <v>28</v>
      </c>
      <c r="D5287" s="15" t="s">
        <v>28</v>
      </c>
      <c r="E5287" s="15" t="s">
        <v>15551</v>
      </c>
      <c r="F5287" s="15" t="s">
        <v>1757</v>
      </c>
      <c r="G5287" s="15" t="s">
        <v>15062</v>
      </c>
      <c r="H5287" s="15" t="s">
        <v>28</v>
      </c>
      <c r="I5287" s="15" t="s">
        <v>280</v>
      </c>
      <c r="J5287" s="15" t="s">
        <v>4143</v>
      </c>
      <c r="K5287" s="15" t="s">
        <v>2354</v>
      </c>
      <c r="L5287" s="13" t="s">
        <v>14821</v>
      </c>
    </row>
    <row r="5288" spans="1:12" ht="45">
      <c r="A5288" s="15" t="s">
        <v>15553</v>
      </c>
      <c r="B5288" s="13">
        <v>5284</v>
      </c>
      <c r="C5288" s="15" t="s">
        <v>15554</v>
      </c>
      <c r="D5288" s="15" t="s">
        <v>17348</v>
      </c>
      <c r="E5288" s="15" t="s">
        <v>15555</v>
      </c>
      <c r="F5288" s="15" t="s">
        <v>1757</v>
      </c>
      <c r="G5288" s="15" t="s">
        <v>3932</v>
      </c>
      <c r="H5288" s="15" t="s">
        <v>5566</v>
      </c>
      <c r="I5288" s="15" t="s">
        <v>54</v>
      </c>
      <c r="J5288" s="15" t="s">
        <v>2370</v>
      </c>
      <c r="K5288" s="15" t="s">
        <v>2354</v>
      </c>
      <c r="L5288" s="13" t="s">
        <v>14821</v>
      </c>
    </row>
    <row r="5289" spans="1:12" ht="33.75">
      <c r="A5289" s="15" t="s">
        <v>15556</v>
      </c>
      <c r="B5289" s="13">
        <v>5285</v>
      </c>
      <c r="C5289" s="15" t="s">
        <v>6227</v>
      </c>
      <c r="D5289" s="15" t="s">
        <v>6228</v>
      </c>
      <c r="E5289" s="15" t="s">
        <v>15555</v>
      </c>
      <c r="F5289" s="15" t="s">
        <v>1757</v>
      </c>
      <c r="G5289" s="15" t="s">
        <v>2368</v>
      </c>
      <c r="H5289" s="15" t="s">
        <v>5566</v>
      </c>
      <c r="I5289" s="15" t="s">
        <v>22</v>
      </c>
      <c r="J5289" s="15" t="s">
        <v>2370</v>
      </c>
      <c r="K5289" s="15" t="s">
        <v>2354</v>
      </c>
      <c r="L5289" s="13" t="s">
        <v>14821</v>
      </c>
    </row>
    <row r="5290" spans="1:12" ht="22.5">
      <c r="A5290" s="15" t="s">
        <v>15557</v>
      </c>
      <c r="B5290" s="13">
        <v>5286</v>
      </c>
      <c r="C5290" s="15" t="s">
        <v>28</v>
      </c>
      <c r="D5290" s="15" t="s">
        <v>28</v>
      </c>
      <c r="E5290" s="15" t="s">
        <v>15555</v>
      </c>
      <c r="F5290" s="15" t="s">
        <v>1757</v>
      </c>
      <c r="G5290" s="15" t="s">
        <v>5560</v>
      </c>
      <c r="H5290" s="15" t="s">
        <v>28</v>
      </c>
      <c r="I5290" s="15" t="s">
        <v>256</v>
      </c>
      <c r="J5290" s="15" t="s">
        <v>4143</v>
      </c>
      <c r="K5290" s="15" t="s">
        <v>2354</v>
      </c>
      <c r="L5290" s="13" t="s">
        <v>14821</v>
      </c>
    </row>
    <row r="5291" spans="1:12" ht="56.25">
      <c r="A5291" s="15" t="s">
        <v>15558</v>
      </c>
      <c r="B5291" s="13">
        <v>5287</v>
      </c>
      <c r="C5291" s="15" t="s">
        <v>3911</v>
      </c>
      <c r="D5291" s="15" t="s">
        <v>3912</v>
      </c>
      <c r="E5291" s="15" t="s">
        <v>15559</v>
      </c>
      <c r="F5291" s="15" t="s">
        <v>58</v>
      </c>
      <c r="G5291" s="15" t="s">
        <v>3086</v>
      </c>
      <c r="H5291" s="15" t="s">
        <v>4909</v>
      </c>
      <c r="I5291" s="15" t="s">
        <v>213</v>
      </c>
      <c r="J5291" s="15" t="s">
        <v>3088</v>
      </c>
      <c r="K5291" s="15" t="s">
        <v>2354</v>
      </c>
      <c r="L5291" s="13" t="s">
        <v>14821</v>
      </c>
    </row>
    <row r="5292" spans="1:12" ht="33.75">
      <c r="A5292" s="15" t="s">
        <v>15560</v>
      </c>
      <c r="B5292" s="13">
        <v>5288</v>
      </c>
      <c r="C5292" s="15" t="s">
        <v>15561</v>
      </c>
      <c r="D5292" s="15" t="s">
        <v>15562</v>
      </c>
      <c r="E5292" s="15" t="s">
        <v>15559</v>
      </c>
      <c r="F5292" s="15" t="s">
        <v>58</v>
      </c>
      <c r="G5292" s="15" t="s">
        <v>3070</v>
      </c>
      <c r="H5292" s="15" t="s">
        <v>28</v>
      </c>
      <c r="I5292" s="15" t="s">
        <v>140</v>
      </c>
      <c r="J5292" s="15" t="s">
        <v>3057</v>
      </c>
      <c r="K5292" s="15" t="s">
        <v>2354</v>
      </c>
      <c r="L5292" s="13" t="s">
        <v>14821</v>
      </c>
    </row>
    <row r="5293" spans="1:12" ht="33.75">
      <c r="A5293" s="15" t="s">
        <v>15563</v>
      </c>
      <c r="B5293" s="13">
        <v>5289</v>
      </c>
      <c r="C5293" s="15" t="s">
        <v>28</v>
      </c>
      <c r="D5293" s="15" t="s">
        <v>28</v>
      </c>
      <c r="E5293" s="15" t="s">
        <v>15559</v>
      </c>
      <c r="F5293" s="15" t="s">
        <v>58</v>
      </c>
      <c r="G5293" s="15" t="s">
        <v>6047</v>
      </c>
      <c r="H5293" s="15" t="s">
        <v>28</v>
      </c>
      <c r="I5293" s="15" t="s">
        <v>136</v>
      </c>
      <c r="J5293" s="15" t="s">
        <v>4143</v>
      </c>
      <c r="K5293" s="15" t="s">
        <v>2354</v>
      </c>
      <c r="L5293" s="13" t="s">
        <v>14821</v>
      </c>
    </row>
    <row r="5294" spans="1:12" ht="45">
      <c r="A5294" s="15" t="s">
        <v>15564</v>
      </c>
      <c r="B5294" s="13">
        <v>5290</v>
      </c>
      <c r="C5294" s="15" t="s">
        <v>15565</v>
      </c>
      <c r="D5294" s="15" t="s">
        <v>15566</v>
      </c>
      <c r="E5294" s="15" t="s">
        <v>15567</v>
      </c>
      <c r="F5294" s="15" t="s">
        <v>58</v>
      </c>
      <c r="G5294" s="15" t="s">
        <v>3086</v>
      </c>
      <c r="H5294" s="15" t="s">
        <v>3991</v>
      </c>
      <c r="I5294" s="15" t="s">
        <v>167</v>
      </c>
      <c r="J5294" s="15" t="s">
        <v>3088</v>
      </c>
      <c r="K5294" s="15" t="s">
        <v>2354</v>
      </c>
      <c r="L5294" s="13" t="s">
        <v>14821</v>
      </c>
    </row>
    <row r="5295" spans="1:12" ht="22.5">
      <c r="A5295" s="15" t="s">
        <v>15568</v>
      </c>
      <c r="B5295" s="13">
        <v>5291</v>
      </c>
      <c r="C5295" s="15" t="s">
        <v>28</v>
      </c>
      <c r="D5295" s="15" t="s">
        <v>28</v>
      </c>
      <c r="E5295" s="15" t="s">
        <v>15569</v>
      </c>
      <c r="F5295" s="15" t="s">
        <v>58</v>
      </c>
      <c r="G5295" s="15" t="s">
        <v>6047</v>
      </c>
      <c r="H5295" s="15" t="s">
        <v>28</v>
      </c>
      <c r="I5295" s="15" t="s">
        <v>136</v>
      </c>
      <c r="J5295" s="15" t="s">
        <v>4143</v>
      </c>
      <c r="K5295" s="15" t="s">
        <v>2354</v>
      </c>
      <c r="L5295" s="13" t="s">
        <v>14821</v>
      </c>
    </row>
    <row r="5296" spans="1:12" ht="33.75">
      <c r="A5296" s="15" t="s">
        <v>15570</v>
      </c>
      <c r="B5296" s="13">
        <v>5292</v>
      </c>
      <c r="C5296" s="15" t="s">
        <v>28</v>
      </c>
      <c r="D5296" s="15" t="s">
        <v>28</v>
      </c>
      <c r="E5296" s="15" t="s">
        <v>15567</v>
      </c>
      <c r="F5296" s="15" t="s">
        <v>58</v>
      </c>
      <c r="G5296" s="15" t="s">
        <v>3067</v>
      </c>
      <c r="H5296" s="15" t="s">
        <v>28</v>
      </c>
      <c r="I5296" s="15" t="s">
        <v>136</v>
      </c>
      <c r="J5296" s="15" t="s">
        <v>3057</v>
      </c>
      <c r="K5296" s="15" t="s">
        <v>2354</v>
      </c>
      <c r="L5296" s="13" t="s">
        <v>14821</v>
      </c>
    </row>
    <row r="5297" spans="1:12" ht="33.75">
      <c r="A5297" s="15" t="s">
        <v>15571</v>
      </c>
      <c r="B5297" s="13">
        <v>5293</v>
      </c>
      <c r="C5297" s="15" t="s">
        <v>28</v>
      </c>
      <c r="D5297" s="15" t="s">
        <v>28</v>
      </c>
      <c r="E5297" s="15" t="s">
        <v>15567</v>
      </c>
      <c r="F5297" s="15" t="s">
        <v>58</v>
      </c>
      <c r="G5297" s="15" t="s">
        <v>6047</v>
      </c>
      <c r="H5297" s="15" t="s">
        <v>28</v>
      </c>
      <c r="I5297" s="15" t="s">
        <v>136</v>
      </c>
      <c r="J5297" s="15" t="s">
        <v>4143</v>
      </c>
      <c r="K5297" s="15" t="s">
        <v>2354</v>
      </c>
      <c r="L5297" s="13" t="s">
        <v>14821</v>
      </c>
    </row>
    <row r="5298" spans="1:12" ht="22.5">
      <c r="A5298" s="15" t="s">
        <v>15572</v>
      </c>
      <c r="B5298" s="13">
        <v>5294</v>
      </c>
      <c r="C5298" s="15" t="s">
        <v>28</v>
      </c>
      <c r="D5298" s="15" t="s">
        <v>28</v>
      </c>
      <c r="E5298" s="15" t="s">
        <v>15569</v>
      </c>
      <c r="F5298" s="15" t="s">
        <v>58</v>
      </c>
      <c r="G5298" s="15" t="s">
        <v>3252</v>
      </c>
      <c r="H5298" s="15" t="s">
        <v>28</v>
      </c>
      <c r="I5298" s="15" t="s">
        <v>136</v>
      </c>
      <c r="J5298" s="15" t="s">
        <v>3057</v>
      </c>
      <c r="K5298" s="15" t="s">
        <v>2354</v>
      </c>
      <c r="L5298" s="13" t="s">
        <v>14821</v>
      </c>
    </row>
    <row r="5299" spans="1:12" ht="22.5">
      <c r="A5299" s="15" t="s">
        <v>15573</v>
      </c>
      <c r="B5299" s="13">
        <v>5295</v>
      </c>
      <c r="C5299" s="15" t="s">
        <v>28</v>
      </c>
      <c r="D5299" s="15" t="s">
        <v>28</v>
      </c>
      <c r="E5299" s="15" t="s">
        <v>15569</v>
      </c>
      <c r="F5299" s="15" t="s">
        <v>58</v>
      </c>
      <c r="G5299" s="15" t="s">
        <v>3255</v>
      </c>
      <c r="H5299" s="15" t="s">
        <v>28</v>
      </c>
      <c r="I5299" s="15" t="s">
        <v>136</v>
      </c>
      <c r="J5299" s="15" t="s">
        <v>3057</v>
      </c>
      <c r="K5299" s="15" t="s">
        <v>2354</v>
      </c>
      <c r="L5299" s="13" t="s">
        <v>14821</v>
      </c>
    </row>
    <row r="5300" spans="1:12" ht="22.5">
      <c r="A5300" s="15" t="s">
        <v>15574</v>
      </c>
      <c r="B5300" s="13">
        <v>5296</v>
      </c>
      <c r="C5300" s="15" t="s">
        <v>28</v>
      </c>
      <c r="D5300" s="15" t="s">
        <v>28</v>
      </c>
      <c r="E5300" s="15" t="s">
        <v>15575</v>
      </c>
      <c r="F5300" s="15" t="s">
        <v>58</v>
      </c>
      <c r="G5300" s="15" t="s">
        <v>5560</v>
      </c>
      <c r="H5300" s="15" t="s">
        <v>28</v>
      </c>
      <c r="I5300" s="15" t="s">
        <v>31</v>
      </c>
      <c r="J5300" s="15" t="s">
        <v>4143</v>
      </c>
      <c r="K5300" s="15" t="s">
        <v>2354</v>
      </c>
      <c r="L5300" s="13" t="s">
        <v>14821</v>
      </c>
    </row>
    <row r="5301" spans="1:12" ht="56.25">
      <c r="A5301" s="15" t="s">
        <v>15576</v>
      </c>
      <c r="B5301" s="13">
        <v>5297</v>
      </c>
      <c r="C5301" s="15" t="s">
        <v>3533</v>
      </c>
      <c r="D5301" s="15" t="s">
        <v>5497</v>
      </c>
      <c r="E5301" s="15" t="s">
        <v>15575</v>
      </c>
      <c r="F5301" s="15" t="s">
        <v>58</v>
      </c>
      <c r="G5301" s="15" t="s">
        <v>3067</v>
      </c>
      <c r="H5301" s="15" t="s">
        <v>28</v>
      </c>
      <c r="I5301" s="15" t="s">
        <v>136</v>
      </c>
      <c r="J5301" s="15" t="s">
        <v>3057</v>
      </c>
      <c r="K5301" s="15" t="s">
        <v>2354</v>
      </c>
      <c r="L5301" s="13" t="s">
        <v>14821</v>
      </c>
    </row>
    <row r="5302" spans="1:12" ht="56.25">
      <c r="A5302" s="15" t="s">
        <v>15577</v>
      </c>
      <c r="B5302" s="13">
        <v>5298</v>
      </c>
      <c r="C5302" s="15" t="s">
        <v>15578</v>
      </c>
      <c r="D5302" s="15" t="s">
        <v>17349</v>
      </c>
      <c r="E5302" s="15" t="s">
        <v>15579</v>
      </c>
      <c r="F5302" s="15" t="s">
        <v>58</v>
      </c>
      <c r="G5302" s="15" t="s">
        <v>15580</v>
      </c>
      <c r="H5302" s="15" t="s">
        <v>7491</v>
      </c>
      <c r="I5302" s="15" t="s">
        <v>325</v>
      </c>
      <c r="J5302" s="15" t="s">
        <v>2363</v>
      </c>
      <c r="K5302" s="15" t="s">
        <v>2354</v>
      </c>
      <c r="L5302" s="13" t="s">
        <v>14821</v>
      </c>
    </row>
    <row r="5303" spans="1:12" ht="45">
      <c r="A5303" s="15" t="s">
        <v>15581</v>
      </c>
      <c r="B5303" s="13">
        <v>5299</v>
      </c>
      <c r="C5303" s="15" t="s">
        <v>15582</v>
      </c>
      <c r="D5303" s="15" t="s">
        <v>15583</v>
      </c>
      <c r="E5303" s="15" t="s">
        <v>15579</v>
      </c>
      <c r="F5303" s="15" t="s">
        <v>58</v>
      </c>
      <c r="G5303" s="15" t="s">
        <v>15584</v>
      </c>
      <c r="H5303" s="15" t="s">
        <v>4188</v>
      </c>
      <c r="I5303" s="15" t="s">
        <v>929</v>
      </c>
      <c r="J5303" s="15" t="s">
        <v>3183</v>
      </c>
      <c r="K5303" s="15" t="s">
        <v>2354</v>
      </c>
      <c r="L5303" s="13" t="s">
        <v>14821</v>
      </c>
    </row>
    <row r="5304" spans="1:12" ht="45">
      <c r="A5304" s="15" t="s">
        <v>15585</v>
      </c>
      <c r="B5304" s="13">
        <v>5300</v>
      </c>
      <c r="C5304" s="15" t="s">
        <v>28</v>
      </c>
      <c r="D5304" s="15" t="s">
        <v>28</v>
      </c>
      <c r="E5304" s="15" t="s">
        <v>15579</v>
      </c>
      <c r="F5304" s="15" t="s">
        <v>58</v>
      </c>
      <c r="G5304" s="15" t="s">
        <v>6047</v>
      </c>
      <c r="H5304" s="15" t="s">
        <v>28</v>
      </c>
      <c r="I5304" s="15" t="s">
        <v>31</v>
      </c>
      <c r="J5304" s="15" t="s">
        <v>4143</v>
      </c>
      <c r="K5304" s="15" t="s">
        <v>2354</v>
      </c>
      <c r="L5304" s="13" t="s">
        <v>14821</v>
      </c>
    </row>
    <row r="5305" spans="1:12" ht="33.75">
      <c r="A5305" s="15" t="s">
        <v>15586</v>
      </c>
      <c r="B5305" s="13">
        <v>5301</v>
      </c>
      <c r="C5305" s="15" t="s">
        <v>28</v>
      </c>
      <c r="D5305" s="15" t="s">
        <v>28</v>
      </c>
      <c r="E5305" s="15" t="s">
        <v>15587</v>
      </c>
      <c r="F5305" s="15" t="s">
        <v>58</v>
      </c>
      <c r="G5305" s="15" t="s">
        <v>8793</v>
      </c>
      <c r="H5305" s="15" t="s">
        <v>28</v>
      </c>
      <c r="I5305" s="15" t="s">
        <v>31</v>
      </c>
      <c r="J5305" s="15" t="s">
        <v>4143</v>
      </c>
      <c r="K5305" s="15" t="s">
        <v>2354</v>
      </c>
      <c r="L5305" s="13" t="s">
        <v>14821</v>
      </c>
    </row>
    <row r="5306" spans="1:12" ht="33.75">
      <c r="A5306" s="15" t="s">
        <v>15588</v>
      </c>
      <c r="B5306" s="13">
        <v>5302</v>
      </c>
      <c r="C5306" s="15" t="s">
        <v>12095</v>
      </c>
      <c r="D5306" s="15" t="s">
        <v>12096</v>
      </c>
      <c r="E5306" s="15" t="s">
        <v>15587</v>
      </c>
      <c r="F5306" s="15" t="s">
        <v>58</v>
      </c>
      <c r="G5306" s="15" t="s">
        <v>12097</v>
      </c>
      <c r="H5306" s="15" t="s">
        <v>17350</v>
      </c>
      <c r="I5306" s="15" t="s">
        <v>812</v>
      </c>
      <c r="J5306" s="15" t="s">
        <v>2462</v>
      </c>
      <c r="K5306" s="15" t="s">
        <v>2354</v>
      </c>
      <c r="L5306" s="13" t="s">
        <v>14821</v>
      </c>
    </row>
    <row r="5307" spans="1:12" ht="33.75">
      <c r="A5307" s="15" t="s">
        <v>15589</v>
      </c>
      <c r="B5307" s="13">
        <v>5303</v>
      </c>
      <c r="C5307" s="15" t="s">
        <v>28</v>
      </c>
      <c r="D5307" s="15" t="s">
        <v>28</v>
      </c>
      <c r="E5307" s="15" t="s">
        <v>15587</v>
      </c>
      <c r="F5307" s="15" t="s">
        <v>58</v>
      </c>
      <c r="G5307" s="15" t="s">
        <v>5560</v>
      </c>
      <c r="H5307" s="15" t="s">
        <v>28</v>
      </c>
      <c r="I5307" s="15" t="s">
        <v>31</v>
      </c>
      <c r="J5307" s="15" t="s">
        <v>4143</v>
      </c>
      <c r="K5307" s="15" t="s">
        <v>2354</v>
      </c>
      <c r="L5307" s="13" t="s">
        <v>14821</v>
      </c>
    </row>
    <row r="5308" spans="1:12" ht="33.75">
      <c r="A5308" s="15" t="s">
        <v>15590</v>
      </c>
      <c r="B5308" s="13">
        <v>5304</v>
      </c>
      <c r="C5308" s="15" t="s">
        <v>28</v>
      </c>
      <c r="D5308" s="15" t="s">
        <v>28</v>
      </c>
      <c r="E5308" s="15" t="s">
        <v>15591</v>
      </c>
      <c r="F5308" s="15" t="s">
        <v>58</v>
      </c>
      <c r="G5308" s="15" t="s">
        <v>4042</v>
      </c>
      <c r="H5308" s="15" t="s">
        <v>28</v>
      </c>
      <c r="I5308" s="15" t="s">
        <v>136</v>
      </c>
      <c r="J5308" s="15" t="s">
        <v>3057</v>
      </c>
      <c r="K5308" s="15" t="s">
        <v>2354</v>
      </c>
      <c r="L5308" s="13" t="s">
        <v>14821</v>
      </c>
    </row>
    <row r="5309" spans="1:12" ht="33.75">
      <c r="A5309" s="15" t="s">
        <v>15592</v>
      </c>
      <c r="B5309" s="13">
        <v>5305</v>
      </c>
      <c r="C5309" s="15" t="s">
        <v>28</v>
      </c>
      <c r="D5309" s="15" t="s">
        <v>28</v>
      </c>
      <c r="E5309" s="15" t="s">
        <v>15591</v>
      </c>
      <c r="F5309" s="15" t="s">
        <v>58</v>
      </c>
      <c r="G5309" s="15" t="s">
        <v>6047</v>
      </c>
      <c r="H5309" s="15" t="s">
        <v>28</v>
      </c>
      <c r="I5309" s="15" t="s">
        <v>33</v>
      </c>
      <c r="J5309" s="15" t="s">
        <v>4143</v>
      </c>
      <c r="K5309" s="15" t="s">
        <v>2354</v>
      </c>
      <c r="L5309" s="13" t="s">
        <v>14821</v>
      </c>
    </row>
    <row r="5310" spans="1:12" ht="45">
      <c r="A5310" s="15" t="s">
        <v>15593</v>
      </c>
      <c r="B5310" s="13">
        <v>5306</v>
      </c>
      <c r="C5310" s="15" t="s">
        <v>5751</v>
      </c>
      <c r="D5310" s="15" t="s">
        <v>5752</v>
      </c>
      <c r="E5310" s="15" t="s">
        <v>15591</v>
      </c>
      <c r="F5310" s="15" t="s">
        <v>58</v>
      </c>
      <c r="G5310" s="15" t="s">
        <v>3086</v>
      </c>
      <c r="H5310" s="15" t="s">
        <v>7650</v>
      </c>
      <c r="I5310" s="15" t="s">
        <v>54</v>
      </c>
      <c r="J5310" s="15" t="s">
        <v>3088</v>
      </c>
      <c r="K5310" s="15" t="s">
        <v>2354</v>
      </c>
      <c r="L5310" s="13" t="s">
        <v>14821</v>
      </c>
    </row>
    <row r="5311" spans="1:12" ht="33.75">
      <c r="A5311" s="15" t="s">
        <v>15594</v>
      </c>
      <c r="B5311" s="13">
        <v>5307</v>
      </c>
      <c r="C5311" s="15" t="s">
        <v>28</v>
      </c>
      <c r="D5311" s="15" t="s">
        <v>28</v>
      </c>
      <c r="E5311" s="15" t="s">
        <v>15595</v>
      </c>
      <c r="F5311" s="15" t="s">
        <v>58</v>
      </c>
      <c r="G5311" s="15" t="s">
        <v>6047</v>
      </c>
      <c r="H5311" s="15" t="s">
        <v>28</v>
      </c>
      <c r="I5311" s="15" t="s">
        <v>33</v>
      </c>
      <c r="J5311" s="15" t="s">
        <v>4143</v>
      </c>
      <c r="K5311" s="15" t="s">
        <v>2354</v>
      </c>
      <c r="L5311" s="13" t="s">
        <v>14821</v>
      </c>
    </row>
    <row r="5312" spans="1:12" ht="56.25">
      <c r="A5312" s="15" t="s">
        <v>15596</v>
      </c>
      <c r="B5312" s="13">
        <v>5308</v>
      </c>
      <c r="C5312" s="15" t="s">
        <v>15597</v>
      </c>
      <c r="D5312" s="15" t="s">
        <v>15598</v>
      </c>
      <c r="E5312" s="15" t="s">
        <v>15595</v>
      </c>
      <c r="F5312" s="15" t="s">
        <v>58</v>
      </c>
      <c r="G5312" s="15" t="s">
        <v>15599</v>
      </c>
      <c r="H5312" s="15" t="s">
        <v>3501</v>
      </c>
      <c r="I5312" s="15" t="s">
        <v>7849</v>
      </c>
      <c r="J5312" s="15" t="s">
        <v>2363</v>
      </c>
      <c r="K5312" s="15" t="s">
        <v>2354</v>
      </c>
      <c r="L5312" s="13" t="s">
        <v>14821</v>
      </c>
    </row>
    <row r="5313" spans="1:12" ht="33.75">
      <c r="A5313" s="15" t="s">
        <v>15600</v>
      </c>
      <c r="B5313" s="13">
        <v>5309</v>
      </c>
      <c r="C5313" s="15" t="s">
        <v>28</v>
      </c>
      <c r="D5313" s="15" t="s">
        <v>28</v>
      </c>
      <c r="E5313" s="15" t="s">
        <v>15595</v>
      </c>
      <c r="F5313" s="15" t="s">
        <v>58</v>
      </c>
      <c r="G5313" s="15" t="s">
        <v>8793</v>
      </c>
      <c r="H5313" s="15" t="s">
        <v>28</v>
      </c>
      <c r="I5313" s="15" t="s">
        <v>33</v>
      </c>
      <c r="J5313" s="15" t="s">
        <v>4143</v>
      </c>
      <c r="K5313" s="15" t="s">
        <v>2354</v>
      </c>
      <c r="L5313" s="13" t="s">
        <v>14821</v>
      </c>
    </row>
    <row r="5314" spans="1:12" ht="56.25">
      <c r="A5314" s="15" t="s">
        <v>15601</v>
      </c>
      <c r="B5314" s="13">
        <v>5310</v>
      </c>
      <c r="C5314" s="15" t="s">
        <v>3911</v>
      </c>
      <c r="D5314" s="15" t="s">
        <v>3912</v>
      </c>
      <c r="E5314" s="15" t="s">
        <v>15602</v>
      </c>
      <c r="F5314" s="15" t="s">
        <v>58</v>
      </c>
      <c r="G5314" s="15" t="s">
        <v>3086</v>
      </c>
      <c r="H5314" s="15" t="s">
        <v>4909</v>
      </c>
      <c r="I5314" s="15" t="s">
        <v>54</v>
      </c>
      <c r="J5314" s="15" t="s">
        <v>3088</v>
      </c>
      <c r="K5314" s="15" t="s">
        <v>2354</v>
      </c>
      <c r="L5314" s="13" t="s">
        <v>14821</v>
      </c>
    </row>
    <row r="5315" spans="1:12" ht="33.75">
      <c r="A5315" s="15" t="s">
        <v>15603</v>
      </c>
      <c r="B5315" s="13">
        <v>5311</v>
      </c>
      <c r="C5315" s="15" t="s">
        <v>28</v>
      </c>
      <c r="D5315" s="15" t="s">
        <v>28</v>
      </c>
      <c r="E5315" s="15" t="s">
        <v>15602</v>
      </c>
      <c r="F5315" s="15" t="s">
        <v>58</v>
      </c>
      <c r="G5315" s="15" t="s">
        <v>6047</v>
      </c>
      <c r="H5315" s="15" t="s">
        <v>28</v>
      </c>
      <c r="I5315" s="15" t="s">
        <v>450</v>
      </c>
      <c r="J5315" s="15" t="s">
        <v>4143</v>
      </c>
      <c r="K5315" s="15" t="s">
        <v>2354</v>
      </c>
      <c r="L5315" s="13" t="s">
        <v>14821</v>
      </c>
    </row>
    <row r="5316" spans="1:12" ht="22.5">
      <c r="A5316" s="15" t="s">
        <v>15604</v>
      </c>
      <c r="B5316" s="13">
        <v>5312</v>
      </c>
      <c r="C5316" s="15" t="s">
        <v>28</v>
      </c>
      <c r="D5316" s="15" t="s">
        <v>28</v>
      </c>
      <c r="E5316" s="15" t="s">
        <v>15605</v>
      </c>
      <c r="F5316" s="15" t="s">
        <v>58</v>
      </c>
      <c r="G5316" s="15" t="s">
        <v>5560</v>
      </c>
      <c r="H5316" s="15" t="s">
        <v>28</v>
      </c>
      <c r="I5316" s="15" t="s">
        <v>1162</v>
      </c>
      <c r="J5316" s="15" t="s">
        <v>4143</v>
      </c>
      <c r="K5316" s="15" t="s">
        <v>2354</v>
      </c>
      <c r="L5316" s="13" t="s">
        <v>14821</v>
      </c>
    </row>
    <row r="5317" spans="1:12" ht="33.75">
      <c r="A5317" s="15" t="s">
        <v>15606</v>
      </c>
      <c r="B5317" s="13">
        <v>5313</v>
      </c>
      <c r="C5317" s="15" t="s">
        <v>28</v>
      </c>
      <c r="D5317" s="15" t="s">
        <v>28</v>
      </c>
      <c r="E5317" s="15" t="s">
        <v>15607</v>
      </c>
      <c r="F5317" s="15" t="s">
        <v>58</v>
      </c>
      <c r="G5317" s="15" t="s">
        <v>3573</v>
      </c>
      <c r="H5317" s="15" t="s">
        <v>28</v>
      </c>
      <c r="I5317" s="15" t="s">
        <v>151</v>
      </c>
      <c r="J5317" s="15" t="s">
        <v>3057</v>
      </c>
      <c r="K5317" s="15" t="s">
        <v>2354</v>
      </c>
      <c r="L5317" s="13" t="s">
        <v>14821</v>
      </c>
    </row>
    <row r="5318" spans="1:12" ht="45">
      <c r="A5318" s="15" t="s">
        <v>15608</v>
      </c>
      <c r="B5318" s="13">
        <v>5314</v>
      </c>
      <c r="C5318" s="15" t="s">
        <v>15507</v>
      </c>
      <c r="D5318" s="15" t="s">
        <v>15508</v>
      </c>
      <c r="E5318" s="15" t="s">
        <v>15602</v>
      </c>
      <c r="F5318" s="15" t="s">
        <v>58</v>
      </c>
      <c r="G5318" s="15" t="s">
        <v>15509</v>
      </c>
      <c r="H5318" s="15" t="s">
        <v>5566</v>
      </c>
      <c r="I5318" s="15" t="s">
        <v>142</v>
      </c>
      <c r="J5318" s="15" t="s">
        <v>2370</v>
      </c>
      <c r="K5318" s="15" t="s">
        <v>2354</v>
      </c>
      <c r="L5318" s="13" t="s">
        <v>14821</v>
      </c>
    </row>
    <row r="5319" spans="1:12" ht="33.75">
      <c r="A5319" s="15" t="s">
        <v>15609</v>
      </c>
      <c r="B5319" s="13">
        <v>5315</v>
      </c>
      <c r="C5319" s="15" t="s">
        <v>15610</v>
      </c>
      <c r="D5319" s="15" t="s">
        <v>15611</v>
      </c>
      <c r="E5319" s="15" t="s">
        <v>15612</v>
      </c>
      <c r="F5319" s="15" t="s">
        <v>58</v>
      </c>
      <c r="G5319" s="15" t="s">
        <v>3899</v>
      </c>
      <c r="H5319" s="15" t="s">
        <v>5566</v>
      </c>
      <c r="I5319" s="15" t="s">
        <v>539</v>
      </c>
      <c r="J5319" s="15" t="s">
        <v>2370</v>
      </c>
      <c r="K5319" s="15" t="s">
        <v>2354</v>
      </c>
      <c r="L5319" s="13" t="s">
        <v>14821</v>
      </c>
    </row>
    <row r="5320" spans="1:12" ht="33.75">
      <c r="A5320" s="15" t="s">
        <v>15613</v>
      </c>
      <c r="B5320" s="13">
        <v>5316</v>
      </c>
      <c r="C5320" s="15" t="s">
        <v>28</v>
      </c>
      <c r="D5320" s="15" t="s">
        <v>28</v>
      </c>
      <c r="E5320" s="15" t="s">
        <v>15612</v>
      </c>
      <c r="F5320" s="15" t="s">
        <v>58</v>
      </c>
      <c r="G5320" s="15" t="s">
        <v>5560</v>
      </c>
      <c r="H5320" s="15" t="s">
        <v>28</v>
      </c>
      <c r="I5320" s="15" t="s">
        <v>1162</v>
      </c>
      <c r="J5320" s="15" t="s">
        <v>4143</v>
      </c>
      <c r="K5320" s="15" t="s">
        <v>2354</v>
      </c>
      <c r="L5320" s="13" t="s">
        <v>14821</v>
      </c>
    </row>
    <row r="5321" spans="1:12" ht="22.5">
      <c r="A5321" s="15" t="s">
        <v>15614</v>
      </c>
      <c r="B5321" s="13">
        <v>5317</v>
      </c>
      <c r="C5321" s="15" t="s">
        <v>28</v>
      </c>
      <c r="D5321" s="15" t="s">
        <v>28</v>
      </c>
      <c r="E5321" s="15" t="s">
        <v>15605</v>
      </c>
      <c r="F5321" s="15" t="s">
        <v>58</v>
      </c>
      <c r="G5321" s="15" t="s">
        <v>3059</v>
      </c>
      <c r="H5321" s="15" t="s">
        <v>28</v>
      </c>
      <c r="I5321" s="15" t="s">
        <v>505</v>
      </c>
      <c r="J5321" s="15" t="s">
        <v>3057</v>
      </c>
      <c r="K5321" s="15" t="s">
        <v>2354</v>
      </c>
      <c r="L5321" s="13" t="s">
        <v>14821</v>
      </c>
    </row>
    <row r="5322" spans="1:12" ht="22.5">
      <c r="A5322" s="15" t="s">
        <v>15615</v>
      </c>
      <c r="B5322" s="13">
        <v>5318</v>
      </c>
      <c r="C5322" s="15" t="s">
        <v>28</v>
      </c>
      <c r="D5322" s="15" t="s">
        <v>28</v>
      </c>
      <c r="E5322" s="15" t="s">
        <v>15605</v>
      </c>
      <c r="F5322" s="15" t="s">
        <v>58</v>
      </c>
      <c r="G5322" s="15" t="s">
        <v>3874</v>
      </c>
      <c r="H5322" s="15" t="s">
        <v>28</v>
      </c>
      <c r="I5322" s="15" t="s">
        <v>450</v>
      </c>
      <c r="J5322" s="15" t="s">
        <v>3057</v>
      </c>
      <c r="K5322" s="15" t="s">
        <v>2354</v>
      </c>
      <c r="L5322" s="13" t="s">
        <v>14821</v>
      </c>
    </row>
    <row r="5323" spans="1:12" ht="33.75">
      <c r="A5323" s="15" t="s">
        <v>15616</v>
      </c>
      <c r="B5323" s="13">
        <v>5319</v>
      </c>
      <c r="C5323" s="15" t="s">
        <v>28</v>
      </c>
      <c r="D5323" s="15" t="s">
        <v>28</v>
      </c>
      <c r="E5323" s="15" t="s">
        <v>15607</v>
      </c>
      <c r="F5323" s="15" t="s">
        <v>58</v>
      </c>
      <c r="G5323" s="15" t="s">
        <v>6047</v>
      </c>
      <c r="H5323" s="15" t="s">
        <v>28</v>
      </c>
      <c r="I5323" s="15" t="s">
        <v>1162</v>
      </c>
      <c r="J5323" s="15" t="s">
        <v>4143</v>
      </c>
      <c r="K5323" s="15" t="s">
        <v>2354</v>
      </c>
      <c r="L5323" s="13" t="s">
        <v>14821</v>
      </c>
    </row>
    <row r="5324" spans="1:12" ht="33.75">
      <c r="A5324" s="15" t="s">
        <v>15617</v>
      </c>
      <c r="B5324" s="13">
        <v>5320</v>
      </c>
      <c r="C5324" s="15" t="s">
        <v>28</v>
      </c>
      <c r="D5324" s="15" t="s">
        <v>28</v>
      </c>
      <c r="E5324" s="15" t="s">
        <v>15612</v>
      </c>
      <c r="F5324" s="15" t="s">
        <v>58</v>
      </c>
      <c r="G5324" s="15" t="s">
        <v>3573</v>
      </c>
      <c r="H5324" s="15" t="s">
        <v>28</v>
      </c>
      <c r="I5324" s="15" t="s">
        <v>505</v>
      </c>
      <c r="J5324" s="15" t="s">
        <v>3057</v>
      </c>
      <c r="K5324" s="15" t="s">
        <v>2354</v>
      </c>
      <c r="L5324" s="13" t="s">
        <v>14821</v>
      </c>
    </row>
    <row r="5325" spans="1:12" ht="33.75">
      <c r="A5325" s="15" t="s">
        <v>15618</v>
      </c>
      <c r="B5325" s="13">
        <v>5321</v>
      </c>
      <c r="C5325" s="15" t="s">
        <v>28</v>
      </c>
      <c r="D5325" s="15" t="s">
        <v>28</v>
      </c>
      <c r="E5325" s="15" t="s">
        <v>15619</v>
      </c>
      <c r="F5325" s="15" t="s">
        <v>58</v>
      </c>
      <c r="G5325" s="15" t="s">
        <v>3059</v>
      </c>
      <c r="H5325" s="15" t="s">
        <v>28</v>
      </c>
      <c r="I5325" s="15" t="s">
        <v>1162</v>
      </c>
      <c r="J5325" s="15" t="s">
        <v>3057</v>
      </c>
      <c r="K5325" s="15" t="s">
        <v>2354</v>
      </c>
      <c r="L5325" s="13" t="s">
        <v>14821</v>
      </c>
    </row>
    <row r="5326" spans="1:12" ht="33.75">
      <c r="A5326" s="15" t="s">
        <v>15620</v>
      </c>
      <c r="B5326" s="13">
        <v>5322</v>
      </c>
      <c r="C5326" s="15" t="s">
        <v>28</v>
      </c>
      <c r="D5326" s="15" t="s">
        <v>28</v>
      </c>
      <c r="E5326" s="15" t="s">
        <v>15619</v>
      </c>
      <c r="F5326" s="15" t="s">
        <v>58</v>
      </c>
      <c r="G5326" s="15" t="s">
        <v>5560</v>
      </c>
      <c r="H5326" s="15" t="s">
        <v>28</v>
      </c>
      <c r="I5326" s="15" t="s">
        <v>126</v>
      </c>
      <c r="J5326" s="15" t="s">
        <v>4143</v>
      </c>
      <c r="K5326" s="15" t="s">
        <v>2354</v>
      </c>
      <c r="L5326" s="13" t="s">
        <v>14821</v>
      </c>
    </row>
    <row r="5327" spans="1:12" ht="22.5">
      <c r="A5327" s="15" t="s">
        <v>15621</v>
      </c>
      <c r="B5327" s="13">
        <v>5323</v>
      </c>
      <c r="C5327" s="15" t="s">
        <v>28</v>
      </c>
      <c r="D5327" s="15" t="s">
        <v>28</v>
      </c>
      <c r="E5327" s="15" t="s">
        <v>15622</v>
      </c>
      <c r="F5327" s="15" t="s">
        <v>58</v>
      </c>
      <c r="G5327" s="15" t="s">
        <v>3873</v>
      </c>
      <c r="H5327" s="15" t="s">
        <v>28</v>
      </c>
      <c r="I5327" s="15" t="s">
        <v>1162</v>
      </c>
      <c r="J5327" s="15" t="s">
        <v>3057</v>
      </c>
      <c r="K5327" s="15" t="s">
        <v>2354</v>
      </c>
      <c r="L5327" s="13" t="s">
        <v>14821</v>
      </c>
    </row>
    <row r="5328" spans="1:12" ht="22.5">
      <c r="A5328" s="15" t="s">
        <v>15623</v>
      </c>
      <c r="B5328" s="13">
        <v>5324</v>
      </c>
      <c r="C5328" s="15" t="s">
        <v>28</v>
      </c>
      <c r="D5328" s="15" t="s">
        <v>28</v>
      </c>
      <c r="E5328" s="15" t="s">
        <v>15622</v>
      </c>
      <c r="F5328" s="15" t="s">
        <v>58</v>
      </c>
      <c r="G5328" s="15" t="s">
        <v>5560</v>
      </c>
      <c r="H5328" s="15" t="s">
        <v>28</v>
      </c>
      <c r="I5328" s="15" t="s">
        <v>126</v>
      </c>
      <c r="J5328" s="15" t="s">
        <v>4143</v>
      </c>
      <c r="K5328" s="15" t="s">
        <v>2354</v>
      </c>
      <c r="L5328" s="13" t="s">
        <v>14821</v>
      </c>
    </row>
    <row r="5329" spans="1:12" ht="67.5">
      <c r="A5329" s="15" t="s">
        <v>15624</v>
      </c>
      <c r="B5329" s="13">
        <v>5325</v>
      </c>
      <c r="C5329" s="15" t="s">
        <v>14912</v>
      </c>
      <c r="D5329" s="15" t="s">
        <v>15483</v>
      </c>
      <c r="E5329" s="15" t="s">
        <v>15625</v>
      </c>
      <c r="F5329" s="15" t="s">
        <v>58</v>
      </c>
      <c r="G5329" s="15" t="s">
        <v>3932</v>
      </c>
      <c r="H5329" s="15" t="s">
        <v>5566</v>
      </c>
      <c r="I5329" s="15" t="s">
        <v>302</v>
      </c>
      <c r="J5329" s="15" t="s">
        <v>2370</v>
      </c>
      <c r="K5329" s="15" t="s">
        <v>2354</v>
      </c>
      <c r="L5329" s="13" t="s">
        <v>14821</v>
      </c>
    </row>
    <row r="5330" spans="1:12" ht="22.5">
      <c r="A5330" s="15" t="s">
        <v>15626</v>
      </c>
      <c r="B5330" s="13">
        <v>5326</v>
      </c>
      <c r="C5330" s="15" t="s">
        <v>28</v>
      </c>
      <c r="D5330" s="15" t="s">
        <v>28</v>
      </c>
      <c r="E5330" s="15" t="s">
        <v>15625</v>
      </c>
      <c r="F5330" s="15" t="s">
        <v>58</v>
      </c>
      <c r="G5330" s="15" t="s">
        <v>5560</v>
      </c>
      <c r="H5330" s="15" t="s">
        <v>28</v>
      </c>
      <c r="I5330" s="15" t="s">
        <v>1162</v>
      </c>
      <c r="J5330" s="15" t="s">
        <v>4143</v>
      </c>
      <c r="K5330" s="15" t="s">
        <v>2354</v>
      </c>
      <c r="L5330" s="13" t="s">
        <v>14821</v>
      </c>
    </row>
    <row r="5331" spans="1:12" ht="22.5">
      <c r="A5331" s="15" t="s">
        <v>15627</v>
      </c>
      <c r="B5331" s="13">
        <v>5327</v>
      </c>
      <c r="C5331" s="15" t="s">
        <v>15628</v>
      </c>
      <c r="D5331" s="15" t="s">
        <v>15629</v>
      </c>
      <c r="E5331" s="15" t="s">
        <v>15625</v>
      </c>
      <c r="F5331" s="15" t="s">
        <v>58</v>
      </c>
      <c r="G5331" s="15" t="s">
        <v>2362</v>
      </c>
      <c r="H5331" s="15" t="s">
        <v>6097</v>
      </c>
      <c r="I5331" s="15" t="s">
        <v>344</v>
      </c>
      <c r="J5331" s="15" t="s">
        <v>2363</v>
      </c>
      <c r="K5331" s="15" t="s">
        <v>2354</v>
      </c>
      <c r="L5331" s="13" t="s">
        <v>14821</v>
      </c>
    </row>
    <row r="5332" spans="1:12" ht="56.25">
      <c r="A5332" s="15" t="s">
        <v>15630</v>
      </c>
      <c r="B5332" s="13">
        <v>5328</v>
      </c>
      <c r="C5332" s="15" t="s">
        <v>4977</v>
      </c>
      <c r="D5332" s="15" t="s">
        <v>4978</v>
      </c>
      <c r="E5332" s="15" t="s">
        <v>15631</v>
      </c>
      <c r="F5332" s="15" t="s">
        <v>58</v>
      </c>
      <c r="G5332" s="15" t="s">
        <v>15632</v>
      </c>
      <c r="H5332" s="15" t="s">
        <v>12570</v>
      </c>
      <c r="I5332" s="15" t="s">
        <v>817</v>
      </c>
      <c r="J5332" s="15" t="s">
        <v>2462</v>
      </c>
      <c r="K5332" s="15" t="s">
        <v>2354</v>
      </c>
      <c r="L5332" s="13" t="s">
        <v>14821</v>
      </c>
    </row>
    <row r="5333" spans="1:12" ht="45">
      <c r="A5333" s="15" t="s">
        <v>15633</v>
      </c>
      <c r="B5333" s="13">
        <v>5329</v>
      </c>
      <c r="C5333" s="15" t="s">
        <v>15634</v>
      </c>
      <c r="D5333" s="15" t="s">
        <v>17351</v>
      </c>
      <c r="E5333" s="15" t="s">
        <v>15631</v>
      </c>
      <c r="F5333" s="15" t="s">
        <v>58</v>
      </c>
      <c r="G5333" s="15" t="s">
        <v>15635</v>
      </c>
      <c r="H5333" s="15" t="s">
        <v>2369</v>
      </c>
      <c r="I5333" s="15" t="s">
        <v>240</v>
      </c>
      <c r="J5333" s="15" t="s">
        <v>2363</v>
      </c>
      <c r="K5333" s="15" t="s">
        <v>2354</v>
      </c>
      <c r="L5333" s="13" t="s">
        <v>14821</v>
      </c>
    </row>
    <row r="5334" spans="1:12" ht="22.5">
      <c r="A5334" s="15" t="s">
        <v>15636</v>
      </c>
      <c r="B5334" s="13">
        <v>5330</v>
      </c>
      <c r="C5334" s="15" t="s">
        <v>28</v>
      </c>
      <c r="D5334" s="15" t="s">
        <v>28</v>
      </c>
      <c r="E5334" s="15" t="s">
        <v>15631</v>
      </c>
      <c r="F5334" s="15" t="s">
        <v>58</v>
      </c>
      <c r="G5334" s="15" t="s">
        <v>6047</v>
      </c>
      <c r="H5334" s="15" t="s">
        <v>28</v>
      </c>
      <c r="I5334" s="15" t="s">
        <v>126</v>
      </c>
      <c r="J5334" s="15" t="s">
        <v>4143</v>
      </c>
      <c r="K5334" s="15" t="s">
        <v>2354</v>
      </c>
      <c r="L5334" s="13" t="s">
        <v>14821</v>
      </c>
    </row>
    <row r="5335" spans="1:12" ht="45">
      <c r="A5335" s="15" t="s">
        <v>15637</v>
      </c>
      <c r="B5335" s="13">
        <v>5331</v>
      </c>
      <c r="C5335" s="15" t="s">
        <v>15638</v>
      </c>
      <c r="D5335" s="15" t="s">
        <v>15639</v>
      </c>
      <c r="E5335" s="15" t="s">
        <v>15640</v>
      </c>
      <c r="F5335" s="15" t="s">
        <v>58</v>
      </c>
      <c r="G5335" s="15" t="s">
        <v>5209</v>
      </c>
      <c r="H5335" s="15" t="s">
        <v>3177</v>
      </c>
      <c r="I5335" s="15" t="s">
        <v>2626</v>
      </c>
      <c r="J5335" s="15" t="s">
        <v>2363</v>
      </c>
      <c r="K5335" s="15" t="s">
        <v>2354</v>
      </c>
      <c r="L5335" s="13" t="s">
        <v>14821</v>
      </c>
    </row>
    <row r="5336" spans="1:12" ht="45">
      <c r="A5336" s="15" t="s">
        <v>15641</v>
      </c>
      <c r="B5336" s="13">
        <v>5332</v>
      </c>
      <c r="C5336" s="15" t="s">
        <v>15642</v>
      </c>
      <c r="D5336" s="15" t="s">
        <v>17352</v>
      </c>
      <c r="E5336" s="15" t="s">
        <v>15619</v>
      </c>
      <c r="F5336" s="15" t="s">
        <v>58</v>
      </c>
      <c r="G5336" s="15" t="s">
        <v>3932</v>
      </c>
      <c r="H5336" s="15" t="s">
        <v>5566</v>
      </c>
      <c r="I5336" s="15" t="s">
        <v>131</v>
      </c>
      <c r="J5336" s="15" t="s">
        <v>2370</v>
      </c>
      <c r="K5336" s="15" t="s">
        <v>2354</v>
      </c>
      <c r="L5336" s="13" t="s">
        <v>14821</v>
      </c>
    </row>
    <row r="5337" spans="1:12" ht="22.5">
      <c r="A5337" s="15" t="s">
        <v>15643</v>
      </c>
      <c r="B5337" s="13">
        <v>5333</v>
      </c>
      <c r="C5337" s="15" t="s">
        <v>28</v>
      </c>
      <c r="D5337" s="15" t="s">
        <v>28</v>
      </c>
      <c r="E5337" s="15" t="s">
        <v>15622</v>
      </c>
      <c r="F5337" s="15" t="s">
        <v>58</v>
      </c>
      <c r="G5337" s="15" t="s">
        <v>4302</v>
      </c>
      <c r="H5337" s="15" t="s">
        <v>28</v>
      </c>
      <c r="I5337" s="15" t="s">
        <v>256</v>
      </c>
      <c r="J5337" s="15" t="s">
        <v>3057</v>
      </c>
      <c r="K5337" s="15" t="s">
        <v>2354</v>
      </c>
      <c r="L5337" s="13" t="s">
        <v>14821</v>
      </c>
    </row>
    <row r="5338" spans="1:12" ht="33.75">
      <c r="A5338" s="15" t="s">
        <v>15644</v>
      </c>
      <c r="B5338" s="13">
        <v>5334</v>
      </c>
      <c r="C5338" s="15" t="s">
        <v>15645</v>
      </c>
      <c r="D5338" s="15" t="s">
        <v>15646</v>
      </c>
      <c r="E5338" s="15" t="s">
        <v>15647</v>
      </c>
      <c r="F5338" s="15" t="s">
        <v>58</v>
      </c>
      <c r="G5338" s="15" t="s">
        <v>5303</v>
      </c>
      <c r="H5338" s="15" t="s">
        <v>3497</v>
      </c>
      <c r="I5338" s="15" t="s">
        <v>108</v>
      </c>
      <c r="J5338" s="15" t="s">
        <v>2363</v>
      </c>
      <c r="K5338" s="15" t="s">
        <v>2354</v>
      </c>
      <c r="L5338" s="13" t="s">
        <v>14821</v>
      </c>
    </row>
    <row r="5339" spans="1:12" ht="33.75">
      <c r="A5339" s="15" t="s">
        <v>15648</v>
      </c>
      <c r="B5339" s="13">
        <v>5335</v>
      </c>
      <c r="C5339" s="15" t="s">
        <v>28</v>
      </c>
      <c r="D5339" s="15" t="s">
        <v>28</v>
      </c>
      <c r="E5339" s="15" t="s">
        <v>15649</v>
      </c>
      <c r="F5339" s="15" t="s">
        <v>58</v>
      </c>
      <c r="G5339" s="15" t="s">
        <v>6047</v>
      </c>
      <c r="H5339" s="15" t="s">
        <v>28</v>
      </c>
      <c r="I5339" s="15" t="s">
        <v>121</v>
      </c>
      <c r="J5339" s="15" t="s">
        <v>4143</v>
      </c>
      <c r="K5339" s="15" t="s">
        <v>2354</v>
      </c>
      <c r="L5339" s="13" t="s">
        <v>14821</v>
      </c>
    </row>
    <row r="5340" spans="1:12" ht="33.75">
      <c r="A5340" s="15" t="s">
        <v>15650</v>
      </c>
      <c r="B5340" s="13">
        <v>5336</v>
      </c>
      <c r="C5340" s="15" t="s">
        <v>3794</v>
      </c>
      <c r="D5340" s="15" t="s">
        <v>3795</v>
      </c>
      <c r="E5340" s="15" t="s">
        <v>15640</v>
      </c>
      <c r="F5340" s="15" t="s">
        <v>58</v>
      </c>
      <c r="G5340" s="15" t="s">
        <v>3796</v>
      </c>
      <c r="H5340" s="15" t="s">
        <v>3411</v>
      </c>
      <c r="I5340" s="15" t="s">
        <v>2736</v>
      </c>
      <c r="J5340" s="15" t="s">
        <v>2462</v>
      </c>
      <c r="K5340" s="15" t="s">
        <v>2354</v>
      </c>
      <c r="L5340" s="13" t="s">
        <v>14821</v>
      </c>
    </row>
    <row r="5341" spans="1:12" ht="33.75">
      <c r="A5341" s="15" t="s">
        <v>15651</v>
      </c>
      <c r="B5341" s="13">
        <v>5337</v>
      </c>
      <c r="C5341" s="15" t="s">
        <v>28</v>
      </c>
      <c r="D5341" s="15" t="s">
        <v>28</v>
      </c>
      <c r="E5341" s="15" t="s">
        <v>15640</v>
      </c>
      <c r="F5341" s="15" t="s">
        <v>58</v>
      </c>
      <c r="G5341" s="15" t="s">
        <v>6047</v>
      </c>
      <c r="H5341" s="15" t="s">
        <v>28</v>
      </c>
      <c r="I5341" s="15" t="s">
        <v>126</v>
      </c>
      <c r="J5341" s="15" t="s">
        <v>4143</v>
      </c>
      <c r="K5341" s="15" t="s">
        <v>2354</v>
      </c>
      <c r="L5341" s="13" t="s">
        <v>14821</v>
      </c>
    </row>
    <row r="5342" spans="1:12" ht="45">
      <c r="A5342" s="15" t="s">
        <v>15652</v>
      </c>
      <c r="B5342" s="13">
        <v>5338</v>
      </c>
      <c r="C5342" s="15" t="s">
        <v>15653</v>
      </c>
      <c r="D5342" s="15" t="s">
        <v>15654</v>
      </c>
      <c r="E5342" s="15" t="s">
        <v>15655</v>
      </c>
      <c r="F5342" s="15" t="s">
        <v>58</v>
      </c>
      <c r="G5342" s="15" t="s">
        <v>15656</v>
      </c>
      <c r="H5342" s="15" t="s">
        <v>3177</v>
      </c>
      <c r="I5342" s="15" t="s">
        <v>175</v>
      </c>
      <c r="J5342" s="15" t="s">
        <v>2363</v>
      </c>
      <c r="K5342" s="15" t="s">
        <v>2354</v>
      </c>
      <c r="L5342" s="13" t="s">
        <v>14821</v>
      </c>
    </row>
    <row r="5343" spans="1:12" ht="45">
      <c r="A5343" s="15" t="s">
        <v>15657</v>
      </c>
      <c r="B5343" s="13">
        <v>5339</v>
      </c>
      <c r="C5343" s="15" t="s">
        <v>3653</v>
      </c>
      <c r="D5343" s="15" t="s">
        <v>3654</v>
      </c>
      <c r="E5343" s="15" t="s">
        <v>15647</v>
      </c>
      <c r="F5343" s="15" t="s">
        <v>58</v>
      </c>
      <c r="G5343" s="15" t="s">
        <v>3655</v>
      </c>
      <c r="H5343" s="15" t="s">
        <v>3497</v>
      </c>
      <c r="I5343" s="15" t="s">
        <v>110</v>
      </c>
      <c r="J5343" s="15" t="s">
        <v>3183</v>
      </c>
      <c r="K5343" s="15" t="s">
        <v>2354</v>
      </c>
      <c r="L5343" s="13" t="s">
        <v>14821</v>
      </c>
    </row>
    <row r="5344" spans="1:12" ht="22.5">
      <c r="A5344" s="15" t="s">
        <v>15658</v>
      </c>
      <c r="B5344" s="13">
        <v>5340</v>
      </c>
      <c r="C5344" s="15" t="s">
        <v>28</v>
      </c>
      <c r="D5344" s="15" t="s">
        <v>28</v>
      </c>
      <c r="E5344" s="15" t="s">
        <v>15647</v>
      </c>
      <c r="F5344" s="15" t="s">
        <v>58</v>
      </c>
      <c r="G5344" s="15" t="s">
        <v>5560</v>
      </c>
      <c r="H5344" s="15" t="s">
        <v>28</v>
      </c>
      <c r="I5344" s="15" t="s">
        <v>121</v>
      </c>
      <c r="J5344" s="15" t="s">
        <v>4143</v>
      </c>
      <c r="K5344" s="15" t="s">
        <v>2354</v>
      </c>
      <c r="L5344" s="13" t="s">
        <v>14821</v>
      </c>
    </row>
    <row r="5345" spans="1:12" ht="33.75">
      <c r="A5345" s="15" t="s">
        <v>15659</v>
      </c>
      <c r="B5345" s="13">
        <v>5341</v>
      </c>
      <c r="C5345" s="15" t="s">
        <v>15582</v>
      </c>
      <c r="D5345" s="15" t="s">
        <v>15583</v>
      </c>
      <c r="E5345" s="15" t="s">
        <v>15649</v>
      </c>
      <c r="F5345" s="15" t="s">
        <v>58</v>
      </c>
      <c r="G5345" s="15" t="s">
        <v>5887</v>
      </c>
      <c r="H5345" s="15" t="s">
        <v>4188</v>
      </c>
      <c r="I5345" s="15" t="s">
        <v>929</v>
      </c>
      <c r="J5345" s="15" t="s">
        <v>3183</v>
      </c>
      <c r="K5345" s="15" t="s">
        <v>2354</v>
      </c>
      <c r="L5345" s="13" t="s">
        <v>14821</v>
      </c>
    </row>
    <row r="5346" spans="1:12" ht="33.75">
      <c r="A5346" s="15" t="s">
        <v>15660</v>
      </c>
      <c r="B5346" s="13">
        <v>5342</v>
      </c>
      <c r="C5346" s="15" t="s">
        <v>28</v>
      </c>
      <c r="D5346" s="15" t="s">
        <v>28</v>
      </c>
      <c r="E5346" s="15" t="s">
        <v>15649</v>
      </c>
      <c r="F5346" s="15" t="s">
        <v>58</v>
      </c>
      <c r="G5346" s="15" t="s">
        <v>15661</v>
      </c>
      <c r="H5346" s="15" t="s">
        <v>28</v>
      </c>
      <c r="I5346" s="15" t="s">
        <v>121</v>
      </c>
      <c r="J5346" s="15" t="s">
        <v>4143</v>
      </c>
      <c r="K5346" s="15" t="s">
        <v>2354</v>
      </c>
      <c r="L5346" s="13" t="s">
        <v>14821</v>
      </c>
    </row>
    <row r="5347" spans="1:12" ht="45">
      <c r="A5347" s="15" t="s">
        <v>15662</v>
      </c>
      <c r="B5347" s="13">
        <v>5343</v>
      </c>
      <c r="C5347" s="15" t="s">
        <v>28</v>
      </c>
      <c r="D5347" s="15" t="s">
        <v>28</v>
      </c>
      <c r="E5347" s="15" t="s">
        <v>15663</v>
      </c>
      <c r="F5347" s="15" t="s">
        <v>58</v>
      </c>
      <c r="G5347" s="15" t="s">
        <v>15664</v>
      </c>
      <c r="H5347" s="15" t="s">
        <v>28</v>
      </c>
      <c r="I5347" s="15" t="s">
        <v>126</v>
      </c>
      <c r="J5347" s="15" t="s">
        <v>3057</v>
      </c>
      <c r="K5347" s="15" t="s">
        <v>2354</v>
      </c>
      <c r="L5347" s="13" t="s">
        <v>14821</v>
      </c>
    </row>
    <row r="5348" spans="1:12" ht="33.75">
      <c r="A5348" s="15" t="s">
        <v>15665</v>
      </c>
      <c r="B5348" s="13">
        <v>5344</v>
      </c>
      <c r="C5348" s="15" t="s">
        <v>28</v>
      </c>
      <c r="D5348" s="15" t="s">
        <v>28</v>
      </c>
      <c r="E5348" s="15" t="s">
        <v>15655</v>
      </c>
      <c r="F5348" s="15" t="s">
        <v>58</v>
      </c>
      <c r="G5348" s="15" t="s">
        <v>6047</v>
      </c>
      <c r="H5348" s="15" t="s">
        <v>28</v>
      </c>
      <c r="I5348" s="15" t="s">
        <v>121</v>
      </c>
      <c r="J5348" s="15" t="s">
        <v>4143</v>
      </c>
      <c r="K5348" s="15" t="s">
        <v>2354</v>
      </c>
      <c r="L5348" s="13" t="s">
        <v>14821</v>
      </c>
    </row>
    <row r="5349" spans="1:12" ht="33.75">
      <c r="A5349" s="15" t="s">
        <v>15666</v>
      </c>
      <c r="B5349" s="13">
        <v>5345</v>
      </c>
      <c r="C5349" s="15" t="s">
        <v>15667</v>
      </c>
      <c r="D5349" s="15" t="s">
        <v>17353</v>
      </c>
      <c r="E5349" s="15" t="s">
        <v>15655</v>
      </c>
      <c r="F5349" s="15" t="s">
        <v>58</v>
      </c>
      <c r="G5349" s="15" t="s">
        <v>15668</v>
      </c>
      <c r="H5349" s="15" t="s">
        <v>17354</v>
      </c>
      <c r="I5349" s="15" t="s">
        <v>812</v>
      </c>
      <c r="J5349" s="15" t="s">
        <v>3183</v>
      </c>
      <c r="K5349" s="15" t="s">
        <v>2354</v>
      </c>
      <c r="L5349" s="13" t="s">
        <v>14821</v>
      </c>
    </row>
    <row r="5350" spans="1:12" ht="22.5">
      <c r="A5350" s="15" t="s">
        <v>15669</v>
      </c>
      <c r="B5350" s="13">
        <v>5346</v>
      </c>
      <c r="C5350" s="15" t="s">
        <v>28</v>
      </c>
      <c r="D5350" s="15" t="s">
        <v>28</v>
      </c>
      <c r="E5350" s="15" t="s">
        <v>15670</v>
      </c>
      <c r="F5350" s="15" t="s">
        <v>58</v>
      </c>
      <c r="G5350" s="15" t="s">
        <v>6047</v>
      </c>
      <c r="H5350" s="15" t="s">
        <v>28</v>
      </c>
      <c r="I5350" s="15" t="s">
        <v>129</v>
      </c>
      <c r="J5350" s="15" t="s">
        <v>4143</v>
      </c>
      <c r="K5350" s="15" t="s">
        <v>2354</v>
      </c>
      <c r="L5350" s="13" t="s">
        <v>14821</v>
      </c>
    </row>
    <row r="5351" spans="1:12" ht="22.5">
      <c r="A5351" s="15" t="s">
        <v>15671</v>
      </c>
      <c r="B5351" s="13">
        <v>5347</v>
      </c>
      <c r="C5351" s="15" t="s">
        <v>28</v>
      </c>
      <c r="D5351" s="15" t="s">
        <v>28</v>
      </c>
      <c r="E5351" s="15" t="s">
        <v>15670</v>
      </c>
      <c r="F5351" s="15" t="s">
        <v>58</v>
      </c>
      <c r="G5351" s="15" t="s">
        <v>15672</v>
      </c>
      <c r="H5351" s="15" t="s">
        <v>28</v>
      </c>
      <c r="I5351" s="15" t="s">
        <v>129</v>
      </c>
      <c r="J5351" s="15" t="s">
        <v>4143</v>
      </c>
      <c r="K5351" s="15" t="s">
        <v>2354</v>
      </c>
      <c r="L5351" s="13" t="s">
        <v>14821</v>
      </c>
    </row>
    <row r="5352" spans="1:12" ht="33.75">
      <c r="A5352" s="15" t="s">
        <v>15673</v>
      </c>
      <c r="B5352" s="13">
        <v>5348</v>
      </c>
      <c r="C5352" s="15" t="s">
        <v>28</v>
      </c>
      <c r="D5352" s="15" t="s">
        <v>28</v>
      </c>
      <c r="E5352" s="15" t="s">
        <v>15674</v>
      </c>
      <c r="F5352" s="15" t="s">
        <v>58</v>
      </c>
      <c r="G5352" s="15" t="s">
        <v>15664</v>
      </c>
      <c r="H5352" s="15" t="s">
        <v>28</v>
      </c>
      <c r="I5352" s="15" t="s">
        <v>126</v>
      </c>
      <c r="J5352" s="15" t="s">
        <v>3057</v>
      </c>
      <c r="K5352" s="15" t="s">
        <v>2354</v>
      </c>
      <c r="L5352" s="13" t="s">
        <v>14821</v>
      </c>
    </row>
    <row r="5353" spans="1:12" ht="33.75">
      <c r="A5353" s="15" t="s">
        <v>15675</v>
      </c>
      <c r="B5353" s="13">
        <v>5349</v>
      </c>
      <c r="C5353" s="15" t="s">
        <v>15610</v>
      </c>
      <c r="D5353" s="15" t="s">
        <v>15611</v>
      </c>
      <c r="E5353" s="15" t="s">
        <v>15674</v>
      </c>
      <c r="F5353" s="15" t="s">
        <v>58</v>
      </c>
      <c r="G5353" s="15" t="s">
        <v>4624</v>
      </c>
      <c r="H5353" s="15" t="s">
        <v>5566</v>
      </c>
      <c r="I5353" s="15" t="s">
        <v>50</v>
      </c>
      <c r="J5353" s="15" t="s">
        <v>2370</v>
      </c>
      <c r="K5353" s="15" t="s">
        <v>2354</v>
      </c>
      <c r="L5353" s="13" t="s">
        <v>14821</v>
      </c>
    </row>
    <row r="5354" spans="1:12" ht="33.75">
      <c r="A5354" s="15" t="s">
        <v>15676</v>
      </c>
      <c r="B5354" s="13">
        <v>5350</v>
      </c>
      <c r="C5354" s="15" t="s">
        <v>15610</v>
      </c>
      <c r="D5354" s="15" t="s">
        <v>15611</v>
      </c>
      <c r="E5354" s="15" t="s">
        <v>15674</v>
      </c>
      <c r="F5354" s="15" t="s">
        <v>58</v>
      </c>
      <c r="G5354" s="15" t="s">
        <v>6047</v>
      </c>
      <c r="H5354" s="15" t="s">
        <v>28</v>
      </c>
      <c r="I5354" s="15" t="s">
        <v>121</v>
      </c>
      <c r="J5354" s="15" t="s">
        <v>4143</v>
      </c>
      <c r="K5354" s="15" t="s">
        <v>2354</v>
      </c>
      <c r="L5354" s="13" t="s">
        <v>14821</v>
      </c>
    </row>
    <row r="5355" spans="1:12" ht="45">
      <c r="A5355" s="15" t="s">
        <v>15677</v>
      </c>
      <c r="B5355" s="13">
        <v>5351</v>
      </c>
      <c r="C5355" s="15" t="s">
        <v>28</v>
      </c>
      <c r="D5355" s="15" t="s">
        <v>28</v>
      </c>
      <c r="E5355" s="15" t="s">
        <v>15663</v>
      </c>
      <c r="F5355" s="15" t="s">
        <v>58</v>
      </c>
      <c r="G5355" s="15" t="s">
        <v>5560</v>
      </c>
      <c r="H5355" s="15" t="s">
        <v>28</v>
      </c>
      <c r="I5355" s="15" t="s">
        <v>129</v>
      </c>
      <c r="J5355" s="15" t="s">
        <v>4143</v>
      </c>
      <c r="K5355" s="15" t="s">
        <v>2354</v>
      </c>
      <c r="L5355" s="13" t="s">
        <v>14821</v>
      </c>
    </row>
    <row r="5356" spans="1:12" ht="45">
      <c r="A5356" s="15" t="s">
        <v>15678</v>
      </c>
      <c r="B5356" s="13">
        <v>5352</v>
      </c>
      <c r="C5356" s="15" t="s">
        <v>28</v>
      </c>
      <c r="D5356" s="15" t="s">
        <v>28</v>
      </c>
      <c r="E5356" s="15" t="s">
        <v>15663</v>
      </c>
      <c r="F5356" s="15" t="s">
        <v>58</v>
      </c>
      <c r="G5356" s="15" t="s">
        <v>3059</v>
      </c>
      <c r="H5356" s="15" t="s">
        <v>28</v>
      </c>
      <c r="I5356" s="15" t="s">
        <v>505</v>
      </c>
      <c r="J5356" s="15" t="s">
        <v>3057</v>
      </c>
      <c r="K5356" s="15" t="s">
        <v>2354</v>
      </c>
      <c r="L5356" s="13" t="s">
        <v>14821</v>
      </c>
    </row>
    <row r="5357" spans="1:12" ht="22.5">
      <c r="A5357" s="15" t="s">
        <v>15679</v>
      </c>
      <c r="B5357" s="13">
        <v>5353</v>
      </c>
      <c r="C5357" s="15" t="s">
        <v>28</v>
      </c>
      <c r="D5357" s="15" t="s">
        <v>28</v>
      </c>
      <c r="E5357" s="15" t="s">
        <v>15670</v>
      </c>
      <c r="F5357" s="15" t="s">
        <v>58</v>
      </c>
      <c r="G5357" s="15" t="s">
        <v>3249</v>
      </c>
      <c r="H5357" s="15" t="s">
        <v>28</v>
      </c>
      <c r="I5357" s="15" t="s">
        <v>121</v>
      </c>
      <c r="J5357" s="15" t="s">
        <v>3057</v>
      </c>
      <c r="K5357" s="15" t="s">
        <v>2354</v>
      </c>
      <c r="L5357" s="13" t="s">
        <v>14821</v>
      </c>
    </row>
    <row r="5358" spans="1:12" ht="22.5">
      <c r="A5358" s="15" t="s">
        <v>15680</v>
      </c>
      <c r="B5358" s="13">
        <v>5354</v>
      </c>
      <c r="C5358" s="15" t="s">
        <v>28</v>
      </c>
      <c r="D5358" s="15" t="s">
        <v>28</v>
      </c>
      <c r="E5358" s="15" t="s">
        <v>15681</v>
      </c>
      <c r="F5358" s="15" t="s">
        <v>58</v>
      </c>
      <c r="G5358" s="15" t="s">
        <v>3573</v>
      </c>
      <c r="H5358" s="15" t="s">
        <v>28</v>
      </c>
      <c r="I5358" s="15" t="s">
        <v>13699</v>
      </c>
      <c r="J5358" s="15" t="s">
        <v>3057</v>
      </c>
      <c r="K5358" s="15" t="s">
        <v>2354</v>
      </c>
      <c r="L5358" s="13" t="s">
        <v>14821</v>
      </c>
    </row>
    <row r="5359" spans="1:12" ht="22.5">
      <c r="A5359" s="15" t="s">
        <v>15682</v>
      </c>
      <c r="B5359" s="13">
        <v>5355</v>
      </c>
      <c r="C5359" s="15" t="s">
        <v>28</v>
      </c>
      <c r="D5359" s="15" t="s">
        <v>28</v>
      </c>
      <c r="E5359" s="15" t="s">
        <v>15681</v>
      </c>
      <c r="F5359" s="15" t="s">
        <v>58</v>
      </c>
      <c r="G5359" s="15" t="s">
        <v>4177</v>
      </c>
      <c r="H5359" s="15" t="s">
        <v>28</v>
      </c>
      <c r="I5359" s="15" t="s">
        <v>13766</v>
      </c>
      <c r="J5359" s="15" t="s">
        <v>3057</v>
      </c>
      <c r="K5359" s="15" t="s">
        <v>2354</v>
      </c>
      <c r="L5359" s="13" t="s">
        <v>14821</v>
      </c>
    </row>
    <row r="5360" spans="1:12" ht="33.75">
      <c r="A5360" s="15" t="s">
        <v>15683</v>
      </c>
      <c r="B5360" s="13">
        <v>5356</v>
      </c>
      <c r="C5360" s="15" t="s">
        <v>28</v>
      </c>
      <c r="D5360" s="15" t="s">
        <v>28</v>
      </c>
      <c r="E5360" s="15" t="s">
        <v>15684</v>
      </c>
      <c r="F5360" s="15" t="s">
        <v>58</v>
      </c>
      <c r="G5360" s="15" t="s">
        <v>4142</v>
      </c>
      <c r="H5360" s="15" t="s">
        <v>28</v>
      </c>
      <c r="I5360" s="15" t="s">
        <v>13764</v>
      </c>
      <c r="J5360" s="15" t="s">
        <v>4143</v>
      </c>
      <c r="K5360" s="15" t="s">
        <v>2354</v>
      </c>
      <c r="L5360" s="13" t="s">
        <v>14821</v>
      </c>
    </row>
    <row r="5361" spans="1:12" ht="33.75">
      <c r="A5361" s="15" t="s">
        <v>15685</v>
      </c>
      <c r="B5361" s="13">
        <v>5357</v>
      </c>
      <c r="C5361" s="15" t="s">
        <v>15686</v>
      </c>
      <c r="D5361" s="15" t="s">
        <v>15687</v>
      </c>
      <c r="E5361" s="15" t="s">
        <v>15684</v>
      </c>
      <c r="F5361" s="15" t="s">
        <v>58</v>
      </c>
      <c r="G5361" s="15" t="s">
        <v>3932</v>
      </c>
      <c r="H5361" s="15" t="s">
        <v>5590</v>
      </c>
      <c r="I5361" s="15" t="s">
        <v>65</v>
      </c>
      <c r="J5361" s="15" t="s">
        <v>2370</v>
      </c>
      <c r="K5361" s="15" t="s">
        <v>2354</v>
      </c>
      <c r="L5361" s="13" t="s">
        <v>14821</v>
      </c>
    </row>
    <row r="5362" spans="1:12" ht="22.5">
      <c r="A5362" s="15" t="s">
        <v>15688</v>
      </c>
      <c r="B5362" s="13">
        <v>5358</v>
      </c>
      <c r="C5362" s="15" t="s">
        <v>28</v>
      </c>
      <c r="D5362" s="15" t="s">
        <v>28</v>
      </c>
      <c r="E5362" s="15" t="s">
        <v>15681</v>
      </c>
      <c r="F5362" s="15" t="s">
        <v>58</v>
      </c>
      <c r="G5362" s="15" t="s">
        <v>4038</v>
      </c>
      <c r="H5362" s="15" t="s">
        <v>28</v>
      </c>
      <c r="I5362" s="15" t="s">
        <v>13682</v>
      </c>
      <c r="J5362" s="15" t="s">
        <v>3057</v>
      </c>
      <c r="K5362" s="15" t="s">
        <v>2354</v>
      </c>
      <c r="L5362" s="13" t="s">
        <v>14821</v>
      </c>
    </row>
    <row r="5363" spans="1:12" ht="45">
      <c r="A5363" s="15" t="s">
        <v>15689</v>
      </c>
      <c r="B5363" s="13">
        <v>5359</v>
      </c>
      <c r="C5363" s="15" t="s">
        <v>15690</v>
      </c>
      <c r="D5363" s="15" t="s">
        <v>15691</v>
      </c>
      <c r="E5363" s="15" t="s">
        <v>15692</v>
      </c>
      <c r="F5363" s="15" t="s">
        <v>6133</v>
      </c>
      <c r="G5363" s="15" t="s">
        <v>3932</v>
      </c>
      <c r="H5363" s="15" t="s">
        <v>5566</v>
      </c>
      <c r="I5363" s="15" t="s">
        <v>52</v>
      </c>
      <c r="J5363" s="15" t="s">
        <v>2370</v>
      </c>
      <c r="K5363" s="15" t="s">
        <v>2354</v>
      </c>
      <c r="L5363" s="13" t="s">
        <v>14821</v>
      </c>
    </row>
    <row r="5364" spans="1:12" ht="45">
      <c r="A5364" s="15" t="s">
        <v>15693</v>
      </c>
      <c r="B5364" s="13">
        <v>5360</v>
      </c>
      <c r="C5364" s="15" t="s">
        <v>15694</v>
      </c>
      <c r="D5364" s="15" t="s">
        <v>15695</v>
      </c>
      <c r="E5364" s="15" t="s">
        <v>15696</v>
      </c>
      <c r="F5364" s="15" t="s">
        <v>6133</v>
      </c>
      <c r="G5364" s="15" t="s">
        <v>3932</v>
      </c>
      <c r="H5364" s="15" t="s">
        <v>5566</v>
      </c>
      <c r="I5364" s="15" t="s">
        <v>33</v>
      </c>
      <c r="J5364" s="15" t="s">
        <v>2370</v>
      </c>
      <c r="K5364" s="15" t="s">
        <v>2354</v>
      </c>
      <c r="L5364" s="13" t="s">
        <v>14821</v>
      </c>
    </row>
    <row r="5365" spans="1:12" ht="45">
      <c r="A5365" s="15" t="s">
        <v>15697</v>
      </c>
      <c r="B5365" s="13">
        <v>5361</v>
      </c>
      <c r="C5365" s="15" t="s">
        <v>4124</v>
      </c>
      <c r="D5365" s="15" t="s">
        <v>4125</v>
      </c>
      <c r="E5365" s="15" t="s">
        <v>15698</v>
      </c>
      <c r="F5365" s="15" t="s">
        <v>6133</v>
      </c>
      <c r="G5365" s="15" t="s">
        <v>15699</v>
      </c>
      <c r="H5365" s="15" t="s">
        <v>3823</v>
      </c>
      <c r="I5365" s="15" t="s">
        <v>20</v>
      </c>
      <c r="J5365" s="15" t="s">
        <v>3183</v>
      </c>
      <c r="K5365" s="15" t="s">
        <v>2354</v>
      </c>
      <c r="L5365" s="13" t="s">
        <v>14821</v>
      </c>
    </row>
    <row r="5366" spans="1:12" ht="45">
      <c r="A5366" s="15" t="s">
        <v>15700</v>
      </c>
      <c r="B5366" s="13">
        <v>5362</v>
      </c>
      <c r="C5366" s="15" t="s">
        <v>15701</v>
      </c>
      <c r="D5366" s="15" t="s">
        <v>3460</v>
      </c>
      <c r="E5366" s="15" t="s">
        <v>15698</v>
      </c>
      <c r="F5366" s="15" t="s">
        <v>6133</v>
      </c>
      <c r="G5366" s="15" t="s">
        <v>3462</v>
      </c>
      <c r="H5366" s="15" t="s">
        <v>3463</v>
      </c>
      <c r="I5366" s="15" t="s">
        <v>13910</v>
      </c>
      <c r="J5366" s="15" t="s">
        <v>3183</v>
      </c>
      <c r="K5366" s="15" t="s">
        <v>2354</v>
      </c>
      <c r="L5366" s="13" t="s">
        <v>14821</v>
      </c>
    </row>
    <row r="5367" spans="1:12" ht="22.5">
      <c r="A5367" s="15" t="s">
        <v>15702</v>
      </c>
      <c r="B5367" s="13">
        <v>5363</v>
      </c>
      <c r="C5367" s="15" t="s">
        <v>28</v>
      </c>
      <c r="D5367" s="15" t="s">
        <v>28</v>
      </c>
      <c r="E5367" s="15" t="s">
        <v>15698</v>
      </c>
      <c r="F5367" s="15" t="s">
        <v>6133</v>
      </c>
      <c r="G5367" s="15" t="s">
        <v>3059</v>
      </c>
      <c r="H5367" s="15" t="s">
        <v>28</v>
      </c>
      <c r="I5367" s="15" t="s">
        <v>15196</v>
      </c>
      <c r="J5367" s="15" t="s">
        <v>3057</v>
      </c>
      <c r="K5367" s="15" t="s">
        <v>2354</v>
      </c>
      <c r="L5367" s="13" t="s">
        <v>14821</v>
      </c>
    </row>
    <row r="5368" spans="1:12" ht="33.75">
      <c r="A5368" s="15" t="s">
        <v>15703</v>
      </c>
      <c r="B5368" s="13">
        <v>5364</v>
      </c>
      <c r="C5368" s="15" t="s">
        <v>15704</v>
      </c>
      <c r="D5368" s="15" t="s">
        <v>15705</v>
      </c>
      <c r="E5368" s="15" t="s">
        <v>15696</v>
      </c>
      <c r="F5368" s="15" t="s">
        <v>6133</v>
      </c>
      <c r="G5368" s="15" t="s">
        <v>15706</v>
      </c>
      <c r="H5368" s="15" t="s">
        <v>17355</v>
      </c>
      <c r="I5368" s="15" t="s">
        <v>15707</v>
      </c>
      <c r="J5368" s="15" t="s">
        <v>3183</v>
      </c>
      <c r="K5368" s="15" t="s">
        <v>2354</v>
      </c>
      <c r="L5368" s="13" t="s">
        <v>14821</v>
      </c>
    </row>
    <row r="5369" spans="1:12" ht="33.75">
      <c r="A5369" s="15" t="s">
        <v>15708</v>
      </c>
      <c r="B5369" s="13">
        <v>5365</v>
      </c>
      <c r="C5369" s="15" t="s">
        <v>15709</v>
      </c>
      <c r="D5369" s="15" t="s">
        <v>15710</v>
      </c>
      <c r="E5369" s="15" t="s">
        <v>15696</v>
      </c>
      <c r="F5369" s="15" t="s">
        <v>6133</v>
      </c>
      <c r="G5369" s="15" t="s">
        <v>15711</v>
      </c>
      <c r="H5369" s="15" t="s">
        <v>5590</v>
      </c>
      <c r="I5369" s="15" t="s">
        <v>501</v>
      </c>
      <c r="J5369" s="15" t="s">
        <v>2370</v>
      </c>
      <c r="K5369" s="15" t="s">
        <v>2354</v>
      </c>
      <c r="L5369" s="13" t="s">
        <v>14821</v>
      </c>
    </row>
    <row r="5370" spans="1:12" ht="33.75">
      <c r="A5370" s="15" t="s">
        <v>15712</v>
      </c>
      <c r="B5370" s="13">
        <v>5366</v>
      </c>
      <c r="C5370" s="15" t="s">
        <v>5573</v>
      </c>
      <c r="D5370" s="15" t="s">
        <v>5574</v>
      </c>
      <c r="E5370" s="15" t="s">
        <v>15713</v>
      </c>
      <c r="F5370" s="15" t="s">
        <v>6133</v>
      </c>
      <c r="G5370" s="15" t="s">
        <v>3643</v>
      </c>
      <c r="H5370" s="15" t="s">
        <v>3497</v>
      </c>
      <c r="I5370" s="15" t="s">
        <v>8641</v>
      </c>
      <c r="J5370" s="15" t="s">
        <v>3183</v>
      </c>
      <c r="K5370" s="15" t="s">
        <v>2354</v>
      </c>
      <c r="L5370" s="13" t="s">
        <v>14821</v>
      </c>
    </row>
    <row r="5371" spans="1:12" ht="45">
      <c r="A5371" s="15" t="s">
        <v>15714</v>
      </c>
      <c r="B5371" s="13">
        <v>5367</v>
      </c>
      <c r="C5371" s="15" t="s">
        <v>3574</v>
      </c>
      <c r="D5371" s="15" t="s">
        <v>3575</v>
      </c>
      <c r="E5371" s="15" t="s">
        <v>15713</v>
      </c>
      <c r="F5371" s="15" t="s">
        <v>6133</v>
      </c>
      <c r="G5371" s="15" t="s">
        <v>3086</v>
      </c>
      <c r="H5371" s="15" t="s">
        <v>4909</v>
      </c>
      <c r="I5371" s="15" t="s">
        <v>195</v>
      </c>
      <c r="J5371" s="15" t="s">
        <v>3088</v>
      </c>
      <c r="K5371" s="15" t="s">
        <v>2354</v>
      </c>
      <c r="L5371" s="13" t="s">
        <v>14821</v>
      </c>
    </row>
    <row r="5372" spans="1:12" ht="45">
      <c r="A5372" s="15" t="s">
        <v>15715</v>
      </c>
      <c r="B5372" s="13">
        <v>5368</v>
      </c>
      <c r="C5372" s="15" t="s">
        <v>5167</v>
      </c>
      <c r="D5372" s="15" t="s">
        <v>5168</v>
      </c>
      <c r="E5372" s="15" t="s">
        <v>15692</v>
      </c>
      <c r="F5372" s="15" t="s">
        <v>6133</v>
      </c>
      <c r="G5372" s="15" t="s">
        <v>3462</v>
      </c>
      <c r="H5372" s="15" t="s">
        <v>17356</v>
      </c>
      <c r="I5372" s="15" t="s">
        <v>332</v>
      </c>
      <c r="J5372" s="15" t="s">
        <v>3183</v>
      </c>
      <c r="K5372" s="15" t="s">
        <v>2354</v>
      </c>
      <c r="L5372" s="13" t="s">
        <v>14821</v>
      </c>
    </row>
    <row r="5373" spans="1:12" ht="33.75">
      <c r="A5373" s="15" t="s">
        <v>15716</v>
      </c>
      <c r="B5373" s="13">
        <v>5369</v>
      </c>
      <c r="C5373" s="15" t="s">
        <v>15717</v>
      </c>
      <c r="D5373" s="15" t="s">
        <v>15718</v>
      </c>
      <c r="E5373" s="15" t="s">
        <v>15719</v>
      </c>
      <c r="F5373" s="15" t="s">
        <v>6133</v>
      </c>
      <c r="G5373" s="15" t="s">
        <v>3820</v>
      </c>
      <c r="H5373" s="15" t="s">
        <v>4107</v>
      </c>
      <c r="I5373" s="15" t="s">
        <v>136</v>
      </c>
      <c r="J5373" s="15" t="s">
        <v>2363</v>
      </c>
      <c r="K5373" s="15" t="s">
        <v>2354</v>
      </c>
      <c r="L5373" s="13" t="s">
        <v>14821</v>
      </c>
    </row>
    <row r="5374" spans="1:12" ht="45">
      <c r="A5374" s="15" t="s">
        <v>15720</v>
      </c>
      <c r="B5374" s="13">
        <v>5370</v>
      </c>
      <c r="C5374" s="15" t="s">
        <v>15305</v>
      </c>
      <c r="D5374" s="15" t="s">
        <v>17338</v>
      </c>
      <c r="E5374" s="15" t="s">
        <v>15721</v>
      </c>
      <c r="F5374" s="15" t="s">
        <v>6133</v>
      </c>
      <c r="G5374" s="15" t="s">
        <v>3086</v>
      </c>
      <c r="H5374" s="15" t="s">
        <v>3991</v>
      </c>
      <c r="I5374" s="15" t="s">
        <v>676</v>
      </c>
      <c r="J5374" s="15" t="s">
        <v>3088</v>
      </c>
      <c r="K5374" s="15" t="s">
        <v>2354</v>
      </c>
      <c r="L5374" s="13" t="s">
        <v>14821</v>
      </c>
    </row>
    <row r="5375" spans="1:12" ht="33.75">
      <c r="A5375" s="15" t="s">
        <v>15722</v>
      </c>
      <c r="B5375" s="13">
        <v>5371</v>
      </c>
      <c r="C5375" s="15" t="s">
        <v>28</v>
      </c>
      <c r="D5375" s="15" t="s">
        <v>28</v>
      </c>
      <c r="E5375" s="15" t="s">
        <v>15723</v>
      </c>
      <c r="F5375" s="15" t="s">
        <v>6133</v>
      </c>
      <c r="G5375" s="15" t="s">
        <v>3059</v>
      </c>
      <c r="H5375" s="15" t="s">
        <v>28</v>
      </c>
      <c r="I5375" s="15" t="s">
        <v>14887</v>
      </c>
      <c r="J5375" s="15" t="s">
        <v>3057</v>
      </c>
      <c r="K5375" s="15" t="s">
        <v>2354</v>
      </c>
      <c r="L5375" s="13" t="s">
        <v>14821</v>
      </c>
    </row>
    <row r="5376" spans="1:12" ht="22.5">
      <c r="A5376" s="15" t="s">
        <v>15724</v>
      </c>
      <c r="B5376" s="13">
        <v>5372</v>
      </c>
      <c r="C5376" s="15" t="s">
        <v>28</v>
      </c>
      <c r="D5376" s="15" t="s">
        <v>28</v>
      </c>
      <c r="E5376" s="15" t="s">
        <v>15719</v>
      </c>
      <c r="F5376" s="15" t="s">
        <v>6133</v>
      </c>
      <c r="G5376" s="15" t="s">
        <v>5824</v>
      </c>
      <c r="H5376" s="15" t="s">
        <v>28</v>
      </c>
      <c r="I5376" s="15" t="s">
        <v>15725</v>
      </c>
      <c r="J5376" s="15" t="s">
        <v>3057</v>
      </c>
      <c r="K5376" s="15" t="s">
        <v>2354</v>
      </c>
      <c r="L5376" s="13" t="s">
        <v>14821</v>
      </c>
    </row>
    <row r="5377" spans="1:12" ht="45">
      <c r="A5377" s="15" t="s">
        <v>15726</v>
      </c>
      <c r="B5377" s="13">
        <v>5373</v>
      </c>
      <c r="C5377" s="15" t="s">
        <v>4396</v>
      </c>
      <c r="D5377" s="15" t="s">
        <v>4397</v>
      </c>
      <c r="E5377" s="15" t="s">
        <v>15721</v>
      </c>
      <c r="F5377" s="15" t="s">
        <v>6133</v>
      </c>
      <c r="G5377" s="15" t="s">
        <v>14933</v>
      </c>
      <c r="H5377" s="15" t="s">
        <v>28</v>
      </c>
      <c r="I5377" s="15" t="s">
        <v>14072</v>
      </c>
      <c r="J5377" s="15" t="s">
        <v>3057</v>
      </c>
      <c r="K5377" s="15" t="s">
        <v>2354</v>
      </c>
      <c r="L5377" s="13" t="s">
        <v>14821</v>
      </c>
    </row>
    <row r="5378" spans="1:12" ht="45">
      <c r="A5378" s="15" t="s">
        <v>15727</v>
      </c>
      <c r="B5378" s="13">
        <v>5374</v>
      </c>
      <c r="C5378" s="15" t="s">
        <v>4124</v>
      </c>
      <c r="D5378" s="15" t="s">
        <v>4125</v>
      </c>
      <c r="E5378" s="15" t="s">
        <v>15728</v>
      </c>
      <c r="F5378" s="15" t="s">
        <v>6133</v>
      </c>
      <c r="G5378" s="15" t="s">
        <v>15729</v>
      </c>
      <c r="H5378" s="15" t="s">
        <v>3823</v>
      </c>
      <c r="I5378" s="15" t="s">
        <v>626</v>
      </c>
      <c r="J5378" s="15" t="s">
        <v>3183</v>
      </c>
      <c r="K5378" s="15" t="s">
        <v>2354</v>
      </c>
      <c r="L5378" s="13" t="s">
        <v>14821</v>
      </c>
    </row>
    <row r="5379" spans="1:12" ht="22.5">
      <c r="A5379" s="15" t="s">
        <v>15730</v>
      </c>
      <c r="B5379" s="13">
        <v>5375</v>
      </c>
      <c r="C5379" s="15" t="s">
        <v>28</v>
      </c>
      <c r="D5379" s="15" t="s">
        <v>28</v>
      </c>
      <c r="E5379" s="15" t="s">
        <v>15719</v>
      </c>
      <c r="F5379" s="15" t="s">
        <v>6133</v>
      </c>
      <c r="G5379" s="15" t="s">
        <v>3951</v>
      </c>
      <c r="H5379" s="15" t="s">
        <v>28</v>
      </c>
      <c r="I5379" s="15" t="s">
        <v>14887</v>
      </c>
      <c r="J5379" s="15" t="s">
        <v>3057</v>
      </c>
      <c r="K5379" s="15" t="s">
        <v>2354</v>
      </c>
      <c r="L5379" s="13" t="s">
        <v>14821</v>
      </c>
    </row>
    <row r="5380" spans="1:12" ht="33.75">
      <c r="A5380" s="15" t="s">
        <v>15731</v>
      </c>
      <c r="B5380" s="13">
        <v>5376</v>
      </c>
      <c r="C5380" s="15" t="s">
        <v>28</v>
      </c>
      <c r="D5380" s="15" t="s">
        <v>28</v>
      </c>
      <c r="E5380" s="15" t="s">
        <v>15723</v>
      </c>
      <c r="F5380" s="15" t="s">
        <v>6133</v>
      </c>
      <c r="G5380" s="15" t="s">
        <v>3951</v>
      </c>
      <c r="H5380" s="15" t="s">
        <v>28</v>
      </c>
      <c r="I5380" s="15" t="s">
        <v>14887</v>
      </c>
      <c r="J5380" s="15" t="s">
        <v>3057</v>
      </c>
      <c r="K5380" s="15" t="s">
        <v>2354</v>
      </c>
      <c r="L5380" s="13" t="s">
        <v>14821</v>
      </c>
    </row>
    <row r="5381" spans="1:12" ht="33.75">
      <c r="A5381" s="15" t="s">
        <v>15732</v>
      </c>
      <c r="B5381" s="13">
        <v>5377</v>
      </c>
      <c r="C5381" s="15" t="s">
        <v>28</v>
      </c>
      <c r="D5381" s="15" t="s">
        <v>28</v>
      </c>
      <c r="E5381" s="15" t="s">
        <v>15723</v>
      </c>
      <c r="F5381" s="15" t="s">
        <v>6133</v>
      </c>
      <c r="G5381" s="15" t="s">
        <v>3070</v>
      </c>
      <c r="H5381" s="15" t="s">
        <v>28</v>
      </c>
      <c r="I5381" s="15" t="s">
        <v>15196</v>
      </c>
      <c r="J5381" s="15" t="s">
        <v>3057</v>
      </c>
      <c r="K5381" s="15" t="s">
        <v>2354</v>
      </c>
      <c r="L5381" s="13" t="s">
        <v>14821</v>
      </c>
    </row>
    <row r="5382" spans="1:12" ht="56.25">
      <c r="A5382" s="15" t="s">
        <v>15733</v>
      </c>
      <c r="B5382" s="13">
        <v>5378</v>
      </c>
      <c r="C5382" s="15" t="s">
        <v>7128</v>
      </c>
      <c r="D5382" s="15" t="s">
        <v>7138</v>
      </c>
      <c r="E5382" s="15" t="s">
        <v>15734</v>
      </c>
      <c r="F5382" s="15" t="s">
        <v>6133</v>
      </c>
      <c r="G5382" s="15" t="s">
        <v>4487</v>
      </c>
      <c r="H5382" s="15" t="s">
        <v>5084</v>
      </c>
      <c r="I5382" s="15" t="s">
        <v>13699</v>
      </c>
      <c r="J5382" s="15" t="s">
        <v>2370</v>
      </c>
      <c r="K5382" s="15" t="s">
        <v>2354</v>
      </c>
      <c r="L5382" s="13" t="s">
        <v>14821</v>
      </c>
    </row>
    <row r="5383" spans="1:12" ht="33.75">
      <c r="A5383" s="15" t="s">
        <v>15735</v>
      </c>
      <c r="B5383" s="13">
        <v>5379</v>
      </c>
      <c r="C5383" s="15" t="s">
        <v>15736</v>
      </c>
      <c r="D5383" s="15" t="s">
        <v>15737</v>
      </c>
      <c r="E5383" s="15" t="s">
        <v>15734</v>
      </c>
      <c r="F5383" s="15" t="s">
        <v>6133</v>
      </c>
      <c r="G5383" s="15" t="s">
        <v>3820</v>
      </c>
      <c r="H5383" s="15" t="s">
        <v>3177</v>
      </c>
      <c r="I5383" s="15" t="s">
        <v>175</v>
      </c>
      <c r="J5383" s="15" t="s">
        <v>2363</v>
      </c>
      <c r="K5383" s="15" t="s">
        <v>2354</v>
      </c>
      <c r="L5383" s="13" t="s">
        <v>14821</v>
      </c>
    </row>
    <row r="5384" spans="1:12" ht="33.75">
      <c r="A5384" s="15" t="s">
        <v>15738</v>
      </c>
      <c r="B5384" s="13">
        <v>5380</v>
      </c>
      <c r="C5384" s="15" t="s">
        <v>4898</v>
      </c>
      <c r="D5384" s="15" t="s">
        <v>4899</v>
      </c>
      <c r="E5384" s="15" t="s">
        <v>15739</v>
      </c>
      <c r="F5384" s="15" t="s">
        <v>6133</v>
      </c>
      <c r="G5384" s="15" t="s">
        <v>5589</v>
      </c>
      <c r="H5384" s="15" t="s">
        <v>5566</v>
      </c>
      <c r="I5384" s="15" t="s">
        <v>13787</v>
      </c>
      <c r="J5384" s="15" t="s">
        <v>2370</v>
      </c>
      <c r="K5384" s="15" t="s">
        <v>2354</v>
      </c>
      <c r="L5384" s="13" t="s">
        <v>14821</v>
      </c>
    </row>
    <row r="5385" spans="1:12" ht="67.5">
      <c r="A5385" s="15" t="s">
        <v>15740</v>
      </c>
      <c r="B5385" s="13">
        <v>5381</v>
      </c>
      <c r="C5385" s="15" t="s">
        <v>15741</v>
      </c>
      <c r="D5385" s="15" t="s">
        <v>15742</v>
      </c>
      <c r="E5385" s="15" t="s">
        <v>15743</v>
      </c>
      <c r="F5385" s="15" t="s">
        <v>6133</v>
      </c>
      <c r="G5385" s="15" t="s">
        <v>3086</v>
      </c>
      <c r="H5385" s="15" t="s">
        <v>3991</v>
      </c>
      <c r="I5385" s="15" t="s">
        <v>505</v>
      </c>
      <c r="J5385" s="15" t="s">
        <v>3088</v>
      </c>
      <c r="K5385" s="15" t="s">
        <v>2354</v>
      </c>
      <c r="L5385" s="13" t="s">
        <v>14821</v>
      </c>
    </row>
    <row r="5386" spans="1:12" ht="33.75">
      <c r="A5386" s="15" t="s">
        <v>15744</v>
      </c>
      <c r="B5386" s="13">
        <v>5382</v>
      </c>
      <c r="C5386" s="15" t="s">
        <v>3173</v>
      </c>
      <c r="D5386" s="15" t="s">
        <v>15745</v>
      </c>
      <c r="E5386" s="15" t="s">
        <v>15743</v>
      </c>
      <c r="F5386" s="15" t="s">
        <v>6133</v>
      </c>
      <c r="G5386" s="15" t="s">
        <v>15746</v>
      </c>
      <c r="H5386" s="15" t="s">
        <v>3177</v>
      </c>
      <c r="I5386" s="15" t="s">
        <v>382</v>
      </c>
      <c r="J5386" s="15" t="s">
        <v>2363</v>
      </c>
      <c r="K5386" s="15" t="s">
        <v>2354</v>
      </c>
      <c r="L5386" s="13" t="s">
        <v>14821</v>
      </c>
    </row>
    <row r="5387" spans="1:12" ht="33.75">
      <c r="A5387" s="15" t="s">
        <v>15747</v>
      </c>
      <c r="B5387" s="13">
        <v>5383</v>
      </c>
      <c r="C5387" s="15" t="s">
        <v>4898</v>
      </c>
      <c r="D5387" s="15" t="s">
        <v>4899</v>
      </c>
      <c r="E5387" s="15" t="s">
        <v>15748</v>
      </c>
      <c r="F5387" s="15" t="s">
        <v>6133</v>
      </c>
      <c r="G5387" s="15" t="s">
        <v>7572</v>
      </c>
      <c r="H5387" s="15" t="s">
        <v>5566</v>
      </c>
      <c r="I5387" s="15" t="s">
        <v>15749</v>
      </c>
      <c r="J5387" s="15" t="s">
        <v>2370</v>
      </c>
      <c r="K5387" s="15" t="s">
        <v>2354</v>
      </c>
      <c r="L5387" s="13" t="s">
        <v>14821</v>
      </c>
    </row>
    <row r="5388" spans="1:12" ht="45">
      <c r="A5388" s="15" t="s">
        <v>15750</v>
      </c>
      <c r="B5388" s="13">
        <v>5384</v>
      </c>
      <c r="C5388" s="15" t="s">
        <v>4396</v>
      </c>
      <c r="D5388" s="15" t="s">
        <v>4397</v>
      </c>
      <c r="E5388" s="15" t="s">
        <v>15739</v>
      </c>
      <c r="F5388" s="15" t="s">
        <v>6133</v>
      </c>
      <c r="G5388" s="15" t="s">
        <v>3070</v>
      </c>
      <c r="H5388" s="15" t="s">
        <v>28</v>
      </c>
      <c r="I5388" s="15" t="s">
        <v>13965</v>
      </c>
      <c r="J5388" s="15" t="s">
        <v>3057</v>
      </c>
      <c r="K5388" s="15" t="s">
        <v>2354</v>
      </c>
      <c r="L5388" s="13" t="s">
        <v>14821</v>
      </c>
    </row>
    <row r="5389" spans="1:12" ht="22.5">
      <c r="A5389" s="15" t="s">
        <v>15751</v>
      </c>
      <c r="B5389" s="13">
        <v>5385</v>
      </c>
      <c r="C5389" s="15" t="s">
        <v>28</v>
      </c>
      <c r="D5389" s="15" t="s">
        <v>28</v>
      </c>
      <c r="E5389" s="15" t="s">
        <v>15748</v>
      </c>
      <c r="F5389" s="15" t="s">
        <v>6133</v>
      </c>
      <c r="G5389" s="15" t="s">
        <v>3070</v>
      </c>
      <c r="H5389" s="15" t="s">
        <v>28</v>
      </c>
      <c r="I5389" s="15" t="s">
        <v>14887</v>
      </c>
      <c r="J5389" s="15" t="s">
        <v>3057</v>
      </c>
      <c r="K5389" s="15" t="s">
        <v>2354</v>
      </c>
      <c r="L5389" s="13" t="s">
        <v>14821</v>
      </c>
    </row>
    <row r="5390" spans="1:12" ht="56.25">
      <c r="A5390" s="15" t="s">
        <v>15752</v>
      </c>
      <c r="B5390" s="13">
        <v>5386</v>
      </c>
      <c r="C5390" s="15" t="s">
        <v>15753</v>
      </c>
      <c r="D5390" s="15" t="s">
        <v>15754</v>
      </c>
      <c r="E5390" s="15" t="s">
        <v>15755</v>
      </c>
      <c r="F5390" s="15" t="s">
        <v>6133</v>
      </c>
      <c r="G5390" s="15" t="s">
        <v>3086</v>
      </c>
      <c r="H5390" s="15" t="s">
        <v>3087</v>
      </c>
      <c r="I5390" s="15" t="s">
        <v>411</v>
      </c>
      <c r="J5390" s="15" t="s">
        <v>3088</v>
      </c>
      <c r="K5390" s="15" t="s">
        <v>2354</v>
      </c>
      <c r="L5390" s="13" t="s">
        <v>14821</v>
      </c>
    </row>
    <row r="5391" spans="1:12" ht="45">
      <c r="A5391" s="15" t="s">
        <v>15756</v>
      </c>
      <c r="B5391" s="13">
        <v>5387</v>
      </c>
      <c r="C5391" s="15" t="s">
        <v>6509</v>
      </c>
      <c r="D5391" s="15" t="s">
        <v>17357</v>
      </c>
      <c r="E5391" s="15" t="s">
        <v>15755</v>
      </c>
      <c r="F5391" s="15" t="s">
        <v>6133</v>
      </c>
      <c r="G5391" s="15" t="s">
        <v>3685</v>
      </c>
      <c r="H5391" s="15" t="s">
        <v>3196</v>
      </c>
      <c r="I5391" s="15" t="s">
        <v>13090</v>
      </c>
      <c r="J5391" s="15" t="s">
        <v>3183</v>
      </c>
      <c r="K5391" s="15" t="s">
        <v>2354</v>
      </c>
      <c r="L5391" s="13" t="s">
        <v>14821</v>
      </c>
    </row>
    <row r="5392" spans="1:12" ht="33.75">
      <c r="A5392" s="15" t="s">
        <v>15757</v>
      </c>
      <c r="B5392" s="13">
        <v>5388</v>
      </c>
      <c r="C5392" s="15" t="s">
        <v>15686</v>
      </c>
      <c r="D5392" s="15" t="s">
        <v>15687</v>
      </c>
      <c r="E5392" s="15" t="s">
        <v>15755</v>
      </c>
      <c r="F5392" s="15" t="s">
        <v>6133</v>
      </c>
      <c r="G5392" s="15" t="s">
        <v>3932</v>
      </c>
      <c r="H5392" s="15" t="s">
        <v>5590</v>
      </c>
      <c r="I5392" s="15" t="s">
        <v>136</v>
      </c>
      <c r="J5392" s="15" t="s">
        <v>2370</v>
      </c>
      <c r="K5392" s="15" t="s">
        <v>2354</v>
      </c>
      <c r="L5392" s="13" t="s">
        <v>14821</v>
      </c>
    </row>
    <row r="5393" spans="1:12" ht="33.75">
      <c r="A5393" s="15" t="s">
        <v>15758</v>
      </c>
      <c r="B5393" s="13">
        <v>5389</v>
      </c>
      <c r="C5393" s="15" t="s">
        <v>3879</v>
      </c>
      <c r="D5393" s="15" t="s">
        <v>3880</v>
      </c>
      <c r="E5393" s="15" t="s">
        <v>15759</v>
      </c>
      <c r="F5393" s="15" t="s">
        <v>6133</v>
      </c>
      <c r="G5393" s="15" t="s">
        <v>3685</v>
      </c>
      <c r="H5393" s="15" t="s">
        <v>3497</v>
      </c>
      <c r="I5393" s="15" t="s">
        <v>110</v>
      </c>
      <c r="J5393" s="15" t="s">
        <v>3183</v>
      </c>
      <c r="K5393" s="15" t="s">
        <v>2354</v>
      </c>
      <c r="L5393" s="13" t="s">
        <v>14821</v>
      </c>
    </row>
    <row r="5394" spans="1:12" ht="45">
      <c r="A5394" s="15" t="s">
        <v>15760</v>
      </c>
      <c r="B5394" s="13">
        <v>5390</v>
      </c>
      <c r="C5394" s="15" t="s">
        <v>15761</v>
      </c>
      <c r="D5394" s="15" t="s">
        <v>15762</v>
      </c>
      <c r="E5394" s="15" t="s">
        <v>15728</v>
      </c>
      <c r="F5394" s="15" t="s">
        <v>6133</v>
      </c>
      <c r="G5394" s="15" t="s">
        <v>15763</v>
      </c>
      <c r="H5394" s="15" t="s">
        <v>5566</v>
      </c>
      <c r="I5394" s="15" t="s">
        <v>13682</v>
      </c>
      <c r="J5394" s="15" t="s">
        <v>2370</v>
      </c>
      <c r="K5394" s="15" t="s">
        <v>2354</v>
      </c>
      <c r="L5394" s="13" t="s">
        <v>14821</v>
      </c>
    </row>
    <row r="5395" spans="1:12" ht="45">
      <c r="A5395" s="15" t="s">
        <v>15764</v>
      </c>
      <c r="B5395" s="13">
        <v>5391</v>
      </c>
      <c r="C5395" s="15" t="s">
        <v>3641</v>
      </c>
      <c r="D5395" s="15" t="s">
        <v>3642</v>
      </c>
      <c r="E5395" s="15" t="s">
        <v>15728</v>
      </c>
      <c r="F5395" s="15" t="s">
        <v>6133</v>
      </c>
      <c r="G5395" s="15" t="s">
        <v>3643</v>
      </c>
      <c r="H5395" s="15" t="s">
        <v>3497</v>
      </c>
      <c r="I5395" s="15" t="s">
        <v>1467</v>
      </c>
      <c r="J5395" s="15" t="s">
        <v>3183</v>
      </c>
      <c r="K5395" s="15" t="s">
        <v>2354</v>
      </c>
      <c r="L5395" s="13" t="s">
        <v>14821</v>
      </c>
    </row>
    <row r="5396" spans="1:12" ht="45">
      <c r="A5396" s="15" t="s">
        <v>15765</v>
      </c>
      <c r="B5396" s="13">
        <v>5392</v>
      </c>
      <c r="C5396" s="15" t="s">
        <v>4396</v>
      </c>
      <c r="D5396" s="15" t="s">
        <v>4397</v>
      </c>
      <c r="E5396" s="15" t="s">
        <v>15734</v>
      </c>
      <c r="F5396" s="15" t="s">
        <v>6133</v>
      </c>
      <c r="G5396" s="15" t="s">
        <v>3070</v>
      </c>
      <c r="H5396" s="15" t="s">
        <v>28</v>
      </c>
      <c r="I5396" s="15" t="s">
        <v>13766</v>
      </c>
      <c r="J5396" s="15" t="s">
        <v>3057</v>
      </c>
      <c r="K5396" s="15" t="s">
        <v>2354</v>
      </c>
      <c r="L5396" s="13" t="s">
        <v>14821</v>
      </c>
    </row>
    <row r="5397" spans="1:12" ht="33.75">
      <c r="A5397" s="15" t="s">
        <v>15766</v>
      </c>
      <c r="B5397" s="13">
        <v>5393</v>
      </c>
      <c r="C5397" s="15" t="s">
        <v>5261</v>
      </c>
      <c r="D5397" s="15" t="s">
        <v>5262</v>
      </c>
      <c r="E5397" s="15" t="s">
        <v>15684</v>
      </c>
      <c r="F5397" s="15" t="s">
        <v>58</v>
      </c>
      <c r="G5397" s="15" t="s">
        <v>3685</v>
      </c>
      <c r="H5397" s="15" t="s">
        <v>3054</v>
      </c>
      <c r="I5397" s="15" t="s">
        <v>256</v>
      </c>
      <c r="J5397" s="15" t="s">
        <v>3183</v>
      </c>
      <c r="K5397" s="15" t="s">
        <v>2354</v>
      </c>
      <c r="L5397" s="13" t="s">
        <v>14821</v>
      </c>
    </row>
    <row r="5398" spans="1:12" ht="33.75">
      <c r="A5398" s="15" t="s">
        <v>15767</v>
      </c>
      <c r="B5398" s="13">
        <v>5394</v>
      </c>
      <c r="C5398" s="15" t="s">
        <v>3693</v>
      </c>
      <c r="D5398" s="15" t="s">
        <v>3694</v>
      </c>
      <c r="E5398" s="15" t="s">
        <v>15743</v>
      </c>
      <c r="F5398" s="15" t="s">
        <v>6133</v>
      </c>
      <c r="G5398" s="15" t="s">
        <v>3655</v>
      </c>
      <c r="H5398" s="15" t="s">
        <v>3497</v>
      </c>
      <c r="I5398" s="15" t="s">
        <v>106</v>
      </c>
      <c r="J5398" s="15" t="s">
        <v>3183</v>
      </c>
      <c r="K5398" s="15" t="s">
        <v>2354</v>
      </c>
      <c r="L5398" s="13" t="s">
        <v>14821</v>
      </c>
    </row>
    <row r="5399" spans="1:12" ht="22.5">
      <c r="A5399" s="15" t="s">
        <v>15768</v>
      </c>
      <c r="B5399" s="13">
        <v>5395</v>
      </c>
      <c r="C5399" s="15" t="s">
        <v>28</v>
      </c>
      <c r="D5399" s="15" t="s">
        <v>28</v>
      </c>
      <c r="E5399" s="15" t="s">
        <v>15748</v>
      </c>
      <c r="F5399" s="15" t="s">
        <v>6133</v>
      </c>
      <c r="G5399" s="15" t="s">
        <v>3951</v>
      </c>
      <c r="H5399" s="15" t="s">
        <v>28</v>
      </c>
      <c r="I5399" s="15" t="s">
        <v>13764</v>
      </c>
      <c r="J5399" s="15" t="s">
        <v>3057</v>
      </c>
      <c r="K5399" s="15" t="s">
        <v>2354</v>
      </c>
      <c r="L5399" s="13" t="s">
        <v>14821</v>
      </c>
    </row>
    <row r="5400" spans="1:12" ht="45">
      <c r="A5400" s="15" t="s">
        <v>15769</v>
      </c>
      <c r="B5400" s="13">
        <v>5396</v>
      </c>
      <c r="C5400" s="15" t="s">
        <v>4003</v>
      </c>
      <c r="D5400" s="15" t="s">
        <v>4004</v>
      </c>
      <c r="E5400" s="15" t="s">
        <v>17358</v>
      </c>
      <c r="F5400" s="15" t="s">
        <v>3465</v>
      </c>
      <c r="G5400" s="15" t="s">
        <v>17359</v>
      </c>
      <c r="H5400" s="15" t="s">
        <v>3278</v>
      </c>
      <c r="I5400" s="15" t="s">
        <v>106</v>
      </c>
      <c r="J5400" s="15" t="s">
        <v>3288</v>
      </c>
      <c r="K5400" s="15" t="s">
        <v>2354</v>
      </c>
      <c r="L5400" s="13" t="s">
        <v>14821</v>
      </c>
    </row>
    <row r="5401" spans="1:12" ht="33.75">
      <c r="A5401" s="15" t="s">
        <v>15770</v>
      </c>
      <c r="B5401" s="13">
        <v>5397</v>
      </c>
      <c r="C5401" s="15" t="s">
        <v>17360</v>
      </c>
      <c r="D5401" s="15" t="s">
        <v>17361</v>
      </c>
      <c r="E5401" s="15" t="s">
        <v>17358</v>
      </c>
      <c r="F5401" s="15" t="s">
        <v>3465</v>
      </c>
      <c r="G5401" s="15" t="s">
        <v>17362</v>
      </c>
      <c r="H5401" s="15" t="s">
        <v>12255</v>
      </c>
      <c r="I5401" s="15" t="s">
        <v>121</v>
      </c>
      <c r="J5401" s="15" t="s">
        <v>3088</v>
      </c>
      <c r="K5401" s="15" t="s">
        <v>2354</v>
      </c>
      <c r="L5401" s="13" t="s">
        <v>14821</v>
      </c>
    </row>
    <row r="5402" spans="1:12" ht="56.25">
      <c r="A5402" s="15" t="s">
        <v>15771</v>
      </c>
      <c r="B5402" s="13">
        <v>5398</v>
      </c>
      <c r="C5402" s="15" t="s">
        <v>13336</v>
      </c>
      <c r="D5402" s="15" t="s">
        <v>13337</v>
      </c>
      <c r="E5402" s="15" t="s">
        <v>17358</v>
      </c>
      <c r="F5402" s="15" t="s">
        <v>3465</v>
      </c>
      <c r="G5402" s="15" t="s">
        <v>13338</v>
      </c>
      <c r="H5402" s="15" t="s">
        <v>3278</v>
      </c>
      <c r="I5402" s="15" t="s">
        <v>136</v>
      </c>
      <c r="J5402" s="15" t="s">
        <v>3223</v>
      </c>
      <c r="K5402" s="15" t="s">
        <v>2354</v>
      </c>
      <c r="L5402" s="13" t="s">
        <v>14821</v>
      </c>
    </row>
    <row r="5403" spans="1:12" ht="56.25">
      <c r="A5403" s="15" t="s">
        <v>15772</v>
      </c>
      <c r="B5403" s="13">
        <v>5399</v>
      </c>
      <c r="C5403" s="15" t="s">
        <v>3304</v>
      </c>
      <c r="D5403" s="15" t="s">
        <v>3305</v>
      </c>
      <c r="E5403" s="15" t="s">
        <v>17358</v>
      </c>
      <c r="F5403" s="15" t="s">
        <v>3465</v>
      </c>
      <c r="G5403" s="15" t="s">
        <v>14739</v>
      </c>
      <c r="H5403" s="15" t="s">
        <v>3278</v>
      </c>
      <c r="I5403" s="15" t="s">
        <v>515</v>
      </c>
      <c r="J5403" s="15" t="s">
        <v>3223</v>
      </c>
      <c r="K5403" s="15" t="s">
        <v>2354</v>
      </c>
      <c r="L5403" s="13" t="s">
        <v>14821</v>
      </c>
    </row>
    <row r="5404" spans="1:12" ht="45">
      <c r="A5404" s="15" t="s">
        <v>15773</v>
      </c>
      <c r="B5404" s="13">
        <v>5400</v>
      </c>
      <c r="C5404" s="15" t="s">
        <v>12687</v>
      </c>
      <c r="D5404" s="15" t="s">
        <v>12688</v>
      </c>
      <c r="E5404" s="15" t="s">
        <v>17358</v>
      </c>
      <c r="F5404" s="15" t="s">
        <v>3465</v>
      </c>
      <c r="G5404" s="15" t="s">
        <v>17363</v>
      </c>
      <c r="H5404" s="15" t="s">
        <v>9530</v>
      </c>
      <c r="I5404" s="15" t="s">
        <v>676</v>
      </c>
      <c r="J5404" s="15" t="s">
        <v>3030</v>
      </c>
      <c r="K5404" s="15" t="s">
        <v>2354</v>
      </c>
      <c r="L5404" s="13" t="s">
        <v>14821</v>
      </c>
    </row>
    <row r="5405" spans="1:12" ht="45">
      <c r="A5405" s="26" t="s">
        <v>15774</v>
      </c>
      <c r="B5405" s="13">
        <v>5401</v>
      </c>
      <c r="C5405" s="26" t="s">
        <v>17364</v>
      </c>
      <c r="D5405" s="26" t="s">
        <v>17365</v>
      </c>
      <c r="E5405" s="26" t="s">
        <v>17366</v>
      </c>
      <c r="F5405" s="26" t="s">
        <v>2351</v>
      </c>
      <c r="G5405" s="26" t="s">
        <v>17367</v>
      </c>
      <c r="H5405" s="26" t="s">
        <v>17368</v>
      </c>
      <c r="I5405" s="26" t="s">
        <v>106</v>
      </c>
      <c r="J5405" s="26" t="s">
        <v>3288</v>
      </c>
      <c r="K5405" s="26" t="s">
        <v>2354</v>
      </c>
      <c r="L5405" s="13" t="s">
        <v>14821</v>
      </c>
    </row>
    <row r="5406" spans="1:12" ht="33.75">
      <c r="A5406" s="26" t="s">
        <v>15775</v>
      </c>
      <c r="B5406" s="13">
        <v>5402</v>
      </c>
      <c r="C5406" s="26" t="s">
        <v>4587</v>
      </c>
      <c r="D5406" s="26" t="s">
        <v>4588</v>
      </c>
      <c r="E5406" s="26" t="s">
        <v>17366</v>
      </c>
      <c r="F5406" s="26" t="s">
        <v>2351</v>
      </c>
      <c r="G5406" s="26" t="s">
        <v>4589</v>
      </c>
      <c r="H5406" s="26" t="s">
        <v>4927</v>
      </c>
      <c r="I5406" s="26" t="s">
        <v>43</v>
      </c>
      <c r="J5406" s="26" t="s">
        <v>3223</v>
      </c>
      <c r="K5406" s="26" t="s">
        <v>2354</v>
      </c>
      <c r="L5406" s="13" t="s">
        <v>14821</v>
      </c>
    </row>
    <row r="5407" spans="1:12" ht="45">
      <c r="A5407" s="26" t="s">
        <v>15776</v>
      </c>
      <c r="B5407" s="13">
        <v>5403</v>
      </c>
      <c r="C5407" s="26" t="s">
        <v>17369</v>
      </c>
      <c r="D5407" s="26" t="s">
        <v>17370</v>
      </c>
      <c r="E5407" s="26" t="s">
        <v>17366</v>
      </c>
      <c r="F5407" s="26" t="s">
        <v>2351</v>
      </c>
      <c r="G5407" s="26" t="s">
        <v>17371</v>
      </c>
      <c r="H5407" s="26" t="s">
        <v>3278</v>
      </c>
      <c r="I5407" s="26" t="s">
        <v>481</v>
      </c>
      <c r="J5407" s="26" t="s">
        <v>3093</v>
      </c>
      <c r="K5407" s="26" t="s">
        <v>2354</v>
      </c>
      <c r="L5407" s="13" t="s">
        <v>14821</v>
      </c>
    </row>
    <row r="5408" spans="1:12" ht="67.5">
      <c r="A5408" s="26" t="s">
        <v>15777</v>
      </c>
      <c r="B5408" s="13">
        <v>5404</v>
      </c>
      <c r="C5408" s="26" t="s">
        <v>17372</v>
      </c>
      <c r="D5408" s="26" t="s">
        <v>17373</v>
      </c>
      <c r="E5408" s="26" t="s">
        <v>17374</v>
      </c>
      <c r="F5408" s="26" t="s">
        <v>3259</v>
      </c>
      <c r="G5408" s="26" t="s">
        <v>17375</v>
      </c>
      <c r="H5408" s="26" t="s">
        <v>3278</v>
      </c>
      <c r="I5408" s="26" t="s">
        <v>1316</v>
      </c>
      <c r="J5408" s="26" t="s">
        <v>3288</v>
      </c>
      <c r="K5408" s="26" t="s">
        <v>2354</v>
      </c>
      <c r="L5408" s="13" t="s">
        <v>14821</v>
      </c>
    </row>
    <row r="5409" spans="1:12" ht="56.25">
      <c r="A5409" s="26" t="s">
        <v>15778</v>
      </c>
      <c r="B5409" s="13">
        <v>5405</v>
      </c>
      <c r="C5409" s="26" t="s">
        <v>3911</v>
      </c>
      <c r="D5409" s="26" t="s">
        <v>3912</v>
      </c>
      <c r="E5409" s="26" t="s">
        <v>17374</v>
      </c>
      <c r="F5409" s="26" t="s">
        <v>3259</v>
      </c>
      <c r="G5409" s="26" t="s">
        <v>17376</v>
      </c>
      <c r="H5409" s="26" t="s">
        <v>7378</v>
      </c>
      <c r="I5409" s="26" t="s">
        <v>50</v>
      </c>
      <c r="J5409" s="26" t="s">
        <v>3088</v>
      </c>
      <c r="K5409" s="26" t="s">
        <v>2354</v>
      </c>
      <c r="L5409" s="13" t="s">
        <v>14821</v>
      </c>
    </row>
    <row r="5410" spans="1:12" ht="56.25">
      <c r="A5410" s="26" t="s">
        <v>15779</v>
      </c>
      <c r="B5410" s="13">
        <v>5406</v>
      </c>
      <c r="C5410" s="26" t="s">
        <v>3481</v>
      </c>
      <c r="D5410" s="26" t="s">
        <v>3482</v>
      </c>
      <c r="E5410" s="26" t="s">
        <v>17374</v>
      </c>
      <c r="F5410" s="26" t="s">
        <v>3259</v>
      </c>
      <c r="G5410" s="26" t="s">
        <v>17377</v>
      </c>
      <c r="H5410" s="26" t="s">
        <v>3484</v>
      </c>
      <c r="I5410" s="26" t="s">
        <v>536</v>
      </c>
      <c r="J5410" s="26" t="s">
        <v>3223</v>
      </c>
      <c r="K5410" s="26" t="s">
        <v>2354</v>
      </c>
      <c r="L5410" s="13" t="s">
        <v>14821</v>
      </c>
    </row>
    <row r="5411" spans="1:12" ht="45">
      <c r="A5411" s="26" t="s">
        <v>15780</v>
      </c>
      <c r="B5411" s="13">
        <v>5407</v>
      </c>
      <c r="C5411" s="26" t="s">
        <v>3702</v>
      </c>
      <c r="D5411" s="26" t="s">
        <v>3703</v>
      </c>
      <c r="E5411" s="26" t="s">
        <v>17378</v>
      </c>
      <c r="F5411" s="26" t="s">
        <v>3259</v>
      </c>
      <c r="G5411" s="26" t="s">
        <v>17379</v>
      </c>
      <c r="H5411" s="26" t="s">
        <v>17380</v>
      </c>
      <c r="I5411" s="26" t="s">
        <v>534</v>
      </c>
      <c r="J5411" s="26" t="s">
        <v>3030</v>
      </c>
      <c r="K5411" s="26" t="s">
        <v>2354</v>
      </c>
      <c r="L5411" s="13" t="s">
        <v>14821</v>
      </c>
    </row>
    <row r="5412" spans="1:12" ht="45">
      <c r="A5412" s="26" t="s">
        <v>15781</v>
      </c>
      <c r="B5412" s="13">
        <v>5408</v>
      </c>
      <c r="C5412" s="26" t="s">
        <v>17381</v>
      </c>
      <c r="D5412" s="26" t="s">
        <v>17382</v>
      </c>
      <c r="E5412" s="26" t="s">
        <v>17378</v>
      </c>
      <c r="F5412" s="26" t="s">
        <v>3259</v>
      </c>
      <c r="G5412" s="26" t="s">
        <v>17383</v>
      </c>
      <c r="H5412" s="26" t="s">
        <v>3497</v>
      </c>
      <c r="I5412" s="26" t="s">
        <v>521</v>
      </c>
      <c r="J5412" s="26" t="s">
        <v>3223</v>
      </c>
      <c r="K5412" s="26" t="s">
        <v>2354</v>
      </c>
      <c r="L5412" s="13" t="s">
        <v>14821</v>
      </c>
    </row>
    <row r="5413" spans="1:12" ht="33.75">
      <c r="A5413" s="26" t="s">
        <v>15782</v>
      </c>
      <c r="B5413" s="13">
        <v>5409</v>
      </c>
      <c r="C5413" s="26" t="s">
        <v>28</v>
      </c>
      <c r="D5413" s="26" t="s">
        <v>28</v>
      </c>
      <c r="E5413" s="26" t="s">
        <v>17384</v>
      </c>
      <c r="F5413" s="26" t="s">
        <v>3259</v>
      </c>
      <c r="G5413" s="26" t="s">
        <v>3573</v>
      </c>
      <c r="H5413" s="26" t="s">
        <v>28</v>
      </c>
      <c r="I5413" s="26" t="s">
        <v>13699</v>
      </c>
      <c r="J5413" s="26" t="s">
        <v>3057</v>
      </c>
      <c r="K5413" s="26" t="s">
        <v>2354</v>
      </c>
      <c r="L5413" s="13" t="s">
        <v>14821</v>
      </c>
    </row>
    <row r="5414" spans="1:12" ht="33.75">
      <c r="A5414" s="26" t="s">
        <v>15783</v>
      </c>
      <c r="B5414" s="13">
        <v>5410</v>
      </c>
      <c r="C5414" s="26" t="s">
        <v>5473</v>
      </c>
      <c r="D5414" s="26" t="s">
        <v>5474</v>
      </c>
      <c r="E5414" s="26" t="s">
        <v>17384</v>
      </c>
      <c r="F5414" s="26" t="s">
        <v>3259</v>
      </c>
      <c r="G5414" s="26" t="s">
        <v>5887</v>
      </c>
      <c r="H5414" s="26" t="s">
        <v>17385</v>
      </c>
      <c r="I5414" s="26" t="s">
        <v>22</v>
      </c>
      <c r="J5414" s="26" t="s">
        <v>3183</v>
      </c>
      <c r="K5414" s="26" t="s">
        <v>2354</v>
      </c>
      <c r="L5414" s="13" t="s">
        <v>14821</v>
      </c>
    </row>
    <row r="5415" spans="1:12" ht="33.75">
      <c r="A5415" s="26" t="s">
        <v>15784</v>
      </c>
      <c r="B5415" s="13">
        <v>5411</v>
      </c>
      <c r="C5415" s="26" t="s">
        <v>17386</v>
      </c>
      <c r="D5415" s="26" t="s">
        <v>17387</v>
      </c>
      <c r="E5415" s="26" t="s">
        <v>17384</v>
      </c>
      <c r="F5415" s="26" t="s">
        <v>3259</v>
      </c>
      <c r="G5415" s="26" t="s">
        <v>3820</v>
      </c>
      <c r="H5415" s="26" t="s">
        <v>4070</v>
      </c>
      <c r="I5415" s="26" t="s">
        <v>256</v>
      </c>
      <c r="J5415" s="26" t="s">
        <v>2363</v>
      </c>
      <c r="K5415" s="26" t="s">
        <v>2354</v>
      </c>
      <c r="L5415" s="13" t="s">
        <v>14821</v>
      </c>
    </row>
    <row r="5416" spans="1:12" ht="22.5">
      <c r="A5416" s="26" t="s">
        <v>15785</v>
      </c>
      <c r="B5416" s="13">
        <v>5412</v>
      </c>
      <c r="C5416" s="26" t="s">
        <v>28</v>
      </c>
      <c r="D5416" s="26" t="s">
        <v>28</v>
      </c>
      <c r="E5416" s="26" t="s">
        <v>17388</v>
      </c>
      <c r="F5416" s="26" t="s">
        <v>3259</v>
      </c>
      <c r="G5416" s="26" t="s">
        <v>4036</v>
      </c>
      <c r="H5416" s="26" t="s">
        <v>28</v>
      </c>
      <c r="I5416" s="26" t="s">
        <v>13682</v>
      </c>
      <c r="J5416" s="26" t="s">
        <v>3057</v>
      </c>
      <c r="K5416" s="26" t="s">
        <v>2354</v>
      </c>
      <c r="L5416" s="13" t="s">
        <v>14821</v>
      </c>
    </row>
    <row r="5417" spans="1:12" ht="22.5">
      <c r="A5417" s="26" t="s">
        <v>15786</v>
      </c>
      <c r="B5417" s="13">
        <v>5413</v>
      </c>
      <c r="C5417" s="26" t="s">
        <v>28</v>
      </c>
      <c r="D5417" s="26" t="s">
        <v>28</v>
      </c>
      <c r="E5417" s="26" t="s">
        <v>17388</v>
      </c>
      <c r="F5417" s="26" t="s">
        <v>3259</v>
      </c>
      <c r="G5417" s="26" t="s">
        <v>3255</v>
      </c>
      <c r="H5417" s="26" t="s">
        <v>28</v>
      </c>
      <c r="I5417" s="26" t="s">
        <v>13699</v>
      </c>
      <c r="J5417" s="26" t="s">
        <v>3057</v>
      </c>
      <c r="K5417" s="26" t="s">
        <v>2354</v>
      </c>
      <c r="L5417" s="13" t="s">
        <v>14821</v>
      </c>
    </row>
    <row r="5418" spans="1:12" ht="22.5">
      <c r="A5418" s="26" t="s">
        <v>15787</v>
      </c>
      <c r="B5418" s="13">
        <v>5414</v>
      </c>
      <c r="C5418" s="26" t="s">
        <v>28</v>
      </c>
      <c r="D5418" s="26" t="s">
        <v>28</v>
      </c>
      <c r="E5418" s="26" t="s">
        <v>17388</v>
      </c>
      <c r="F5418" s="26" t="s">
        <v>3259</v>
      </c>
      <c r="G5418" s="26" t="s">
        <v>3059</v>
      </c>
      <c r="H5418" s="26" t="s">
        <v>28</v>
      </c>
      <c r="I5418" s="26" t="s">
        <v>13696</v>
      </c>
      <c r="J5418" s="26" t="s">
        <v>3057</v>
      </c>
      <c r="K5418" s="26" t="s">
        <v>2354</v>
      </c>
      <c r="L5418" s="13" t="s">
        <v>14821</v>
      </c>
    </row>
    <row r="5419" spans="1:12" ht="45">
      <c r="A5419" s="26" t="s">
        <v>15788</v>
      </c>
      <c r="B5419" s="13">
        <v>5415</v>
      </c>
      <c r="C5419" s="26" t="s">
        <v>5167</v>
      </c>
      <c r="D5419" s="26" t="s">
        <v>5168</v>
      </c>
      <c r="E5419" s="26" t="s">
        <v>17389</v>
      </c>
      <c r="F5419" s="26" t="s">
        <v>3259</v>
      </c>
      <c r="G5419" s="26" t="s">
        <v>3462</v>
      </c>
      <c r="H5419" s="26" t="s">
        <v>17356</v>
      </c>
      <c r="I5419" s="26" t="s">
        <v>15749</v>
      </c>
      <c r="J5419" s="26" t="s">
        <v>3183</v>
      </c>
      <c r="K5419" s="26" t="s">
        <v>2354</v>
      </c>
      <c r="L5419" s="13" t="s">
        <v>14821</v>
      </c>
    </row>
    <row r="5420" spans="1:12" ht="33.75">
      <c r="A5420" s="26" t="s">
        <v>15789</v>
      </c>
      <c r="B5420" s="13">
        <v>5416</v>
      </c>
      <c r="C5420" s="26" t="s">
        <v>28</v>
      </c>
      <c r="D5420" s="26" t="s">
        <v>28</v>
      </c>
      <c r="E5420" s="26" t="s">
        <v>17389</v>
      </c>
      <c r="F5420" s="26" t="s">
        <v>3259</v>
      </c>
      <c r="G5420" s="26" t="s">
        <v>7316</v>
      </c>
      <c r="H5420" s="26" t="s">
        <v>28</v>
      </c>
      <c r="I5420" s="26" t="s">
        <v>13696</v>
      </c>
      <c r="J5420" s="26" t="s">
        <v>3057</v>
      </c>
      <c r="K5420" s="26" t="s">
        <v>2354</v>
      </c>
      <c r="L5420" s="13" t="s">
        <v>14821</v>
      </c>
    </row>
    <row r="5421" spans="1:12" ht="33.75">
      <c r="A5421" s="26" t="s">
        <v>15790</v>
      </c>
      <c r="B5421" s="13">
        <v>5417</v>
      </c>
      <c r="C5421" s="26" t="s">
        <v>28</v>
      </c>
      <c r="D5421" s="26" t="s">
        <v>28</v>
      </c>
      <c r="E5421" s="26" t="s">
        <v>17389</v>
      </c>
      <c r="F5421" s="26" t="s">
        <v>3259</v>
      </c>
      <c r="G5421" s="26" t="s">
        <v>5532</v>
      </c>
      <c r="H5421" s="26" t="s">
        <v>28</v>
      </c>
      <c r="I5421" s="26" t="s">
        <v>13696</v>
      </c>
      <c r="J5421" s="26" t="s">
        <v>3057</v>
      </c>
      <c r="K5421" s="26" t="s">
        <v>2354</v>
      </c>
      <c r="L5421" s="13" t="s">
        <v>14821</v>
      </c>
    </row>
    <row r="5422" spans="1:12" ht="33.75">
      <c r="A5422" s="26" t="s">
        <v>15791</v>
      </c>
      <c r="B5422" s="13">
        <v>5418</v>
      </c>
      <c r="C5422" s="26" t="s">
        <v>5769</v>
      </c>
      <c r="D5422" s="26" t="s">
        <v>5770</v>
      </c>
      <c r="E5422" s="26" t="s">
        <v>17390</v>
      </c>
      <c r="F5422" s="26" t="s">
        <v>3259</v>
      </c>
      <c r="G5422" s="26" t="s">
        <v>17391</v>
      </c>
      <c r="H5422" s="26" t="s">
        <v>2369</v>
      </c>
      <c r="I5422" s="26" t="s">
        <v>360</v>
      </c>
      <c r="J5422" s="26" t="s">
        <v>2370</v>
      </c>
      <c r="K5422" s="26" t="s">
        <v>2354</v>
      </c>
      <c r="L5422" s="13" t="s">
        <v>14821</v>
      </c>
    </row>
    <row r="5423" spans="1:12" ht="45">
      <c r="A5423" s="26" t="s">
        <v>15792</v>
      </c>
      <c r="B5423" s="13">
        <v>5419</v>
      </c>
      <c r="C5423" s="26" t="s">
        <v>5804</v>
      </c>
      <c r="D5423" s="26" t="s">
        <v>5805</v>
      </c>
      <c r="E5423" s="26" t="s">
        <v>17392</v>
      </c>
      <c r="F5423" s="26" t="s">
        <v>3259</v>
      </c>
      <c r="G5423" s="26" t="s">
        <v>3086</v>
      </c>
      <c r="H5423" s="26" t="s">
        <v>3087</v>
      </c>
      <c r="I5423" s="26" t="s">
        <v>40</v>
      </c>
      <c r="J5423" s="26" t="s">
        <v>3088</v>
      </c>
      <c r="K5423" s="26" t="s">
        <v>2354</v>
      </c>
      <c r="L5423" s="13" t="s">
        <v>14821</v>
      </c>
    </row>
    <row r="5424" spans="1:12" ht="67.5">
      <c r="A5424" s="9" t="s">
        <v>15793</v>
      </c>
      <c r="B5424" s="13">
        <v>5420</v>
      </c>
      <c r="C5424" s="9" t="s">
        <v>7096</v>
      </c>
      <c r="D5424" s="9" t="s">
        <v>7097</v>
      </c>
      <c r="E5424" s="9" t="s">
        <v>17393</v>
      </c>
      <c r="F5424" s="45" t="s">
        <v>3636</v>
      </c>
      <c r="G5424" s="9" t="s">
        <v>17394</v>
      </c>
      <c r="H5424" s="9" t="s">
        <v>7099</v>
      </c>
      <c r="I5424" s="9" t="s">
        <v>40</v>
      </c>
      <c r="J5424" s="45" t="s">
        <v>3088</v>
      </c>
      <c r="K5424" s="15" t="s">
        <v>2354</v>
      </c>
      <c r="L5424" s="13" t="s">
        <v>14821</v>
      </c>
    </row>
    <row r="5425" spans="1:12" ht="45">
      <c r="A5425" s="8" t="s">
        <v>15794</v>
      </c>
      <c r="B5425" s="13">
        <v>5421</v>
      </c>
      <c r="C5425" s="9" t="s">
        <v>4351</v>
      </c>
      <c r="D5425" s="9" t="s">
        <v>4352</v>
      </c>
      <c r="E5425" s="9" t="s">
        <v>17393</v>
      </c>
      <c r="F5425" s="45" t="s">
        <v>3636</v>
      </c>
      <c r="G5425" s="9" t="s">
        <v>17395</v>
      </c>
      <c r="H5425" s="9" t="s">
        <v>4817</v>
      </c>
      <c r="I5425" s="9" t="s">
        <v>146</v>
      </c>
      <c r="J5425" s="45" t="s">
        <v>3288</v>
      </c>
      <c r="K5425" s="15" t="s">
        <v>2354</v>
      </c>
      <c r="L5425" s="13" t="s">
        <v>14821</v>
      </c>
    </row>
    <row r="5426" spans="1:12" ht="56.25">
      <c r="A5426" s="8" t="s">
        <v>15795</v>
      </c>
      <c r="B5426" s="13">
        <v>5422</v>
      </c>
      <c r="C5426" s="9" t="s">
        <v>17396</v>
      </c>
      <c r="D5426" s="12" t="s">
        <v>17397</v>
      </c>
      <c r="E5426" s="9" t="s">
        <v>17393</v>
      </c>
      <c r="F5426" s="45" t="s">
        <v>3636</v>
      </c>
      <c r="G5426" s="9" t="s">
        <v>17398</v>
      </c>
      <c r="H5426" s="9" t="s">
        <v>3598</v>
      </c>
      <c r="I5426" s="9" t="s">
        <v>61</v>
      </c>
      <c r="J5426" s="45" t="s">
        <v>3288</v>
      </c>
      <c r="K5426" s="15" t="s">
        <v>2354</v>
      </c>
      <c r="L5426" s="13" t="s">
        <v>14821</v>
      </c>
    </row>
    <row r="5427" spans="1:12" ht="45">
      <c r="A5427" s="8" t="s">
        <v>15796</v>
      </c>
      <c r="B5427" s="13">
        <v>5423</v>
      </c>
      <c r="C5427" s="9" t="s">
        <v>4124</v>
      </c>
      <c r="D5427" s="9" t="s">
        <v>4125</v>
      </c>
      <c r="E5427" s="9" t="s">
        <v>17399</v>
      </c>
      <c r="F5427" s="45" t="s">
        <v>3636</v>
      </c>
      <c r="G5427" s="9" t="s">
        <v>17400</v>
      </c>
      <c r="H5427" s="9" t="s">
        <v>17401</v>
      </c>
      <c r="I5427" s="9" t="s">
        <v>12022</v>
      </c>
      <c r="J5427" s="45" t="s">
        <v>3183</v>
      </c>
      <c r="K5427" s="15" t="s">
        <v>2354</v>
      </c>
      <c r="L5427" s="13" t="s">
        <v>14821</v>
      </c>
    </row>
    <row r="5428" spans="1:12" ht="45">
      <c r="A5428" s="8" t="s">
        <v>15797</v>
      </c>
      <c r="B5428" s="13">
        <v>5424</v>
      </c>
      <c r="C5428" s="9" t="s">
        <v>17402</v>
      </c>
      <c r="D5428" s="9" t="s">
        <v>17403</v>
      </c>
      <c r="E5428" s="9" t="s">
        <v>7388</v>
      </c>
      <c r="F5428" s="45" t="s">
        <v>3636</v>
      </c>
      <c r="G5428" s="9" t="s">
        <v>3067</v>
      </c>
      <c r="H5428" s="9" t="s">
        <v>28</v>
      </c>
      <c r="I5428" s="9" t="s">
        <v>9151</v>
      </c>
      <c r="J5428" s="45" t="s">
        <v>3057</v>
      </c>
      <c r="K5428" s="15" t="s">
        <v>2354</v>
      </c>
      <c r="L5428" s="13" t="s">
        <v>14821</v>
      </c>
    </row>
    <row r="5429" spans="1:12" ht="56.25">
      <c r="A5429" s="8" t="s">
        <v>15798</v>
      </c>
      <c r="B5429" s="13">
        <v>5425</v>
      </c>
      <c r="C5429" s="9" t="s">
        <v>6033</v>
      </c>
      <c r="D5429" s="9" t="s">
        <v>6034</v>
      </c>
      <c r="E5429" s="9" t="s">
        <v>17404</v>
      </c>
      <c r="F5429" s="45" t="s">
        <v>3636</v>
      </c>
      <c r="G5429" s="9" t="s">
        <v>6035</v>
      </c>
      <c r="H5429" s="9" t="s">
        <v>2369</v>
      </c>
      <c r="I5429" s="9" t="s">
        <v>1162</v>
      </c>
      <c r="J5429" s="45" t="s">
        <v>2370</v>
      </c>
      <c r="K5429" s="15" t="s">
        <v>2354</v>
      </c>
      <c r="L5429" s="13" t="s">
        <v>14821</v>
      </c>
    </row>
    <row r="5430" spans="1:12" ht="33.75">
      <c r="A5430" s="15" t="s">
        <v>15799</v>
      </c>
      <c r="B5430" s="13">
        <v>5426</v>
      </c>
      <c r="C5430" s="15" t="s">
        <v>17405</v>
      </c>
      <c r="D5430" s="15" t="s">
        <v>17406</v>
      </c>
      <c r="E5430" s="15" t="s">
        <v>17407</v>
      </c>
      <c r="F5430" s="15" t="s">
        <v>4057</v>
      </c>
      <c r="G5430" s="15" t="s">
        <v>17408</v>
      </c>
      <c r="H5430" s="15" t="s">
        <v>17409</v>
      </c>
      <c r="I5430" s="15" t="s">
        <v>534</v>
      </c>
      <c r="J5430" s="15" t="s">
        <v>3223</v>
      </c>
      <c r="K5430" s="15" t="s">
        <v>2354</v>
      </c>
      <c r="L5430" s="13" t="s">
        <v>14821</v>
      </c>
    </row>
    <row r="5431" spans="1:12" ht="67.5">
      <c r="A5431" s="15" t="s">
        <v>15800</v>
      </c>
      <c r="B5431" s="13">
        <v>5427</v>
      </c>
      <c r="C5431" s="15" t="s">
        <v>4136</v>
      </c>
      <c r="D5431" s="15" t="s">
        <v>4137</v>
      </c>
      <c r="E5431" s="15" t="s">
        <v>17407</v>
      </c>
      <c r="F5431" s="15" t="s">
        <v>4057</v>
      </c>
      <c r="G5431" s="15" t="s">
        <v>17410</v>
      </c>
      <c r="H5431" s="15" t="s">
        <v>3231</v>
      </c>
      <c r="I5431" s="15" t="s">
        <v>61</v>
      </c>
      <c r="J5431" s="15" t="s">
        <v>3093</v>
      </c>
      <c r="K5431" s="15" t="s">
        <v>2354</v>
      </c>
      <c r="L5431" s="13" t="s">
        <v>14821</v>
      </c>
    </row>
    <row r="5432" spans="1:12" ht="45">
      <c r="A5432" s="15" t="s">
        <v>15801</v>
      </c>
      <c r="B5432" s="13">
        <v>5428</v>
      </c>
      <c r="C5432" s="15" t="s">
        <v>17411</v>
      </c>
      <c r="D5432" s="15" t="s">
        <v>17412</v>
      </c>
      <c r="E5432" s="15" t="s">
        <v>4238</v>
      </c>
      <c r="F5432" s="15" t="s">
        <v>4057</v>
      </c>
      <c r="G5432" s="15" t="s">
        <v>17413</v>
      </c>
      <c r="H5432" s="15" t="s">
        <v>17414</v>
      </c>
      <c r="I5432" s="15" t="s">
        <v>853</v>
      </c>
      <c r="J5432" s="15" t="s">
        <v>3223</v>
      </c>
      <c r="K5432" s="15" t="s">
        <v>2354</v>
      </c>
      <c r="L5432" s="13" t="s">
        <v>14821</v>
      </c>
    </row>
    <row r="5433" spans="1:12" ht="45">
      <c r="A5433" s="15" t="s">
        <v>15802</v>
      </c>
      <c r="B5433" s="13">
        <v>5429</v>
      </c>
      <c r="C5433" s="15" t="s">
        <v>3284</v>
      </c>
      <c r="D5433" s="15" t="s">
        <v>3285</v>
      </c>
      <c r="E5433" s="15" t="s">
        <v>4238</v>
      </c>
      <c r="F5433" s="15" t="s">
        <v>4057</v>
      </c>
      <c r="G5433" s="15" t="s">
        <v>3286</v>
      </c>
      <c r="H5433" s="15" t="s">
        <v>3287</v>
      </c>
      <c r="I5433" s="15" t="s">
        <v>523</v>
      </c>
      <c r="J5433" s="15" t="s">
        <v>3288</v>
      </c>
      <c r="K5433" s="15" t="s">
        <v>2354</v>
      </c>
      <c r="L5433" s="13" t="s">
        <v>14821</v>
      </c>
    </row>
    <row r="5434" spans="1:12" ht="45">
      <c r="A5434" s="15" t="s">
        <v>15803</v>
      </c>
      <c r="B5434" s="13">
        <v>5430</v>
      </c>
      <c r="C5434" s="15" t="s">
        <v>17415</v>
      </c>
      <c r="D5434" s="15" t="s">
        <v>17416</v>
      </c>
      <c r="E5434" s="15" t="s">
        <v>4238</v>
      </c>
      <c r="F5434" s="15" t="s">
        <v>4057</v>
      </c>
      <c r="G5434" s="15" t="s">
        <v>17417</v>
      </c>
      <c r="H5434" s="15" t="s">
        <v>3834</v>
      </c>
      <c r="I5434" s="15" t="s">
        <v>1100</v>
      </c>
      <c r="J5434" s="15" t="s">
        <v>3367</v>
      </c>
      <c r="K5434" s="15" t="s">
        <v>2354</v>
      </c>
      <c r="L5434" s="13" t="s">
        <v>14821</v>
      </c>
    </row>
    <row r="5435" spans="1:12" ht="33.75">
      <c r="A5435" s="15" t="s">
        <v>15804</v>
      </c>
      <c r="B5435" s="13">
        <v>5431</v>
      </c>
      <c r="C5435" s="15" t="s">
        <v>7249</v>
      </c>
      <c r="D5435" s="15" t="s">
        <v>7250</v>
      </c>
      <c r="E5435" s="15" t="s">
        <v>17418</v>
      </c>
      <c r="F5435" s="15" t="s">
        <v>1344</v>
      </c>
      <c r="G5435" s="15" t="s">
        <v>5589</v>
      </c>
      <c r="H5435" s="15" t="s">
        <v>5566</v>
      </c>
      <c r="I5435" s="15" t="s">
        <v>1162</v>
      </c>
      <c r="J5435" s="15" t="s">
        <v>2370</v>
      </c>
      <c r="K5435" s="15" t="s">
        <v>2354</v>
      </c>
      <c r="L5435" s="13" t="s">
        <v>14821</v>
      </c>
    </row>
    <row r="5436" spans="1:12" ht="45">
      <c r="A5436" s="15" t="s">
        <v>15805</v>
      </c>
      <c r="B5436" s="13">
        <v>5432</v>
      </c>
      <c r="C5436" s="15" t="s">
        <v>7648</v>
      </c>
      <c r="D5436" s="15" t="s">
        <v>7649</v>
      </c>
      <c r="E5436" s="15" t="s">
        <v>17419</v>
      </c>
      <c r="F5436" s="15" t="s">
        <v>1344</v>
      </c>
      <c r="G5436" s="15" t="s">
        <v>5851</v>
      </c>
      <c r="H5436" s="15" t="s">
        <v>3588</v>
      </c>
      <c r="I5436" s="15" t="s">
        <v>256</v>
      </c>
      <c r="J5436" s="15" t="s">
        <v>2370</v>
      </c>
      <c r="K5436" s="15" t="s">
        <v>2354</v>
      </c>
      <c r="L5436" s="13" t="s">
        <v>14821</v>
      </c>
    </row>
    <row r="5437" spans="1:12" ht="33.75">
      <c r="A5437" s="15" t="s">
        <v>15806</v>
      </c>
      <c r="B5437" s="13">
        <v>5433</v>
      </c>
      <c r="C5437" s="15" t="s">
        <v>28</v>
      </c>
      <c r="D5437" s="15" t="s">
        <v>28</v>
      </c>
      <c r="E5437" s="15" t="s">
        <v>17419</v>
      </c>
      <c r="F5437" s="15" t="s">
        <v>1344</v>
      </c>
      <c r="G5437" s="15" t="s">
        <v>17420</v>
      </c>
      <c r="H5437" s="15" t="s">
        <v>28</v>
      </c>
      <c r="I5437" s="15" t="s">
        <v>9151</v>
      </c>
      <c r="J5437" s="15" t="s">
        <v>3057</v>
      </c>
      <c r="K5437" s="15" t="s">
        <v>2354</v>
      </c>
      <c r="L5437" s="13" t="s">
        <v>14821</v>
      </c>
    </row>
    <row r="5438" spans="1:12" ht="33.75">
      <c r="A5438" s="15" t="s">
        <v>15807</v>
      </c>
      <c r="B5438" s="13">
        <v>5434</v>
      </c>
      <c r="C5438" s="15" t="s">
        <v>28</v>
      </c>
      <c r="D5438" s="15" t="s">
        <v>28</v>
      </c>
      <c r="E5438" s="15" t="s">
        <v>17419</v>
      </c>
      <c r="F5438" s="15" t="s">
        <v>1344</v>
      </c>
      <c r="G5438" s="15" t="s">
        <v>3756</v>
      </c>
      <c r="H5438" s="15" t="s">
        <v>28</v>
      </c>
      <c r="I5438" s="15" t="s">
        <v>9151</v>
      </c>
      <c r="J5438" s="15" t="s">
        <v>3057</v>
      </c>
      <c r="K5438" s="15" t="s">
        <v>2354</v>
      </c>
      <c r="L5438" s="13" t="s">
        <v>14821</v>
      </c>
    </row>
    <row r="5439" spans="1:12" ht="45">
      <c r="A5439" s="15" t="s">
        <v>15808</v>
      </c>
      <c r="B5439" s="13">
        <v>5435</v>
      </c>
      <c r="C5439" s="15" t="s">
        <v>17421</v>
      </c>
      <c r="D5439" s="15" t="s">
        <v>17422</v>
      </c>
      <c r="E5439" s="15" t="s">
        <v>17423</v>
      </c>
      <c r="F5439" s="15" t="s">
        <v>1344</v>
      </c>
      <c r="G5439" s="15" t="s">
        <v>17424</v>
      </c>
      <c r="H5439" s="15" t="s">
        <v>28</v>
      </c>
      <c r="I5439" s="15" t="s">
        <v>284</v>
      </c>
      <c r="J5439" s="15" t="s">
        <v>3057</v>
      </c>
      <c r="K5439" s="15" t="s">
        <v>2354</v>
      </c>
      <c r="L5439" s="13" t="s">
        <v>14821</v>
      </c>
    </row>
    <row r="5440" spans="1:12" ht="56.25">
      <c r="A5440" s="15" t="s">
        <v>15809</v>
      </c>
      <c r="B5440" s="13">
        <v>5436</v>
      </c>
      <c r="C5440" s="15" t="s">
        <v>17425</v>
      </c>
      <c r="D5440" s="15" t="s">
        <v>17426</v>
      </c>
      <c r="E5440" s="15" t="s">
        <v>17427</v>
      </c>
      <c r="F5440" s="15" t="s">
        <v>1344</v>
      </c>
      <c r="G5440" s="15" t="s">
        <v>5530</v>
      </c>
      <c r="H5440" s="15" t="s">
        <v>3177</v>
      </c>
      <c r="I5440" s="15" t="s">
        <v>8414</v>
      </c>
      <c r="J5440" s="15" t="s">
        <v>3183</v>
      </c>
      <c r="K5440" s="15" t="s">
        <v>2354</v>
      </c>
      <c r="L5440" s="13" t="s">
        <v>14821</v>
      </c>
    </row>
    <row r="5441" spans="1:12" ht="56.25">
      <c r="A5441" s="15" t="s">
        <v>15810</v>
      </c>
      <c r="B5441" s="13">
        <v>5437</v>
      </c>
      <c r="C5441" s="15" t="s">
        <v>3363</v>
      </c>
      <c r="D5441" s="15" t="s">
        <v>3364</v>
      </c>
      <c r="E5441" s="15" t="s">
        <v>17418</v>
      </c>
      <c r="F5441" s="15" t="s">
        <v>1344</v>
      </c>
      <c r="G5441" s="15" t="s">
        <v>3086</v>
      </c>
      <c r="H5441" s="15" t="s">
        <v>3914</v>
      </c>
      <c r="I5441" s="15" t="s">
        <v>256</v>
      </c>
      <c r="J5441" s="15" t="s">
        <v>3088</v>
      </c>
      <c r="K5441" s="15" t="s">
        <v>2354</v>
      </c>
      <c r="L5441" s="13" t="s">
        <v>14821</v>
      </c>
    </row>
    <row r="5442" spans="1:12" ht="45">
      <c r="A5442" s="15" t="s">
        <v>15811</v>
      </c>
      <c r="B5442" s="13">
        <v>5438</v>
      </c>
      <c r="C5442" s="15" t="s">
        <v>17428</v>
      </c>
      <c r="D5442" s="15" t="s">
        <v>17429</v>
      </c>
      <c r="E5442" s="15" t="s">
        <v>17418</v>
      </c>
      <c r="F5442" s="15" t="s">
        <v>1344</v>
      </c>
      <c r="G5442" s="15" t="s">
        <v>5185</v>
      </c>
      <c r="H5442" s="15" t="s">
        <v>17430</v>
      </c>
      <c r="I5442" s="15" t="s">
        <v>284</v>
      </c>
      <c r="J5442" s="15" t="s">
        <v>3183</v>
      </c>
      <c r="K5442" s="15" t="s">
        <v>2354</v>
      </c>
      <c r="L5442" s="13" t="s">
        <v>14821</v>
      </c>
    </row>
    <row r="5443" spans="1:12" ht="33.75">
      <c r="A5443" s="15" t="s">
        <v>15812</v>
      </c>
      <c r="B5443" s="13">
        <v>5439</v>
      </c>
      <c r="C5443" s="15" t="s">
        <v>17431</v>
      </c>
      <c r="D5443" s="15" t="s">
        <v>17432</v>
      </c>
      <c r="E5443" s="15" t="s">
        <v>17423</v>
      </c>
      <c r="F5443" s="15" t="s">
        <v>1344</v>
      </c>
      <c r="G5443" s="15" t="s">
        <v>17433</v>
      </c>
      <c r="H5443" s="15" t="s">
        <v>6097</v>
      </c>
      <c r="I5443" s="15" t="s">
        <v>352</v>
      </c>
      <c r="J5443" s="15" t="s">
        <v>3057</v>
      </c>
      <c r="K5443" s="15" t="s">
        <v>2354</v>
      </c>
      <c r="L5443" s="13" t="s">
        <v>14821</v>
      </c>
    </row>
    <row r="5444" spans="1:12" ht="45">
      <c r="A5444" s="15" t="s">
        <v>15813</v>
      </c>
      <c r="B5444" s="13">
        <v>5440</v>
      </c>
      <c r="C5444" s="15" t="s">
        <v>17434</v>
      </c>
      <c r="D5444" s="15" t="s">
        <v>17435</v>
      </c>
      <c r="E5444" s="15" t="s">
        <v>17423</v>
      </c>
      <c r="F5444" s="15" t="s">
        <v>1344</v>
      </c>
      <c r="G5444" s="15" t="s">
        <v>17436</v>
      </c>
      <c r="H5444" s="15" t="s">
        <v>17437</v>
      </c>
      <c r="I5444" s="15" t="s">
        <v>56</v>
      </c>
      <c r="J5444" s="15" t="s">
        <v>2383</v>
      </c>
      <c r="K5444" s="15" t="s">
        <v>2354</v>
      </c>
      <c r="L5444" s="13" t="s">
        <v>14821</v>
      </c>
    </row>
    <row r="5445" spans="1:12" ht="33.75">
      <c r="A5445" s="15" t="s">
        <v>15814</v>
      </c>
      <c r="B5445" s="13">
        <v>5441</v>
      </c>
      <c r="C5445" s="15" t="s">
        <v>17438</v>
      </c>
      <c r="D5445" s="15" t="s">
        <v>17439</v>
      </c>
      <c r="E5445" s="15" t="s">
        <v>17427</v>
      </c>
      <c r="F5445" s="15" t="s">
        <v>1344</v>
      </c>
      <c r="G5445" s="15" t="s">
        <v>17440</v>
      </c>
      <c r="H5445" s="15" t="s">
        <v>3196</v>
      </c>
      <c r="I5445" s="15" t="s">
        <v>1278</v>
      </c>
      <c r="J5445" s="15" t="s">
        <v>2363</v>
      </c>
      <c r="K5445" s="15" t="s">
        <v>2354</v>
      </c>
      <c r="L5445" s="13" t="s">
        <v>14821</v>
      </c>
    </row>
    <row r="5446" spans="1:12" ht="45">
      <c r="A5446" s="15" t="s">
        <v>15815</v>
      </c>
      <c r="B5446" s="13">
        <v>5442</v>
      </c>
      <c r="C5446" s="15" t="s">
        <v>5095</v>
      </c>
      <c r="D5446" s="15" t="s">
        <v>5096</v>
      </c>
      <c r="E5446" s="15" t="s">
        <v>17427</v>
      </c>
      <c r="F5446" s="15" t="s">
        <v>1344</v>
      </c>
      <c r="G5446" s="15" t="s">
        <v>17441</v>
      </c>
      <c r="H5446" s="15" t="s">
        <v>17442</v>
      </c>
      <c r="I5446" s="15" t="s">
        <v>499</v>
      </c>
      <c r="J5446" s="15" t="s">
        <v>3183</v>
      </c>
      <c r="K5446" s="15" t="s">
        <v>2354</v>
      </c>
      <c r="L5446" s="13" t="s">
        <v>14821</v>
      </c>
    </row>
    <row r="5447" spans="1:12" ht="33.75">
      <c r="A5447" s="15" t="s">
        <v>15816</v>
      </c>
      <c r="B5447" s="13">
        <v>5443</v>
      </c>
      <c r="C5447" s="15" t="s">
        <v>3533</v>
      </c>
      <c r="D5447" s="15" t="s">
        <v>14045</v>
      </c>
      <c r="E5447" s="15" t="s">
        <v>17443</v>
      </c>
      <c r="F5447" s="15" t="s">
        <v>1344</v>
      </c>
      <c r="G5447" s="15" t="s">
        <v>3067</v>
      </c>
      <c r="H5447" s="15" t="s">
        <v>28</v>
      </c>
      <c r="I5447" s="15" t="s">
        <v>13682</v>
      </c>
      <c r="J5447" s="15" t="s">
        <v>3057</v>
      </c>
      <c r="K5447" s="15" t="s">
        <v>2354</v>
      </c>
      <c r="L5447" s="13" t="s">
        <v>14821</v>
      </c>
    </row>
    <row r="5448" spans="1:12" ht="33.75">
      <c r="A5448" s="15" t="s">
        <v>15817</v>
      </c>
      <c r="B5448" s="13">
        <v>5444</v>
      </c>
      <c r="C5448" s="15" t="s">
        <v>17444</v>
      </c>
      <c r="D5448" s="15" t="s">
        <v>17445</v>
      </c>
      <c r="E5448" s="15" t="s">
        <v>17443</v>
      </c>
      <c r="F5448" s="15" t="s">
        <v>1344</v>
      </c>
      <c r="G5448" s="15" t="s">
        <v>17446</v>
      </c>
      <c r="H5448" s="15" t="s">
        <v>17447</v>
      </c>
      <c r="I5448" s="15" t="s">
        <v>129</v>
      </c>
      <c r="J5448" s="15" t="s">
        <v>3057</v>
      </c>
      <c r="K5448" s="15" t="s">
        <v>2354</v>
      </c>
      <c r="L5448" s="13" t="s">
        <v>14821</v>
      </c>
    </row>
    <row r="5449" spans="1:12" ht="33.75">
      <c r="A5449" s="15" t="s">
        <v>15818</v>
      </c>
      <c r="B5449" s="13">
        <v>5445</v>
      </c>
      <c r="C5449" s="15" t="s">
        <v>28</v>
      </c>
      <c r="D5449" s="15" t="s">
        <v>28</v>
      </c>
      <c r="E5449" s="15" t="s">
        <v>17443</v>
      </c>
      <c r="F5449" s="15" t="s">
        <v>1344</v>
      </c>
      <c r="G5449" s="15" t="s">
        <v>4038</v>
      </c>
      <c r="H5449" s="15" t="s">
        <v>28</v>
      </c>
      <c r="I5449" s="15" t="s">
        <v>13787</v>
      </c>
      <c r="J5449" s="15" t="s">
        <v>3057</v>
      </c>
      <c r="K5449" s="15" t="s">
        <v>2354</v>
      </c>
      <c r="L5449" s="13" t="s">
        <v>14821</v>
      </c>
    </row>
    <row r="5450" spans="1:12" ht="45">
      <c r="A5450" s="15" t="s">
        <v>15819</v>
      </c>
      <c r="B5450" s="13">
        <v>5446</v>
      </c>
      <c r="C5450" s="15" t="s">
        <v>17448</v>
      </c>
      <c r="D5450" s="15" t="s">
        <v>17449</v>
      </c>
      <c r="E5450" s="15" t="s">
        <v>17450</v>
      </c>
      <c r="F5450" s="15" t="s">
        <v>1344</v>
      </c>
      <c r="G5450" s="15" t="s">
        <v>17451</v>
      </c>
      <c r="H5450" s="15" t="s">
        <v>3278</v>
      </c>
      <c r="I5450" s="15" t="s">
        <v>31</v>
      </c>
      <c r="J5450" s="15" t="s">
        <v>3223</v>
      </c>
      <c r="K5450" s="15" t="s">
        <v>2354</v>
      </c>
      <c r="L5450" s="13" t="s">
        <v>14821</v>
      </c>
    </row>
    <row r="5451" spans="1:12" ht="45">
      <c r="A5451" s="15" t="s">
        <v>15820</v>
      </c>
      <c r="B5451" s="13">
        <v>5447</v>
      </c>
      <c r="C5451" s="15" t="s">
        <v>17452</v>
      </c>
      <c r="D5451" s="15" t="s">
        <v>17453</v>
      </c>
      <c r="E5451" s="15" t="s">
        <v>17454</v>
      </c>
      <c r="F5451" s="15" t="s">
        <v>1344</v>
      </c>
      <c r="G5451" s="15" t="s">
        <v>4624</v>
      </c>
      <c r="H5451" s="15" t="s">
        <v>2369</v>
      </c>
      <c r="I5451" s="15" t="s">
        <v>411</v>
      </c>
      <c r="J5451" s="15" t="s">
        <v>2370</v>
      </c>
      <c r="K5451" s="15" t="s">
        <v>2354</v>
      </c>
      <c r="L5451" s="13" t="s">
        <v>14821</v>
      </c>
    </row>
    <row r="5452" spans="1:12" ht="33.75">
      <c r="A5452" s="15" t="s">
        <v>15821</v>
      </c>
      <c r="B5452" s="13">
        <v>5448</v>
      </c>
      <c r="C5452" s="15" t="s">
        <v>17455</v>
      </c>
      <c r="D5452" s="15" t="s">
        <v>17456</v>
      </c>
      <c r="E5452" s="15" t="s">
        <v>17454</v>
      </c>
      <c r="F5452" s="15" t="s">
        <v>1344</v>
      </c>
      <c r="G5452" s="15" t="s">
        <v>5185</v>
      </c>
      <c r="H5452" s="15" t="s">
        <v>5706</v>
      </c>
      <c r="I5452" s="15" t="s">
        <v>929</v>
      </c>
      <c r="J5452" s="15" t="s">
        <v>3183</v>
      </c>
      <c r="K5452" s="15" t="s">
        <v>2354</v>
      </c>
      <c r="L5452" s="13" t="s">
        <v>14821</v>
      </c>
    </row>
    <row r="5453" spans="1:12" ht="33.75">
      <c r="A5453" s="15" t="s">
        <v>15822</v>
      </c>
      <c r="B5453" s="13">
        <v>5449</v>
      </c>
      <c r="C5453" s="15" t="s">
        <v>5473</v>
      </c>
      <c r="D5453" s="15" t="s">
        <v>5474</v>
      </c>
      <c r="E5453" s="15" t="s">
        <v>17454</v>
      </c>
      <c r="F5453" s="15" t="s">
        <v>1344</v>
      </c>
      <c r="G5453" s="15" t="s">
        <v>5887</v>
      </c>
      <c r="H5453" s="15" t="s">
        <v>17385</v>
      </c>
      <c r="I5453" s="15" t="s">
        <v>803</v>
      </c>
      <c r="J5453" s="15" t="s">
        <v>3183</v>
      </c>
      <c r="K5453" s="15" t="s">
        <v>2354</v>
      </c>
      <c r="L5453" s="13" t="s">
        <v>14821</v>
      </c>
    </row>
    <row r="5454" spans="1:12" ht="67.5">
      <c r="A5454" s="15" t="s">
        <v>15823</v>
      </c>
      <c r="B5454" s="13">
        <v>5450</v>
      </c>
      <c r="C5454" s="15" t="s">
        <v>17457</v>
      </c>
      <c r="D5454" s="15" t="s">
        <v>17458</v>
      </c>
      <c r="E5454" s="15" t="s">
        <v>17459</v>
      </c>
      <c r="F5454" s="15" t="s">
        <v>58</v>
      </c>
      <c r="G5454" s="15" t="s">
        <v>17460</v>
      </c>
      <c r="H5454" s="15" t="s">
        <v>17461</v>
      </c>
      <c r="I5454" s="15" t="s">
        <v>108</v>
      </c>
      <c r="J5454" s="15" t="s">
        <v>3088</v>
      </c>
      <c r="K5454" s="15" t="s">
        <v>2354</v>
      </c>
      <c r="L5454" s="13" t="s">
        <v>14821</v>
      </c>
    </row>
    <row r="5455" spans="1:12" ht="45">
      <c r="A5455" s="15" t="s">
        <v>15824</v>
      </c>
      <c r="B5455" s="13">
        <v>5451</v>
      </c>
      <c r="C5455" s="15" t="s">
        <v>4587</v>
      </c>
      <c r="D5455" s="15" t="s">
        <v>4588</v>
      </c>
      <c r="E5455" s="15" t="s">
        <v>17459</v>
      </c>
      <c r="F5455" s="15" t="s">
        <v>58</v>
      </c>
      <c r="G5455" s="15" t="s">
        <v>4589</v>
      </c>
      <c r="H5455" s="15" t="s">
        <v>3598</v>
      </c>
      <c r="I5455" s="15" t="s">
        <v>302</v>
      </c>
      <c r="J5455" s="15" t="s">
        <v>3223</v>
      </c>
      <c r="K5455" s="15" t="s">
        <v>2354</v>
      </c>
      <c r="L5455" s="13" t="s">
        <v>14821</v>
      </c>
    </row>
    <row r="5456" spans="1:12" ht="45">
      <c r="A5456" s="15" t="s">
        <v>15825</v>
      </c>
      <c r="B5456" s="13">
        <v>5452</v>
      </c>
      <c r="C5456" s="15" t="s">
        <v>17462</v>
      </c>
      <c r="D5456" s="15" t="s">
        <v>17463</v>
      </c>
      <c r="E5456" s="15" t="s">
        <v>17459</v>
      </c>
      <c r="F5456" s="15" t="s">
        <v>58</v>
      </c>
      <c r="G5456" s="15" t="s">
        <v>17464</v>
      </c>
      <c r="H5456" s="15" t="s">
        <v>3227</v>
      </c>
      <c r="I5456" s="15" t="s">
        <v>2296</v>
      </c>
      <c r="J5456" s="15" t="s">
        <v>3288</v>
      </c>
      <c r="K5456" s="15" t="s">
        <v>2354</v>
      </c>
      <c r="L5456" s="13" t="s">
        <v>14821</v>
      </c>
    </row>
    <row r="5457" spans="1:12" ht="45">
      <c r="A5457" s="15" t="s">
        <v>15826</v>
      </c>
      <c r="B5457" s="13">
        <v>5453</v>
      </c>
      <c r="C5457" s="15" t="s">
        <v>15057</v>
      </c>
      <c r="D5457" s="15" t="s">
        <v>15058</v>
      </c>
      <c r="E5457" s="15" t="s">
        <v>17465</v>
      </c>
      <c r="F5457" s="15" t="s">
        <v>58</v>
      </c>
      <c r="G5457" s="15" t="s">
        <v>17466</v>
      </c>
      <c r="H5457" s="15" t="s">
        <v>17467</v>
      </c>
      <c r="I5457" s="15" t="s">
        <v>775</v>
      </c>
      <c r="J5457" s="15" t="s">
        <v>3223</v>
      </c>
      <c r="K5457" s="15" t="s">
        <v>2354</v>
      </c>
      <c r="L5457" s="13" t="s">
        <v>14821</v>
      </c>
    </row>
    <row r="5458" spans="1:12" ht="45">
      <c r="A5458" s="15" t="s">
        <v>15827</v>
      </c>
      <c r="B5458" s="13">
        <v>5454</v>
      </c>
      <c r="C5458" s="15" t="s">
        <v>17468</v>
      </c>
      <c r="D5458" s="15" t="s">
        <v>17469</v>
      </c>
      <c r="E5458" s="15" t="s">
        <v>17465</v>
      </c>
      <c r="F5458" s="15" t="s">
        <v>58</v>
      </c>
      <c r="G5458" s="15" t="s">
        <v>17470</v>
      </c>
      <c r="H5458" s="15" t="s">
        <v>17471</v>
      </c>
      <c r="I5458" s="15" t="s">
        <v>76</v>
      </c>
      <c r="J5458" s="15" t="s">
        <v>3030</v>
      </c>
      <c r="K5458" s="15" t="s">
        <v>2354</v>
      </c>
      <c r="L5458" s="13" t="s">
        <v>14821</v>
      </c>
    </row>
    <row r="5459" spans="1:12" ht="45">
      <c r="A5459" s="15" t="s">
        <v>15828</v>
      </c>
      <c r="B5459" s="13">
        <v>5455</v>
      </c>
      <c r="C5459" s="15" t="s">
        <v>17472</v>
      </c>
      <c r="D5459" s="15" t="s">
        <v>17473</v>
      </c>
      <c r="E5459" s="15" t="s">
        <v>17474</v>
      </c>
      <c r="F5459" s="15" t="s">
        <v>58</v>
      </c>
      <c r="G5459" s="15" t="s">
        <v>17475</v>
      </c>
      <c r="H5459" s="15" t="s">
        <v>3501</v>
      </c>
      <c r="I5459" s="15" t="s">
        <v>929</v>
      </c>
      <c r="J5459" s="15" t="s">
        <v>3367</v>
      </c>
      <c r="K5459" s="15" t="s">
        <v>2354</v>
      </c>
      <c r="L5459" s="13" t="s">
        <v>14821</v>
      </c>
    </row>
    <row r="5460" spans="1:12" ht="56.25">
      <c r="A5460" s="15" t="s">
        <v>15829</v>
      </c>
      <c r="B5460" s="13">
        <v>5456</v>
      </c>
      <c r="C5460" s="15" t="s">
        <v>17476</v>
      </c>
      <c r="D5460" s="15" t="s">
        <v>17477</v>
      </c>
      <c r="E5460" s="15" t="s">
        <v>17474</v>
      </c>
      <c r="F5460" s="15" t="s">
        <v>58</v>
      </c>
      <c r="G5460" s="15" t="s">
        <v>17478</v>
      </c>
      <c r="H5460" s="15" t="s">
        <v>3278</v>
      </c>
      <c r="I5460" s="15" t="s">
        <v>31</v>
      </c>
      <c r="J5460" s="15" t="s">
        <v>3223</v>
      </c>
      <c r="K5460" s="15" t="s">
        <v>2354</v>
      </c>
      <c r="L5460" s="13" t="s">
        <v>14821</v>
      </c>
    </row>
    <row r="5461" spans="1:12" ht="45">
      <c r="A5461" s="15" t="s">
        <v>15830</v>
      </c>
      <c r="B5461" s="13">
        <v>5457</v>
      </c>
      <c r="C5461" s="15" t="s">
        <v>3653</v>
      </c>
      <c r="D5461" s="15" t="s">
        <v>3654</v>
      </c>
      <c r="E5461" s="15" t="s">
        <v>17479</v>
      </c>
      <c r="F5461" s="15" t="s">
        <v>58</v>
      </c>
      <c r="G5461" s="15" t="s">
        <v>3655</v>
      </c>
      <c r="H5461" s="15" t="s">
        <v>3497</v>
      </c>
      <c r="I5461" s="15" t="s">
        <v>325</v>
      </c>
      <c r="J5461" s="15" t="s">
        <v>3183</v>
      </c>
      <c r="K5461" s="15" t="s">
        <v>2354</v>
      </c>
      <c r="L5461" s="13" t="s">
        <v>14821</v>
      </c>
    </row>
    <row r="5462" spans="1:12" ht="56.25">
      <c r="A5462" s="15" t="s">
        <v>15831</v>
      </c>
      <c r="B5462" s="13">
        <v>5458</v>
      </c>
      <c r="C5462" s="15" t="s">
        <v>4977</v>
      </c>
      <c r="D5462" s="15" t="s">
        <v>4978</v>
      </c>
      <c r="E5462" s="15" t="s">
        <v>17479</v>
      </c>
      <c r="F5462" s="15" t="s">
        <v>58</v>
      </c>
      <c r="G5462" s="15" t="s">
        <v>15632</v>
      </c>
      <c r="H5462" s="15" t="s">
        <v>12570</v>
      </c>
      <c r="I5462" s="15" t="s">
        <v>1829</v>
      </c>
      <c r="J5462" s="15" t="s">
        <v>2462</v>
      </c>
      <c r="K5462" s="15" t="s">
        <v>2354</v>
      </c>
      <c r="L5462" s="13" t="s">
        <v>14821</v>
      </c>
    </row>
    <row r="5463" spans="1:12" ht="56.25">
      <c r="A5463" s="15" t="s">
        <v>15832</v>
      </c>
      <c r="B5463" s="13">
        <v>5459</v>
      </c>
      <c r="C5463" s="15" t="s">
        <v>3533</v>
      </c>
      <c r="D5463" s="15" t="s">
        <v>5497</v>
      </c>
      <c r="E5463" s="15" t="s">
        <v>3533</v>
      </c>
      <c r="F5463" s="15" t="s">
        <v>58</v>
      </c>
      <c r="G5463" s="15" t="s">
        <v>3067</v>
      </c>
      <c r="H5463" s="15" t="s">
        <v>28</v>
      </c>
      <c r="I5463" s="15" t="s">
        <v>13764</v>
      </c>
      <c r="J5463" s="15" t="s">
        <v>3057</v>
      </c>
      <c r="K5463" s="15" t="s">
        <v>2354</v>
      </c>
      <c r="L5463" s="13" t="s">
        <v>14821</v>
      </c>
    </row>
    <row r="5464" spans="1:12" ht="33.75">
      <c r="A5464" s="15" t="s">
        <v>15833</v>
      </c>
      <c r="B5464" s="13">
        <v>5460</v>
      </c>
      <c r="C5464" s="15" t="s">
        <v>5261</v>
      </c>
      <c r="D5464" s="15" t="s">
        <v>5262</v>
      </c>
      <c r="E5464" s="15" t="s">
        <v>17479</v>
      </c>
      <c r="F5464" s="15" t="s">
        <v>58</v>
      </c>
      <c r="G5464" s="15" t="s">
        <v>5853</v>
      </c>
      <c r="H5464" s="15" t="s">
        <v>3177</v>
      </c>
      <c r="I5464" s="15" t="s">
        <v>332</v>
      </c>
      <c r="J5464" s="15" t="s">
        <v>3183</v>
      </c>
      <c r="K5464" s="15" t="s">
        <v>2354</v>
      </c>
      <c r="L5464" s="13" t="s">
        <v>14821</v>
      </c>
    </row>
    <row r="5465" spans="1:12" ht="33.75">
      <c r="A5465" s="15" t="s">
        <v>15834</v>
      </c>
      <c r="B5465" s="13">
        <v>5461</v>
      </c>
      <c r="C5465" s="15" t="s">
        <v>5997</v>
      </c>
      <c r="D5465" s="15" t="s">
        <v>5998</v>
      </c>
      <c r="E5465" s="15" t="s">
        <v>17480</v>
      </c>
      <c r="F5465" s="15" t="s">
        <v>6133</v>
      </c>
      <c r="G5465" s="15" t="s">
        <v>3086</v>
      </c>
      <c r="H5465" s="15" t="s">
        <v>3991</v>
      </c>
      <c r="I5465" s="15" t="s">
        <v>14240</v>
      </c>
      <c r="J5465" s="15" t="s">
        <v>3088</v>
      </c>
      <c r="K5465" s="15" t="s">
        <v>2354</v>
      </c>
      <c r="L5465" s="13" t="s">
        <v>14821</v>
      </c>
    </row>
    <row r="5466" spans="1:12" ht="45">
      <c r="A5466" s="15" t="s">
        <v>15835</v>
      </c>
      <c r="B5466" s="13">
        <v>5462</v>
      </c>
      <c r="C5466" s="15" t="s">
        <v>17481</v>
      </c>
      <c r="D5466" s="15" t="s">
        <v>17482</v>
      </c>
      <c r="E5466" s="15" t="s">
        <v>12110</v>
      </c>
      <c r="F5466" s="15" t="s">
        <v>6133</v>
      </c>
      <c r="G5466" s="15" t="s">
        <v>17483</v>
      </c>
      <c r="H5466" s="15" t="s">
        <v>3187</v>
      </c>
      <c r="I5466" s="15" t="s">
        <v>328</v>
      </c>
      <c r="J5466" s="15" t="s">
        <v>2383</v>
      </c>
      <c r="K5466" s="15" t="s">
        <v>2354</v>
      </c>
      <c r="L5466" s="13" t="s">
        <v>14821</v>
      </c>
    </row>
    <row r="5467" spans="1:12" ht="45">
      <c r="A5467" s="15" t="s">
        <v>15836</v>
      </c>
      <c r="B5467" s="13">
        <v>5463</v>
      </c>
      <c r="C5467" s="15" t="s">
        <v>3574</v>
      </c>
      <c r="D5467" s="15" t="s">
        <v>3575</v>
      </c>
      <c r="E5467" s="15" t="s">
        <v>17484</v>
      </c>
      <c r="F5467" s="15" t="s">
        <v>6133</v>
      </c>
      <c r="G5467" s="15" t="s">
        <v>17485</v>
      </c>
      <c r="H5467" s="15" t="s">
        <v>3087</v>
      </c>
      <c r="I5467" s="15" t="s">
        <v>165</v>
      </c>
      <c r="J5467" s="15" t="s">
        <v>3088</v>
      </c>
      <c r="K5467" s="15" t="s">
        <v>2354</v>
      </c>
      <c r="L5467" s="13" t="s">
        <v>14821</v>
      </c>
    </row>
    <row r="5468" spans="1:12" ht="33.75">
      <c r="A5468" s="15" t="s">
        <v>15837</v>
      </c>
      <c r="B5468" s="13">
        <v>5464</v>
      </c>
      <c r="C5468" s="15" t="s">
        <v>17486</v>
      </c>
      <c r="D5468" s="15" t="s">
        <v>17487</v>
      </c>
      <c r="E5468" s="15" t="s">
        <v>17484</v>
      </c>
      <c r="F5468" s="15" t="s">
        <v>6133</v>
      </c>
      <c r="G5468" s="15" t="s">
        <v>3820</v>
      </c>
      <c r="H5468" s="15" t="s">
        <v>4070</v>
      </c>
      <c r="I5468" s="15" t="s">
        <v>242</v>
      </c>
      <c r="J5468" s="15" t="s">
        <v>2363</v>
      </c>
      <c r="K5468" s="15" t="s">
        <v>2354</v>
      </c>
      <c r="L5468" s="13" t="s">
        <v>14821</v>
      </c>
    </row>
    <row r="5469" spans="1:12" ht="67.5">
      <c r="A5469" s="15" t="s">
        <v>15838</v>
      </c>
      <c r="B5469" s="13">
        <v>5465</v>
      </c>
      <c r="C5469" s="15" t="s">
        <v>3849</v>
      </c>
      <c r="D5469" s="15" t="s">
        <v>3850</v>
      </c>
      <c r="E5469" s="15" t="s">
        <v>17484</v>
      </c>
      <c r="F5469" s="15" t="s">
        <v>6133</v>
      </c>
      <c r="G5469" s="15" t="s">
        <v>3462</v>
      </c>
      <c r="H5469" s="15" t="s">
        <v>17488</v>
      </c>
      <c r="I5469" s="15" t="s">
        <v>108</v>
      </c>
      <c r="J5469" s="15" t="s">
        <v>3183</v>
      </c>
      <c r="K5469" s="15" t="s">
        <v>2354</v>
      </c>
      <c r="L5469" s="13" t="s">
        <v>14821</v>
      </c>
    </row>
    <row r="5470" spans="1:12" ht="56.25">
      <c r="A5470" s="15" t="s">
        <v>15839</v>
      </c>
      <c r="B5470" s="13">
        <v>5466</v>
      </c>
      <c r="C5470" s="15" t="s">
        <v>17489</v>
      </c>
      <c r="D5470" s="15" t="s">
        <v>3364</v>
      </c>
      <c r="E5470" s="15" t="s">
        <v>17480</v>
      </c>
      <c r="F5470" s="15" t="s">
        <v>6133</v>
      </c>
      <c r="G5470" s="15" t="s">
        <v>17490</v>
      </c>
      <c r="H5470" s="15" t="s">
        <v>5510</v>
      </c>
      <c r="I5470" s="15" t="s">
        <v>13749</v>
      </c>
      <c r="J5470" s="15" t="s">
        <v>3088</v>
      </c>
      <c r="K5470" s="15" t="s">
        <v>2354</v>
      </c>
      <c r="L5470" s="13" t="s">
        <v>14821</v>
      </c>
    </row>
    <row r="5471" spans="1:12" ht="33.75">
      <c r="A5471" s="15" t="s">
        <v>15840</v>
      </c>
      <c r="B5471" s="13">
        <v>5467</v>
      </c>
      <c r="C5471" s="15" t="s">
        <v>17491</v>
      </c>
      <c r="D5471" s="15" t="s">
        <v>17492</v>
      </c>
      <c r="E5471" s="15" t="s">
        <v>12110</v>
      </c>
      <c r="F5471" s="15" t="s">
        <v>6133</v>
      </c>
      <c r="G5471" s="15" t="s">
        <v>17493</v>
      </c>
      <c r="H5471" s="15" t="s">
        <v>4032</v>
      </c>
      <c r="I5471" s="15" t="s">
        <v>332</v>
      </c>
      <c r="J5471" s="15" t="s">
        <v>2383</v>
      </c>
      <c r="K5471" s="15" t="s">
        <v>2354</v>
      </c>
      <c r="L5471" s="13" t="s">
        <v>14821</v>
      </c>
    </row>
    <row r="5472" spans="1:12" ht="45">
      <c r="A5472" s="15" t="s">
        <v>15841</v>
      </c>
      <c r="B5472" s="13">
        <v>5468</v>
      </c>
      <c r="C5472" s="15" t="s">
        <v>17494</v>
      </c>
      <c r="D5472" s="15" t="s">
        <v>17495</v>
      </c>
      <c r="E5472" s="15" t="s">
        <v>17480</v>
      </c>
      <c r="F5472" s="15" t="s">
        <v>6133</v>
      </c>
      <c r="G5472" s="15" t="s">
        <v>17496</v>
      </c>
      <c r="H5472" s="15" t="s">
        <v>4274</v>
      </c>
      <c r="I5472" s="15" t="s">
        <v>13696</v>
      </c>
      <c r="J5472" s="15" t="s">
        <v>3088</v>
      </c>
      <c r="K5472" s="15" t="s">
        <v>2354</v>
      </c>
      <c r="L5472" s="13" t="s">
        <v>14821</v>
      </c>
    </row>
    <row r="5473" spans="1:12" ht="33.75">
      <c r="A5473" s="15" t="s">
        <v>15842</v>
      </c>
      <c r="B5473" s="13">
        <v>5469</v>
      </c>
      <c r="C5473" s="15" t="s">
        <v>4551</v>
      </c>
      <c r="D5473" s="15" t="s">
        <v>4552</v>
      </c>
      <c r="E5473" s="15" t="s">
        <v>12110</v>
      </c>
      <c r="F5473" s="15" t="s">
        <v>6133</v>
      </c>
      <c r="G5473" s="15" t="s">
        <v>17497</v>
      </c>
      <c r="H5473" s="15" t="s">
        <v>4700</v>
      </c>
      <c r="I5473" s="15" t="s">
        <v>129</v>
      </c>
      <c r="J5473" s="15" t="s">
        <v>2462</v>
      </c>
      <c r="K5473" s="15" t="s">
        <v>2354</v>
      </c>
      <c r="L5473" s="13" t="s">
        <v>14821</v>
      </c>
    </row>
    <row r="5474" spans="1:12" ht="33.75">
      <c r="A5474" s="15" t="s">
        <v>15843</v>
      </c>
      <c r="B5474" s="13">
        <v>5470</v>
      </c>
      <c r="C5474" s="15" t="s">
        <v>28</v>
      </c>
      <c r="D5474" s="15" t="s">
        <v>28</v>
      </c>
      <c r="E5474" s="15" t="s">
        <v>17498</v>
      </c>
      <c r="F5474" s="15" t="s">
        <v>6133</v>
      </c>
      <c r="G5474" s="15" t="s">
        <v>5791</v>
      </c>
      <c r="H5474" s="15" t="s">
        <v>28</v>
      </c>
      <c r="I5474" s="15" t="s">
        <v>15725</v>
      </c>
      <c r="J5474" s="15" t="s">
        <v>3057</v>
      </c>
      <c r="K5474" s="15" t="s">
        <v>2354</v>
      </c>
      <c r="L5474" s="13" t="s">
        <v>14821</v>
      </c>
    </row>
    <row r="5475" spans="1:12" ht="56.25">
      <c r="A5475" s="15" t="s">
        <v>15844</v>
      </c>
      <c r="B5475" s="13">
        <v>5471</v>
      </c>
      <c r="C5475" s="15" t="s">
        <v>17499</v>
      </c>
      <c r="D5475" s="15" t="s">
        <v>17500</v>
      </c>
      <c r="E5475" s="15" t="s">
        <v>17501</v>
      </c>
      <c r="F5475" s="15" t="s">
        <v>6133</v>
      </c>
      <c r="G5475" s="15" t="s">
        <v>6232</v>
      </c>
      <c r="H5475" s="15" t="s">
        <v>3039</v>
      </c>
      <c r="I5475" s="15" t="s">
        <v>40</v>
      </c>
      <c r="J5475" s="15" t="s">
        <v>2363</v>
      </c>
      <c r="K5475" s="15" t="s">
        <v>2354</v>
      </c>
      <c r="L5475" s="13" t="s">
        <v>14821</v>
      </c>
    </row>
    <row r="5476" spans="1:12" ht="45">
      <c r="A5476" s="15" t="s">
        <v>15845</v>
      </c>
      <c r="B5476" s="13">
        <v>5472</v>
      </c>
      <c r="C5476" s="15" t="s">
        <v>5751</v>
      </c>
      <c r="D5476" s="15" t="s">
        <v>5752</v>
      </c>
      <c r="E5476" s="15" t="s">
        <v>17501</v>
      </c>
      <c r="F5476" s="15" t="s">
        <v>6133</v>
      </c>
      <c r="G5476" s="15" t="s">
        <v>3086</v>
      </c>
      <c r="H5476" s="15" t="s">
        <v>3713</v>
      </c>
      <c r="I5476" s="15" t="s">
        <v>13699</v>
      </c>
      <c r="J5476" s="15" t="s">
        <v>3088</v>
      </c>
      <c r="K5476" s="15" t="s">
        <v>2354</v>
      </c>
      <c r="L5476" s="13" t="s">
        <v>14821</v>
      </c>
    </row>
    <row r="5477" spans="1:12" ht="33.75">
      <c r="A5477" s="15" t="s">
        <v>15846</v>
      </c>
      <c r="B5477" s="13">
        <v>5473</v>
      </c>
      <c r="C5477" s="15" t="s">
        <v>17502</v>
      </c>
      <c r="D5477" s="15" t="s">
        <v>17503</v>
      </c>
      <c r="E5477" s="15" t="s">
        <v>17501</v>
      </c>
      <c r="F5477" s="15" t="s">
        <v>6133</v>
      </c>
      <c r="G5477" s="15" t="s">
        <v>3932</v>
      </c>
      <c r="H5477" s="15" t="s">
        <v>5566</v>
      </c>
      <c r="I5477" s="15" t="s">
        <v>1162</v>
      </c>
      <c r="J5477" s="15" t="s">
        <v>2370</v>
      </c>
      <c r="K5477" s="15" t="s">
        <v>2354</v>
      </c>
      <c r="L5477" s="13" t="s">
        <v>14821</v>
      </c>
    </row>
    <row r="5478" spans="1:12" ht="33.75">
      <c r="A5478" s="15" t="s">
        <v>15847</v>
      </c>
      <c r="B5478" s="13">
        <v>5474</v>
      </c>
      <c r="C5478" s="15" t="s">
        <v>28</v>
      </c>
      <c r="D5478" s="15" t="s">
        <v>28</v>
      </c>
      <c r="E5478" s="15" t="s">
        <v>17498</v>
      </c>
      <c r="F5478" s="15" t="s">
        <v>6133</v>
      </c>
      <c r="G5478" s="15" t="s">
        <v>3756</v>
      </c>
      <c r="H5478" s="15" t="s">
        <v>28</v>
      </c>
      <c r="I5478" s="15" t="s">
        <v>15725</v>
      </c>
      <c r="J5478" s="15" t="s">
        <v>3057</v>
      </c>
      <c r="K5478" s="15" t="s">
        <v>2354</v>
      </c>
      <c r="L5478" s="13" t="s">
        <v>14821</v>
      </c>
    </row>
    <row r="5479" spans="1:12" ht="45">
      <c r="A5479" s="15" t="s">
        <v>15848</v>
      </c>
      <c r="B5479" s="13">
        <v>5475</v>
      </c>
      <c r="C5479" s="15" t="s">
        <v>4112</v>
      </c>
      <c r="D5479" s="15" t="s">
        <v>4113</v>
      </c>
      <c r="E5479" s="15" t="s">
        <v>17504</v>
      </c>
      <c r="F5479" s="15" t="s">
        <v>6133</v>
      </c>
      <c r="G5479" s="15" t="s">
        <v>17505</v>
      </c>
      <c r="H5479" s="15" t="s">
        <v>4066</v>
      </c>
      <c r="I5479" s="15" t="s">
        <v>31</v>
      </c>
      <c r="J5479" s="15" t="s">
        <v>3288</v>
      </c>
      <c r="K5479" s="15" t="s">
        <v>2354</v>
      </c>
      <c r="L5479" s="13" t="s">
        <v>14821</v>
      </c>
    </row>
    <row r="5480" spans="1:12" ht="67.5">
      <c r="A5480" s="15" t="s">
        <v>15849</v>
      </c>
      <c r="B5480" s="13">
        <v>5476</v>
      </c>
      <c r="C5480" s="15" t="s">
        <v>17457</v>
      </c>
      <c r="D5480" s="15" t="s">
        <v>17458</v>
      </c>
      <c r="E5480" s="15" t="s">
        <v>17504</v>
      </c>
      <c r="F5480" s="15" t="s">
        <v>6133</v>
      </c>
      <c r="G5480" s="15" t="s">
        <v>17506</v>
      </c>
      <c r="H5480" s="15" t="s">
        <v>7099</v>
      </c>
      <c r="I5480" s="15" t="s">
        <v>325</v>
      </c>
      <c r="J5480" s="15" t="s">
        <v>3088</v>
      </c>
      <c r="K5480" s="15" t="s">
        <v>2354</v>
      </c>
      <c r="L5480" s="13" t="s">
        <v>14821</v>
      </c>
    </row>
    <row r="5481" spans="1:12" ht="45">
      <c r="A5481" s="15" t="s">
        <v>15850</v>
      </c>
      <c r="B5481" s="13">
        <v>5477</v>
      </c>
      <c r="C5481" s="15" t="s">
        <v>17507</v>
      </c>
      <c r="D5481" s="15" t="s">
        <v>17508</v>
      </c>
      <c r="E5481" s="15" t="s">
        <v>17509</v>
      </c>
      <c r="F5481" s="15" t="s">
        <v>6133</v>
      </c>
      <c r="G5481" s="15" t="s">
        <v>17510</v>
      </c>
      <c r="H5481" s="15" t="s">
        <v>3039</v>
      </c>
      <c r="I5481" s="15" t="s">
        <v>501</v>
      </c>
      <c r="J5481" s="15" t="s">
        <v>3223</v>
      </c>
      <c r="K5481" s="15" t="s">
        <v>2354</v>
      </c>
      <c r="L5481" s="13" t="s">
        <v>14821</v>
      </c>
    </row>
    <row r="5482" spans="1:12" ht="45">
      <c r="A5482" s="15" t="s">
        <v>15851</v>
      </c>
      <c r="B5482" s="13">
        <v>5478</v>
      </c>
      <c r="C5482" s="15" t="s">
        <v>5434</v>
      </c>
      <c r="D5482" s="15" t="s">
        <v>5435</v>
      </c>
      <c r="E5482" s="15" t="s">
        <v>17509</v>
      </c>
      <c r="F5482" s="15" t="s">
        <v>6133</v>
      </c>
      <c r="G5482" s="15" t="s">
        <v>17511</v>
      </c>
      <c r="H5482" s="15" t="s">
        <v>17512</v>
      </c>
      <c r="I5482" s="15" t="s">
        <v>328</v>
      </c>
      <c r="J5482" s="15" t="s">
        <v>3367</v>
      </c>
      <c r="K5482" s="15" t="s">
        <v>2354</v>
      </c>
      <c r="L5482" s="13" t="s">
        <v>14821</v>
      </c>
    </row>
    <row r="5483" spans="1:12" ht="45">
      <c r="A5483" s="15" t="s">
        <v>15852</v>
      </c>
      <c r="B5483" s="13">
        <v>5479</v>
      </c>
      <c r="C5483" s="15" t="s">
        <v>4587</v>
      </c>
      <c r="D5483" s="15" t="s">
        <v>17513</v>
      </c>
      <c r="E5483" s="15" t="s">
        <v>17504</v>
      </c>
      <c r="F5483" s="15" t="s">
        <v>6133</v>
      </c>
      <c r="G5483" s="15" t="s">
        <v>17514</v>
      </c>
      <c r="H5483" s="15" t="s">
        <v>3039</v>
      </c>
      <c r="I5483" s="15" t="s">
        <v>136</v>
      </c>
      <c r="J5483" s="15" t="s">
        <v>3223</v>
      </c>
      <c r="K5483" s="15" t="s">
        <v>2354</v>
      </c>
      <c r="L5483" s="13" t="s">
        <v>14821</v>
      </c>
    </row>
    <row r="5484" spans="1:12" ht="33.75">
      <c r="A5484" s="34" t="s">
        <v>15853</v>
      </c>
      <c r="B5484" s="13">
        <v>5480</v>
      </c>
      <c r="C5484" s="34" t="s">
        <v>17515</v>
      </c>
      <c r="D5484" s="34" t="s">
        <v>17516</v>
      </c>
      <c r="E5484" s="34" t="s">
        <v>17517</v>
      </c>
      <c r="F5484" s="34" t="s">
        <v>3465</v>
      </c>
      <c r="G5484" s="34" t="s">
        <v>17518</v>
      </c>
      <c r="H5484" s="34" t="s">
        <v>3177</v>
      </c>
      <c r="I5484" s="34" t="s">
        <v>1162</v>
      </c>
      <c r="J5484" s="34" t="s">
        <v>3128</v>
      </c>
      <c r="K5484" s="34" t="s">
        <v>2354</v>
      </c>
      <c r="L5484" s="13" t="s">
        <v>14821</v>
      </c>
    </row>
    <row r="5485" spans="1:12" ht="56.25">
      <c r="A5485" s="34" t="s">
        <v>15854</v>
      </c>
      <c r="B5485" s="13">
        <v>5481</v>
      </c>
      <c r="C5485" s="34" t="s">
        <v>17519</v>
      </c>
      <c r="D5485" s="34" t="s">
        <v>17520</v>
      </c>
      <c r="E5485" s="34" t="s">
        <v>17517</v>
      </c>
      <c r="F5485" s="34" t="s">
        <v>3465</v>
      </c>
      <c r="G5485" s="34" t="s">
        <v>17521</v>
      </c>
      <c r="H5485" s="34" t="s">
        <v>17522</v>
      </c>
      <c r="I5485" s="34" t="s">
        <v>827</v>
      </c>
      <c r="J5485" s="34" t="s">
        <v>3183</v>
      </c>
      <c r="K5485" s="34" t="s">
        <v>2354</v>
      </c>
      <c r="L5485" s="13" t="s">
        <v>14821</v>
      </c>
    </row>
    <row r="5486" spans="1:12" ht="45">
      <c r="A5486" s="34" t="s">
        <v>15855</v>
      </c>
      <c r="B5486" s="13">
        <v>5482</v>
      </c>
      <c r="C5486" s="34" t="s">
        <v>17523</v>
      </c>
      <c r="D5486" s="34" t="s">
        <v>17524</v>
      </c>
      <c r="E5486" s="34" t="s">
        <v>17517</v>
      </c>
      <c r="F5486" s="34" t="s">
        <v>3465</v>
      </c>
      <c r="G5486" s="34" t="s">
        <v>17525</v>
      </c>
      <c r="H5486" s="34" t="s">
        <v>17526</v>
      </c>
      <c r="I5486" s="34" t="s">
        <v>310</v>
      </c>
      <c r="J5486" s="34" t="s">
        <v>3223</v>
      </c>
      <c r="K5486" s="34" t="s">
        <v>2354</v>
      </c>
      <c r="L5486" s="13" t="s">
        <v>14821</v>
      </c>
    </row>
    <row r="5487" spans="1:12" ht="45">
      <c r="A5487" s="34" t="s">
        <v>15856</v>
      </c>
      <c r="B5487" s="13">
        <v>5483</v>
      </c>
      <c r="C5487" s="34" t="s">
        <v>17527</v>
      </c>
      <c r="D5487" s="34" t="s">
        <v>17528</v>
      </c>
      <c r="E5487" s="34" t="s">
        <v>17517</v>
      </c>
      <c r="F5487" s="34" t="s">
        <v>3465</v>
      </c>
      <c r="G5487" s="34" t="s">
        <v>17529</v>
      </c>
      <c r="H5487" s="34" t="s">
        <v>3497</v>
      </c>
      <c r="I5487" s="34" t="s">
        <v>9151</v>
      </c>
      <c r="J5487" s="34" t="s">
        <v>3283</v>
      </c>
      <c r="K5487" s="34" t="s">
        <v>2354</v>
      </c>
      <c r="L5487" s="13" t="s">
        <v>14821</v>
      </c>
    </row>
    <row r="5488" spans="1:12" ht="45">
      <c r="A5488" s="34" t="s">
        <v>15857</v>
      </c>
      <c r="B5488" s="13">
        <v>5484</v>
      </c>
      <c r="C5488" s="34" t="s">
        <v>17530</v>
      </c>
      <c r="D5488" s="34" t="s">
        <v>17531</v>
      </c>
      <c r="E5488" s="34" t="s">
        <v>17517</v>
      </c>
      <c r="F5488" s="34" t="s">
        <v>3465</v>
      </c>
      <c r="G5488" s="34" t="s">
        <v>17532</v>
      </c>
      <c r="H5488" s="34" t="s">
        <v>3659</v>
      </c>
      <c r="I5488" s="34" t="s">
        <v>282</v>
      </c>
      <c r="J5488" s="34" t="s">
        <v>2417</v>
      </c>
      <c r="K5488" s="34" t="s">
        <v>2354</v>
      </c>
      <c r="L5488" s="13" t="s">
        <v>14821</v>
      </c>
    </row>
    <row r="5489" spans="1:12" ht="45">
      <c r="A5489" s="34" t="s">
        <v>15858</v>
      </c>
      <c r="B5489" s="13">
        <v>5485</v>
      </c>
      <c r="C5489" s="34" t="s">
        <v>17533</v>
      </c>
      <c r="D5489" s="34" t="s">
        <v>17534</v>
      </c>
      <c r="E5489" s="34" t="s">
        <v>7100</v>
      </c>
      <c r="F5489" s="34" t="s">
        <v>3465</v>
      </c>
      <c r="G5489" s="34" t="s">
        <v>17535</v>
      </c>
      <c r="H5489" s="34" t="s">
        <v>3278</v>
      </c>
      <c r="I5489" s="34" t="s">
        <v>54</v>
      </c>
      <c r="J5489" s="34" t="s">
        <v>2375</v>
      </c>
      <c r="K5489" s="34" t="s">
        <v>2354</v>
      </c>
      <c r="L5489" s="13" t="s">
        <v>14821</v>
      </c>
    </row>
    <row r="5490" spans="1:12" ht="45">
      <c r="A5490" s="34" t="s">
        <v>15859</v>
      </c>
      <c r="B5490" s="13">
        <v>5486</v>
      </c>
      <c r="C5490" s="34" t="s">
        <v>17536</v>
      </c>
      <c r="D5490" s="34" t="s">
        <v>17537</v>
      </c>
      <c r="E5490" s="34" t="s">
        <v>7100</v>
      </c>
      <c r="F5490" s="34" t="s">
        <v>3465</v>
      </c>
      <c r="G5490" s="34" t="s">
        <v>17538</v>
      </c>
      <c r="H5490" s="34" t="s">
        <v>13877</v>
      </c>
      <c r="I5490" s="34" t="s">
        <v>924</v>
      </c>
      <c r="J5490" s="34" t="s">
        <v>3093</v>
      </c>
      <c r="K5490" s="34" t="s">
        <v>2354</v>
      </c>
      <c r="L5490" s="13" t="s">
        <v>14821</v>
      </c>
    </row>
    <row r="5491" spans="1:12" ht="45">
      <c r="A5491" s="34" t="s">
        <v>15860</v>
      </c>
      <c r="B5491" s="13">
        <v>5487</v>
      </c>
      <c r="C5491" s="34" t="s">
        <v>17539</v>
      </c>
      <c r="D5491" s="34" t="s">
        <v>17540</v>
      </c>
      <c r="E5491" s="34" t="s">
        <v>7100</v>
      </c>
      <c r="F5491" s="34" t="s">
        <v>3465</v>
      </c>
      <c r="G5491" s="34" t="s">
        <v>17541</v>
      </c>
      <c r="H5491" s="34" t="s">
        <v>17542</v>
      </c>
      <c r="I5491" s="34" t="s">
        <v>278</v>
      </c>
      <c r="J5491" s="34" t="s">
        <v>3040</v>
      </c>
      <c r="K5491" s="34" t="s">
        <v>2354</v>
      </c>
      <c r="L5491" s="13" t="s">
        <v>14821</v>
      </c>
    </row>
    <row r="5492" spans="1:12" ht="45">
      <c r="A5492" s="34" t="s">
        <v>15861</v>
      </c>
      <c r="B5492" s="13">
        <v>5488</v>
      </c>
      <c r="C5492" s="34" t="s">
        <v>17543</v>
      </c>
      <c r="D5492" s="34" t="s">
        <v>17544</v>
      </c>
      <c r="E5492" s="34" t="s">
        <v>7100</v>
      </c>
      <c r="F5492" s="34" t="s">
        <v>3465</v>
      </c>
      <c r="G5492" s="34" t="s">
        <v>17545</v>
      </c>
      <c r="H5492" s="34" t="s">
        <v>5023</v>
      </c>
      <c r="I5492" s="34" t="s">
        <v>31</v>
      </c>
      <c r="J5492" s="34" t="s">
        <v>3283</v>
      </c>
      <c r="K5492" s="34" t="s">
        <v>2354</v>
      </c>
      <c r="L5492" s="13" t="s">
        <v>14821</v>
      </c>
    </row>
    <row r="5493" spans="1:12" ht="67.5">
      <c r="A5493" s="34" t="s">
        <v>15862</v>
      </c>
      <c r="B5493" s="13">
        <v>5489</v>
      </c>
      <c r="C5493" s="34" t="s">
        <v>17546</v>
      </c>
      <c r="D5493" s="34" t="s">
        <v>17547</v>
      </c>
      <c r="E5493" s="34" t="s">
        <v>7100</v>
      </c>
      <c r="F5493" s="34" t="s">
        <v>3465</v>
      </c>
      <c r="G5493" s="34" t="s">
        <v>17548</v>
      </c>
      <c r="H5493" s="34" t="s">
        <v>17549</v>
      </c>
      <c r="I5493" s="34" t="s">
        <v>110</v>
      </c>
      <c r="J5493" s="34" t="s">
        <v>3288</v>
      </c>
      <c r="K5493" s="34" t="s">
        <v>2354</v>
      </c>
      <c r="L5493" s="13" t="s">
        <v>14821</v>
      </c>
    </row>
    <row r="5494" spans="1:12" ht="22.5">
      <c r="A5494" s="34" t="s">
        <v>15863</v>
      </c>
      <c r="B5494" s="13">
        <v>5490</v>
      </c>
      <c r="C5494" s="34" t="s">
        <v>28</v>
      </c>
      <c r="D5494" s="34" t="s">
        <v>28</v>
      </c>
      <c r="E5494" s="34" t="s">
        <v>17550</v>
      </c>
      <c r="F5494" s="34" t="s">
        <v>3465</v>
      </c>
      <c r="G5494" s="34" t="s">
        <v>17551</v>
      </c>
      <c r="H5494" s="34" t="s">
        <v>28</v>
      </c>
      <c r="I5494" s="34" t="s">
        <v>1578</v>
      </c>
      <c r="J5494" s="34" t="s">
        <v>3057</v>
      </c>
      <c r="K5494" s="34" t="s">
        <v>2354</v>
      </c>
      <c r="L5494" s="13" t="s">
        <v>14821</v>
      </c>
    </row>
    <row r="5495" spans="1:12" ht="33.75">
      <c r="A5495" s="34" t="s">
        <v>15864</v>
      </c>
      <c r="B5495" s="13">
        <v>5491</v>
      </c>
      <c r="C5495" s="34" t="s">
        <v>3841</v>
      </c>
      <c r="D5495" s="34" t="s">
        <v>4173</v>
      </c>
      <c r="E5495" s="34" t="s">
        <v>17550</v>
      </c>
      <c r="F5495" s="34" t="s">
        <v>3465</v>
      </c>
      <c r="G5495" s="34" t="s">
        <v>17552</v>
      </c>
      <c r="H5495" s="34" t="s">
        <v>4176</v>
      </c>
      <c r="I5495" s="34" t="s">
        <v>240</v>
      </c>
      <c r="J5495" s="34" t="s">
        <v>2462</v>
      </c>
      <c r="K5495" s="34" t="s">
        <v>2354</v>
      </c>
      <c r="L5495" s="13" t="s">
        <v>14821</v>
      </c>
    </row>
    <row r="5496" spans="1:12" ht="45">
      <c r="A5496" s="34" t="s">
        <v>15865</v>
      </c>
      <c r="B5496" s="13">
        <v>5492</v>
      </c>
      <c r="C5496" s="34" t="s">
        <v>3574</v>
      </c>
      <c r="D5496" s="34" t="s">
        <v>3575</v>
      </c>
      <c r="E5496" s="34" t="s">
        <v>17550</v>
      </c>
      <c r="F5496" s="34" t="s">
        <v>3465</v>
      </c>
      <c r="G5496" s="34" t="s">
        <v>3086</v>
      </c>
      <c r="H5496" s="34" t="s">
        <v>3087</v>
      </c>
      <c r="I5496" s="34" t="s">
        <v>376</v>
      </c>
      <c r="J5496" s="34" t="s">
        <v>3088</v>
      </c>
      <c r="K5496" s="34" t="s">
        <v>2354</v>
      </c>
      <c r="L5496" s="13" t="s">
        <v>14821</v>
      </c>
    </row>
    <row r="5497" spans="1:12" ht="78.75">
      <c r="A5497" s="34" t="s">
        <v>15866</v>
      </c>
      <c r="B5497" s="13">
        <v>5493</v>
      </c>
      <c r="C5497" s="34" t="s">
        <v>5723</v>
      </c>
      <c r="D5497" s="34" t="s">
        <v>5724</v>
      </c>
      <c r="E5497" s="34" t="s">
        <v>17550</v>
      </c>
      <c r="F5497" s="34" t="s">
        <v>3465</v>
      </c>
      <c r="G5497" s="34" t="s">
        <v>7572</v>
      </c>
      <c r="H5497" s="34" t="s">
        <v>4676</v>
      </c>
      <c r="I5497" s="34" t="s">
        <v>195</v>
      </c>
      <c r="J5497" s="34" t="s">
        <v>2370</v>
      </c>
      <c r="K5497" s="34" t="s">
        <v>2354</v>
      </c>
      <c r="L5497" s="13" t="s">
        <v>14821</v>
      </c>
    </row>
    <row r="5498" spans="1:12" ht="33.75">
      <c r="A5498" s="34" t="s">
        <v>15867</v>
      </c>
      <c r="B5498" s="13">
        <v>5494</v>
      </c>
      <c r="C5498" s="34" t="s">
        <v>17553</v>
      </c>
      <c r="D5498" s="34" t="s">
        <v>17554</v>
      </c>
      <c r="E5498" s="34" t="s">
        <v>17550</v>
      </c>
      <c r="F5498" s="34" t="s">
        <v>3465</v>
      </c>
      <c r="G5498" s="34" t="s">
        <v>17555</v>
      </c>
      <c r="H5498" s="34" t="s">
        <v>17556</v>
      </c>
      <c r="I5498" s="34" t="s">
        <v>40</v>
      </c>
      <c r="J5498" s="34" t="s">
        <v>2375</v>
      </c>
      <c r="K5498" s="34" t="s">
        <v>2354</v>
      </c>
      <c r="L5498" s="13" t="s">
        <v>14821</v>
      </c>
    </row>
    <row r="5499" spans="1:12" ht="45">
      <c r="A5499" s="34" t="s">
        <v>15868</v>
      </c>
      <c r="B5499" s="13">
        <v>5495</v>
      </c>
      <c r="C5499" s="34" t="s">
        <v>28</v>
      </c>
      <c r="D5499" s="34" t="s">
        <v>28</v>
      </c>
      <c r="E5499" s="34" t="s">
        <v>17557</v>
      </c>
      <c r="F5499" s="34" t="s">
        <v>3465</v>
      </c>
      <c r="G5499" s="34" t="s">
        <v>17558</v>
      </c>
      <c r="H5499" s="34" t="s">
        <v>28</v>
      </c>
      <c r="I5499" s="34" t="s">
        <v>13766</v>
      </c>
      <c r="J5499" s="34" t="s">
        <v>4143</v>
      </c>
      <c r="K5499" s="34" t="s">
        <v>2354</v>
      </c>
      <c r="L5499" s="13" t="s">
        <v>14821</v>
      </c>
    </row>
    <row r="5500" spans="1:12" ht="45">
      <c r="A5500" s="34" t="s">
        <v>15869</v>
      </c>
      <c r="B5500" s="13">
        <v>5496</v>
      </c>
      <c r="C5500" s="34" t="s">
        <v>17559</v>
      </c>
      <c r="D5500" s="34" t="s">
        <v>17560</v>
      </c>
      <c r="E5500" s="34" t="s">
        <v>17557</v>
      </c>
      <c r="F5500" s="34" t="s">
        <v>3465</v>
      </c>
      <c r="G5500" s="34" t="s">
        <v>17561</v>
      </c>
      <c r="H5500" s="34" t="s">
        <v>3321</v>
      </c>
      <c r="I5500" s="34" t="s">
        <v>13699</v>
      </c>
      <c r="J5500" s="34" t="s">
        <v>2383</v>
      </c>
      <c r="K5500" s="34" t="s">
        <v>2354</v>
      </c>
      <c r="L5500" s="13" t="s">
        <v>14821</v>
      </c>
    </row>
    <row r="5501" spans="1:12" ht="45">
      <c r="A5501" s="34" t="s">
        <v>15870</v>
      </c>
      <c r="B5501" s="13">
        <v>5497</v>
      </c>
      <c r="C5501" s="34" t="s">
        <v>5160</v>
      </c>
      <c r="D5501" s="34" t="s">
        <v>5161</v>
      </c>
      <c r="E5501" s="34" t="s">
        <v>7945</v>
      </c>
      <c r="F5501" s="34" t="s">
        <v>3465</v>
      </c>
      <c r="G5501" s="34" t="s">
        <v>4621</v>
      </c>
      <c r="H5501" s="34" t="s">
        <v>2369</v>
      </c>
      <c r="I5501" s="34" t="s">
        <v>523</v>
      </c>
      <c r="J5501" s="34" t="s">
        <v>2370</v>
      </c>
      <c r="K5501" s="34" t="s">
        <v>2354</v>
      </c>
      <c r="L5501" s="13" t="s">
        <v>14821</v>
      </c>
    </row>
    <row r="5502" spans="1:12" ht="33.75">
      <c r="A5502" s="34" t="s">
        <v>15871</v>
      </c>
      <c r="B5502" s="13">
        <v>5498</v>
      </c>
      <c r="C5502" s="34" t="s">
        <v>17562</v>
      </c>
      <c r="D5502" s="34" t="s">
        <v>17563</v>
      </c>
      <c r="E5502" s="34" t="s">
        <v>7945</v>
      </c>
      <c r="F5502" s="34" t="s">
        <v>3465</v>
      </c>
      <c r="G5502" s="34" t="s">
        <v>17564</v>
      </c>
      <c r="H5502" s="34" t="s">
        <v>4193</v>
      </c>
      <c r="I5502" s="34" t="s">
        <v>2231</v>
      </c>
      <c r="J5502" s="34" t="s">
        <v>2370</v>
      </c>
      <c r="K5502" s="34" t="s">
        <v>2354</v>
      </c>
      <c r="L5502" s="13" t="s">
        <v>14821</v>
      </c>
    </row>
    <row r="5503" spans="1:12" ht="33.75">
      <c r="A5503" s="34" t="s">
        <v>15872</v>
      </c>
      <c r="B5503" s="13">
        <v>5499</v>
      </c>
      <c r="C5503" s="34" t="s">
        <v>17565</v>
      </c>
      <c r="D5503" s="34" t="s">
        <v>17566</v>
      </c>
      <c r="E5503" s="34" t="s">
        <v>7945</v>
      </c>
      <c r="F5503" s="34" t="s">
        <v>3465</v>
      </c>
      <c r="G5503" s="34" t="s">
        <v>17567</v>
      </c>
      <c r="H5503" s="34" t="s">
        <v>7618</v>
      </c>
      <c r="I5503" s="34" t="s">
        <v>1100</v>
      </c>
      <c r="J5503" s="34" t="s">
        <v>2462</v>
      </c>
      <c r="K5503" s="34" t="s">
        <v>2354</v>
      </c>
      <c r="L5503" s="13" t="s">
        <v>14821</v>
      </c>
    </row>
    <row r="5504" spans="1:12" ht="56.25">
      <c r="A5504" s="34" t="s">
        <v>15873</v>
      </c>
      <c r="B5504" s="13">
        <v>5500</v>
      </c>
      <c r="C5504" s="34" t="s">
        <v>17568</v>
      </c>
      <c r="D5504" s="34" t="s">
        <v>17569</v>
      </c>
      <c r="E5504" s="34" t="s">
        <v>7945</v>
      </c>
      <c r="F5504" s="34" t="s">
        <v>3465</v>
      </c>
      <c r="G5504" s="34" t="s">
        <v>17570</v>
      </c>
      <c r="H5504" s="34" t="s">
        <v>3039</v>
      </c>
      <c r="I5504" s="34" t="s">
        <v>140</v>
      </c>
      <c r="J5504" s="34" t="s">
        <v>2417</v>
      </c>
      <c r="K5504" s="34" t="s">
        <v>2354</v>
      </c>
      <c r="L5504" s="13" t="s">
        <v>14821</v>
      </c>
    </row>
    <row r="5505" spans="1:12" ht="33.75">
      <c r="A5505" s="34" t="s">
        <v>15874</v>
      </c>
      <c r="B5505" s="13">
        <v>5501</v>
      </c>
      <c r="C5505" s="34" t="s">
        <v>17571</v>
      </c>
      <c r="D5505" s="34" t="s">
        <v>17572</v>
      </c>
      <c r="E5505" s="34" t="s">
        <v>7945</v>
      </c>
      <c r="F5505" s="34" t="s">
        <v>3465</v>
      </c>
      <c r="G5505" s="34" t="s">
        <v>17573</v>
      </c>
      <c r="H5505" s="34" t="s">
        <v>17574</v>
      </c>
      <c r="I5505" s="34" t="s">
        <v>170</v>
      </c>
      <c r="J5505" s="34" t="s">
        <v>3243</v>
      </c>
      <c r="K5505" s="34" t="s">
        <v>2354</v>
      </c>
      <c r="L5505" s="13" t="s">
        <v>14821</v>
      </c>
    </row>
    <row r="5506" spans="1:12" ht="45">
      <c r="A5506" s="34" t="s">
        <v>15875</v>
      </c>
      <c r="B5506" s="13">
        <v>5502</v>
      </c>
      <c r="C5506" s="34" t="s">
        <v>14752</v>
      </c>
      <c r="D5506" s="34" t="s">
        <v>3551</v>
      </c>
      <c r="E5506" s="34" t="s">
        <v>7951</v>
      </c>
      <c r="F5506" s="34" t="s">
        <v>3465</v>
      </c>
      <c r="G5506" s="34" t="s">
        <v>17575</v>
      </c>
      <c r="H5506" s="34" t="s">
        <v>3177</v>
      </c>
      <c r="I5506" s="34" t="s">
        <v>394</v>
      </c>
      <c r="J5506" s="34" t="s">
        <v>2422</v>
      </c>
      <c r="K5506" s="34" t="s">
        <v>2354</v>
      </c>
      <c r="L5506" s="13" t="s">
        <v>14821</v>
      </c>
    </row>
    <row r="5507" spans="1:12" ht="45">
      <c r="A5507" s="34" t="s">
        <v>15876</v>
      </c>
      <c r="B5507" s="13">
        <v>5503</v>
      </c>
      <c r="C5507" s="34" t="s">
        <v>17576</v>
      </c>
      <c r="D5507" s="34" t="s">
        <v>17577</v>
      </c>
      <c r="E5507" s="34" t="s">
        <v>7951</v>
      </c>
      <c r="F5507" s="34" t="s">
        <v>3465</v>
      </c>
      <c r="G5507" s="34" t="s">
        <v>17578</v>
      </c>
      <c r="H5507" s="34" t="s">
        <v>17579</v>
      </c>
      <c r="I5507" s="34" t="s">
        <v>536</v>
      </c>
      <c r="J5507" s="34" t="s">
        <v>3223</v>
      </c>
      <c r="K5507" s="34" t="s">
        <v>2354</v>
      </c>
      <c r="L5507" s="13" t="s">
        <v>14821</v>
      </c>
    </row>
    <row r="5508" spans="1:12" ht="45">
      <c r="A5508" s="34" t="s">
        <v>15877</v>
      </c>
      <c r="B5508" s="13">
        <v>5504</v>
      </c>
      <c r="C5508" s="34" t="s">
        <v>3100</v>
      </c>
      <c r="D5508" s="34" t="s">
        <v>3101</v>
      </c>
      <c r="E5508" s="34" t="s">
        <v>7951</v>
      </c>
      <c r="F5508" s="34" t="s">
        <v>3465</v>
      </c>
      <c r="G5508" s="34" t="s">
        <v>17580</v>
      </c>
      <c r="H5508" s="34" t="s">
        <v>17581</v>
      </c>
      <c r="I5508" s="34" t="s">
        <v>523</v>
      </c>
      <c r="J5508" s="34" t="s">
        <v>3104</v>
      </c>
      <c r="K5508" s="34" t="s">
        <v>2354</v>
      </c>
      <c r="L5508" s="13" t="s">
        <v>14821</v>
      </c>
    </row>
    <row r="5509" spans="1:12" ht="45">
      <c r="A5509" s="34" t="s">
        <v>15878</v>
      </c>
      <c r="B5509" s="13">
        <v>5505</v>
      </c>
      <c r="C5509" s="34" t="s">
        <v>12167</v>
      </c>
      <c r="D5509" s="34" t="s">
        <v>12168</v>
      </c>
      <c r="E5509" s="34" t="s">
        <v>7951</v>
      </c>
      <c r="F5509" s="34" t="s">
        <v>3465</v>
      </c>
      <c r="G5509" s="34" t="s">
        <v>3647</v>
      </c>
      <c r="H5509" s="34" t="s">
        <v>3648</v>
      </c>
      <c r="I5509" s="34" t="s">
        <v>332</v>
      </c>
      <c r="J5509" s="34" t="s">
        <v>3088</v>
      </c>
      <c r="K5509" s="34" t="s">
        <v>2354</v>
      </c>
      <c r="L5509" s="13" t="s">
        <v>14821</v>
      </c>
    </row>
    <row r="5510" spans="1:12" ht="45">
      <c r="A5510" s="34" t="s">
        <v>15879</v>
      </c>
      <c r="B5510" s="13">
        <v>5506</v>
      </c>
      <c r="C5510" s="34" t="s">
        <v>17582</v>
      </c>
      <c r="D5510" s="34" t="s">
        <v>17583</v>
      </c>
      <c r="E5510" s="34" t="s">
        <v>7951</v>
      </c>
      <c r="F5510" s="34" t="s">
        <v>3465</v>
      </c>
      <c r="G5510" s="34" t="s">
        <v>17584</v>
      </c>
      <c r="H5510" s="34" t="s">
        <v>3501</v>
      </c>
      <c r="I5510" s="34" t="s">
        <v>337</v>
      </c>
      <c r="J5510" s="34" t="s">
        <v>2417</v>
      </c>
      <c r="K5510" s="34" t="s">
        <v>2354</v>
      </c>
      <c r="L5510" s="13" t="s">
        <v>14821</v>
      </c>
    </row>
    <row r="5511" spans="1:12" ht="56.25">
      <c r="A5511" s="34" t="s">
        <v>15880</v>
      </c>
      <c r="B5511" s="13">
        <v>5507</v>
      </c>
      <c r="C5511" s="34" t="s">
        <v>17585</v>
      </c>
      <c r="D5511" s="34" t="s">
        <v>17586</v>
      </c>
      <c r="E5511" s="34" t="s">
        <v>17587</v>
      </c>
      <c r="F5511" s="34" t="s">
        <v>3465</v>
      </c>
      <c r="G5511" s="34" t="s">
        <v>17588</v>
      </c>
      <c r="H5511" s="34" t="s">
        <v>3287</v>
      </c>
      <c r="I5511" s="34" t="s">
        <v>411</v>
      </c>
      <c r="J5511" s="34" t="s">
        <v>2383</v>
      </c>
      <c r="K5511" s="34" t="s">
        <v>2354</v>
      </c>
      <c r="L5511" s="13" t="s">
        <v>14821</v>
      </c>
    </row>
    <row r="5512" spans="1:12" ht="56.25">
      <c r="A5512" s="34" t="s">
        <v>15881</v>
      </c>
      <c r="B5512" s="13">
        <v>5508</v>
      </c>
      <c r="C5512" s="34" t="s">
        <v>17589</v>
      </c>
      <c r="D5512" s="34" t="s">
        <v>17590</v>
      </c>
      <c r="E5512" s="34" t="s">
        <v>17587</v>
      </c>
      <c r="F5512" s="34" t="s">
        <v>3465</v>
      </c>
      <c r="G5512" s="34" t="s">
        <v>17591</v>
      </c>
      <c r="H5512" s="34" t="s">
        <v>4817</v>
      </c>
      <c r="I5512" s="34" t="s">
        <v>146</v>
      </c>
      <c r="J5512" s="34" t="s">
        <v>2383</v>
      </c>
      <c r="K5512" s="34" t="s">
        <v>2354</v>
      </c>
      <c r="L5512" s="13" t="s">
        <v>14821</v>
      </c>
    </row>
    <row r="5513" spans="1:12" ht="45">
      <c r="A5513" s="34" t="s">
        <v>15882</v>
      </c>
      <c r="B5513" s="13">
        <v>5509</v>
      </c>
      <c r="C5513" s="34" t="s">
        <v>17592</v>
      </c>
      <c r="D5513" s="34" t="s">
        <v>17593</v>
      </c>
      <c r="E5513" s="34" t="s">
        <v>17587</v>
      </c>
      <c r="F5513" s="34" t="s">
        <v>3465</v>
      </c>
      <c r="G5513" s="34" t="s">
        <v>17594</v>
      </c>
      <c r="H5513" s="34" t="s">
        <v>4202</v>
      </c>
      <c r="I5513" s="34" t="s">
        <v>515</v>
      </c>
      <c r="J5513" s="34" t="s">
        <v>3104</v>
      </c>
      <c r="K5513" s="34" t="s">
        <v>2354</v>
      </c>
      <c r="L5513" s="13" t="s">
        <v>14821</v>
      </c>
    </row>
    <row r="5514" spans="1:12" ht="45">
      <c r="A5514" s="34" t="s">
        <v>15883</v>
      </c>
      <c r="B5514" s="13">
        <v>5510</v>
      </c>
      <c r="C5514" s="34" t="s">
        <v>5443</v>
      </c>
      <c r="D5514" s="34" t="s">
        <v>5444</v>
      </c>
      <c r="E5514" s="34" t="s">
        <v>7931</v>
      </c>
      <c r="F5514" s="34" t="s">
        <v>3465</v>
      </c>
      <c r="G5514" s="34" t="s">
        <v>17595</v>
      </c>
      <c r="H5514" s="34" t="s">
        <v>4032</v>
      </c>
      <c r="I5514" s="34" t="s">
        <v>282</v>
      </c>
      <c r="J5514" s="34" t="s">
        <v>3243</v>
      </c>
      <c r="K5514" s="34" t="s">
        <v>2354</v>
      </c>
      <c r="L5514" s="13" t="s">
        <v>14821</v>
      </c>
    </row>
    <row r="5515" spans="1:12" ht="56.25">
      <c r="A5515" s="34" t="s">
        <v>15884</v>
      </c>
      <c r="B5515" s="13">
        <v>5511</v>
      </c>
      <c r="C5515" s="34" t="s">
        <v>17596</v>
      </c>
      <c r="D5515" s="34" t="s">
        <v>17597</v>
      </c>
      <c r="E5515" s="34" t="s">
        <v>17598</v>
      </c>
      <c r="F5515" s="34" t="s">
        <v>3465</v>
      </c>
      <c r="G5515" s="34" t="s">
        <v>17599</v>
      </c>
      <c r="H5515" s="34" t="s">
        <v>3598</v>
      </c>
      <c r="I5515" s="34" t="s">
        <v>1150</v>
      </c>
      <c r="J5515" s="34" t="s">
        <v>3367</v>
      </c>
      <c r="K5515" s="34" t="s">
        <v>2354</v>
      </c>
      <c r="L5515" s="13" t="s">
        <v>14821</v>
      </c>
    </row>
    <row r="5516" spans="1:12" ht="45">
      <c r="A5516" s="34" t="s">
        <v>15885</v>
      </c>
      <c r="B5516" s="13">
        <v>5512</v>
      </c>
      <c r="C5516" s="34" t="s">
        <v>17600</v>
      </c>
      <c r="D5516" s="34" t="s">
        <v>17601</v>
      </c>
      <c r="E5516" s="34" t="s">
        <v>7931</v>
      </c>
      <c r="F5516" s="34" t="s">
        <v>3465</v>
      </c>
      <c r="G5516" s="34" t="s">
        <v>17602</v>
      </c>
      <c r="H5516" s="34" t="s">
        <v>17603</v>
      </c>
      <c r="I5516" s="34" t="s">
        <v>15886</v>
      </c>
      <c r="J5516" s="34" t="s">
        <v>2353</v>
      </c>
      <c r="K5516" s="34" t="s">
        <v>2354</v>
      </c>
      <c r="L5516" s="13" t="s">
        <v>14821</v>
      </c>
    </row>
    <row r="5517" spans="1:12" ht="45">
      <c r="A5517" s="34" t="s">
        <v>15887</v>
      </c>
      <c r="B5517" s="13">
        <v>5513</v>
      </c>
      <c r="C5517" s="34" t="s">
        <v>3702</v>
      </c>
      <c r="D5517" s="34" t="s">
        <v>3703</v>
      </c>
      <c r="E5517" s="34" t="s">
        <v>7931</v>
      </c>
      <c r="F5517" s="34" t="s">
        <v>3465</v>
      </c>
      <c r="G5517" s="34" t="s">
        <v>17604</v>
      </c>
      <c r="H5517" s="34" t="s">
        <v>17380</v>
      </c>
      <c r="I5517" s="34" t="s">
        <v>536</v>
      </c>
      <c r="J5517" s="34" t="s">
        <v>3030</v>
      </c>
      <c r="K5517" s="34" t="s">
        <v>2354</v>
      </c>
      <c r="L5517" s="13" t="s">
        <v>14821</v>
      </c>
    </row>
    <row r="5518" spans="1:12" ht="56.25">
      <c r="A5518" s="34" t="s">
        <v>15888</v>
      </c>
      <c r="B5518" s="13">
        <v>5514</v>
      </c>
      <c r="C5518" s="34" t="s">
        <v>17605</v>
      </c>
      <c r="D5518" s="34" t="s">
        <v>17606</v>
      </c>
      <c r="E5518" s="34" t="s">
        <v>17607</v>
      </c>
      <c r="F5518" s="34" t="s">
        <v>1757</v>
      </c>
      <c r="G5518" s="34" t="s">
        <v>17608</v>
      </c>
      <c r="H5518" s="34" t="s">
        <v>3149</v>
      </c>
      <c r="I5518" s="34" t="s">
        <v>54</v>
      </c>
      <c r="J5518" s="34" t="s">
        <v>2417</v>
      </c>
      <c r="K5518" s="34" t="s">
        <v>2354</v>
      </c>
      <c r="L5518" s="13" t="s">
        <v>14821</v>
      </c>
    </row>
    <row r="5519" spans="1:12" ht="56.25">
      <c r="A5519" s="34" t="s">
        <v>15889</v>
      </c>
      <c r="B5519" s="13">
        <v>5515</v>
      </c>
      <c r="C5519" s="34" t="s">
        <v>17609</v>
      </c>
      <c r="D5519" s="34" t="s">
        <v>17610</v>
      </c>
      <c r="E5519" s="34" t="s">
        <v>17607</v>
      </c>
      <c r="F5519" s="34" t="s">
        <v>1757</v>
      </c>
      <c r="G5519" s="34" t="s">
        <v>17611</v>
      </c>
      <c r="H5519" s="34" t="s">
        <v>3991</v>
      </c>
      <c r="I5519" s="34" t="s">
        <v>33</v>
      </c>
      <c r="J5519" s="34" t="s">
        <v>3088</v>
      </c>
      <c r="K5519" s="34" t="s">
        <v>2354</v>
      </c>
      <c r="L5519" s="13" t="s">
        <v>14821</v>
      </c>
    </row>
    <row r="5520" spans="1:12" ht="33.75">
      <c r="A5520" s="34" t="s">
        <v>15890</v>
      </c>
      <c r="B5520" s="13">
        <v>5516</v>
      </c>
      <c r="C5520" s="34" t="s">
        <v>17612</v>
      </c>
      <c r="D5520" s="34" t="s">
        <v>17613</v>
      </c>
      <c r="E5520" s="34" t="s">
        <v>17607</v>
      </c>
      <c r="F5520" s="34" t="s">
        <v>1757</v>
      </c>
      <c r="G5520" s="34" t="s">
        <v>17614</v>
      </c>
      <c r="H5520" s="34" t="s">
        <v>13877</v>
      </c>
      <c r="I5520" s="34" t="s">
        <v>18</v>
      </c>
      <c r="J5520" s="34" t="s">
        <v>3093</v>
      </c>
      <c r="K5520" s="34" t="s">
        <v>2354</v>
      </c>
      <c r="L5520" s="13" t="s">
        <v>14821</v>
      </c>
    </row>
    <row r="5521" spans="1:12" ht="33.75">
      <c r="A5521" s="34" t="s">
        <v>15891</v>
      </c>
      <c r="B5521" s="13">
        <v>5517</v>
      </c>
      <c r="C5521" s="34" t="s">
        <v>17615</v>
      </c>
      <c r="D5521" s="34" t="s">
        <v>17616</v>
      </c>
      <c r="E5521" s="34" t="s">
        <v>17607</v>
      </c>
      <c r="F5521" s="34" t="s">
        <v>1757</v>
      </c>
      <c r="G5521" s="34" t="s">
        <v>17617</v>
      </c>
      <c r="H5521" s="34" t="s">
        <v>17618</v>
      </c>
      <c r="I5521" s="34" t="s">
        <v>15892</v>
      </c>
      <c r="J5521" s="34" t="s">
        <v>3035</v>
      </c>
      <c r="K5521" s="34" t="s">
        <v>2354</v>
      </c>
      <c r="L5521" s="13" t="s">
        <v>14821</v>
      </c>
    </row>
    <row r="5522" spans="1:12" ht="33.75">
      <c r="A5522" s="34" t="s">
        <v>15893</v>
      </c>
      <c r="B5522" s="13">
        <v>5518</v>
      </c>
      <c r="C5522" s="34" t="s">
        <v>17619</v>
      </c>
      <c r="D5522" s="34" t="s">
        <v>17620</v>
      </c>
      <c r="E5522" s="34" t="s">
        <v>17621</v>
      </c>
      <c r="F5522" s="34" t="s">
        <v>1757</v>
      </c>
      <c r="G5522" s="34" t="s">
        <v>2399</v>
      </c>
      <c r="H5522" s="34" t="s">
        <v>3153</v>
      </c>
      <c r="I5522" s="34" t="s">
        <v>1075</v>
      </c>
      <c r="J5522" s="34" t="s">
        <v>2353</v>
      </c>
      <c r="K5522" s="34" t="s">
        <v>2354</v>
      </c>
      <c r="L5522" s="13" t="s">
        <v>14821</v>
      </c>
    </row>
    <row r="5523" spans="1:12" ht="45">
      <c r="A5523" s="34" t="s">
        <v>15894</v>
      </c>
      <c r="B5523" s="13">
        <v>5519</v>
      </c>
      <c r="C5523" s="34" t="s">
        <v>3150</v>
      </c>
      <c r="D5523" s="34" t="s">
        <v>3151</v>
      </c>
      <c r="E5523" s="34" t="s">
        <v>17607</v>
      </c>
      <c r="F5523" s="34" t="s">
        <v>1757</v>
      </c>
      <c r="G5523" s="34" t="s">
        <v>17622</v>
      </c>
      <c r="H5523" s="34" t="s">
        <v>17623</v>
      </c>
      <c r="I5523" s="34" t="s">
        <v>298</v>
      </c>
      <c r="J5523" s="34" t="s">
        <v>3154</v>
      </c>
      <c r="K5523" s="34" t="s">
        <v>2354</v>
      </c>
      <c r="L5523" s="13" t="s">
        <v>14821</v>
      </c>
    </row>
    <row r="5524" spans="1:12" ht="56.25">
      <c r="A5524" s="34" t="s">
        <v>15895</v>
      </c>
      <c r="B5524" s="13">
        <v>5520</v>
      </c>
      <c r="C5524" s="34" t="s">
        <v>17624</v>
      </c>
      <c r="D5524" s="34" t="s">
        <v>17625</v>
      </c>
      <c r="E5524" s="34" t="s">
        <v>17626</v>
      </c>
      <c r="F5524" s="34" t="s">
        <v>1757</v>
      </c>
      <c r="G5524" s="34" t="s">
        <v>4907</v>
      </c>
      <c r="H5524" s="34" t="s">
        <v>17627</v>
      </c>
      <c r="I5524" s="34" t="s">
        <v>108</v>
      </c>
      <c r="J5524" s="34" t="s">
        <v>3046</v>
      </c>
      <c r="K5524" s="34" t="s">
        <v>2354</v>
      </c>
      <c r="L5524" s="13" t="s">
        <v>14821</v>
      </c>
    </row>
    <row r="5525" spans="1:12" ht="33.75">
      <c r="A5525" s="34" t="s">
        <v>15896</v>
      </c>
      <c r="B5525" s="13">
        <v>5521</v>
      </c>
      <c r="C5525" s="34" t="s">
        <v>17628</v>
      </c>
      <c r="D5525" s="34" t="s">
        <v>17629</v>
      </c>
      <c r="E5525" s="34" t="s">
        <v>17626</v>
      </c>
      <c r="F5525" s="34" t="s">
        <v>1757</v>
      </c>
      <c r="G5525" s="34" t="s">
        <v>17630</v>
      </c>
      <c r="H5525" s="34" t="s">
        <v>3113</v>
      </c>
      <c r="I5525" s="34" t="s">
        <v>205</v>
      </c>
      <c r="J5525" s="34" t="s">
        <v>3040</v>
      </c>
      <c r="K5525" s="34" t="s">
        <v>2354</v>
      </c>
      <c r="L5525" s="13" t="s">
        <v>14821</v>
      </c>
    </row>
    <row r="5526" spans="1:12" ht="33.75">
      <c r="A5526" s="34" t="s">
        <v>15897</v>
      </c>
      <c r="B5526" s="13">
        <v>5522</v>
      </c>
      <c r="C5526" s="34" t="s">
        <v>5024</v>
      </c>
      <c r="D5526" s="34" t="s">
        <v>17631</v>
      </c>
      <c r="E5526" s="34" t="s">
        <v>17626</v>
      </c>
      <c r="F5526" s="34" t="s">
        <v>1757</v>
      </c>
      <c r="G5526" s="34" t="s">
        <v>17632</v>
      </c>
      <c r="H5526" s="34" t="s">
        <v>3177</v>
      </c>
      <c r="I5526" s="34" t="s">
        <v>40</v>
      </c>
      <c r="J5526" s="34" t="s">
        <v>3243</v>
      </c>
      <c r="K5526" s="34" t="s">
        <v>2354</v>
      </c>
      <c r="L5526" s="13" t="s">
        <v>14821</v>
      </c>
    </row>
    <row r="5527" spans="1:12" ht="33.75">
      <c r="A5527" s="34" t="s">
        <v>15898</v>
      </c>
      <c r="B5527" s="13">
        <v>5523</v>
      </c>
      <c r="C5527" s="34" t="s">
        <v>17633</v>
      </c>
      <c r="D5527" s="34" t="s">
        <v>17634</v>
      </c>
      <c r="E5527" s="34" t="s">
        <v>17635</v>
      </c>
      <c r="F5527" s="34" t="s">
        <v>1757</v>
      </c>
      <c r="G5527" s="34" t="s">
        <v>17636</v>
      </c>
      <c r="H5527" s="34" t="s">
        <v>17637</v>
      </c>
      <c r="I5527" s="34" t="s">
        <v>268</v>
      </c>
      <c r="J5527" s="34" t="s">
        <v>3035</v>
      </c>
      <c r="K5527" s="34" t="s">
        <v>2354</v>
      </c>
      <c r="L5527" s="13" t="s">
        <v>14821</v>
      </c>
    </row>
    <row r="5528" spans="1:12" ht="45">
      <c r="A5528" s="34" t="s">
        <v>15899</v>
      </c>
      <c r="B5528" s="13">
        <v>5524</v>
      </c>
      <c r="C5528" s="34" t="s">
        <v>4648</v>
      </c>
      <c r="D5528" s="34" t="s">
        <v>4649</v>
      </c>
      <c r="E5528" s="34" t="s">
        <v>17635</v>
      </c>
      <c r="F5528" s="34" t="s">
        <v>1757</v>
      </c>
      <c r="G5528" s="34" t="s">
        <v>3647</v>
      </c>
      <c r="H5528" s="34" t="s">
        <v>3648</v>
      </c>
      <c r="I5528" s="34" t="s">
        <v>293</v>
      </c>
      <c r="J5528" s="34" t="s">
        <v>3088</v>
      </c>
      <c r="K5528" s="34" t="s">
        <v>2354</v>
      </c>
      <c r="L5528" s="13" t="s">
        <v>14821</v>
      </c>
    </row>
    <row r="5529" spans="1:12" ht="67.5">
      <c r="A5529" s="34" t="s">
        <v>15900</v>
      </c>
      <c r="B5529" s="13">
        <v>5525</v>
      </c>
      <c r="C5529" s="34" t="s">
        <v>6401</v>
      </c>
      <c r="D5529" s="34" t="s">
        <v>6402</v>
      </c>
      <c r="E5529" s="34" t="s">
        <v>17635</v>
      </c>
      <c r="F5529" s="34" t="s">
        <v>1757</v>
      </c>
      <c r="G5529" s="34" t="s">
        <v>6403</v>
      </c>
      <c r="H5529" s="34" t="s">
        <v>4193</v>
      </c>
      <c r="I5529" s="34" t="s">
        <v>26</v>
      </c>
      <c r="J5529" s="34" t="s">
        <v>2370</v>
      </c>
      <c r="K5529" s="34" t="s">
        <v>2354</v>
      </c>
      <c r="L5529" s="13" t="s">
        <v>14821</v>
      </c>
    </row>
    <row r="5530" spans="1:12" ht="45">
      <c r="A5530" s="34" t="s">
        <v>15901</v>
      </c>
      <c r="B5530" s="13">
        <v>5526</v>
      </c>
      <c r="C5530" s="34" t="s">
        <v>12385</v>
      </c>
      <c r="D5530" s="34" t="s">
        <v>12386</v>
      </c>
      <c r="E5530" s="34" t="s">
        <v>17638</v>
      </c>
      <c r="F5530" s="34" t="s">
        <v>1757</v>
      </c>
      <c r="G5530" s="34" t="s">
        <v>12387</v>
      </c>
      <c r="H5530" s="34" t="s">
        <v>3177</v>
      </c>
      <c r="I5530" s="34" t="s">
        <v>411</v>
      </c>
      <c r="J5530" s="34" t="s">
        <v>2422</v>
      </c>
      <c r="K5530" s="34" t="s">
        <v>2354</v>
      </c>
      <c r="L5530" s="13" t="s">
        <v>14821</v>
      </c>
    </row>
    <row r="5531" spans="1:12" ht="45">
      <c r="A5531" s="34" t="s">
        <v>15902</v>
      </c>
      <c r="B5531" s="13">
        <v>5527</v>
      </c>
      <c r="C5531" s="34" t="s">
        <v>17639</v>
      </c>
      <c r="D5531" s="34" t="s">
        <v>17640</v>
      </c>
      <c r="E5531" s="34" t="s">
        <v>17638</v>
      </c>
      <c r="F5531" s="34" t="s">
        <v>1757</v>
      </c>
      <c r="G5531" s="34" t="s">
        <v>17641</v>
      </c>
      <c r="H5531" s="34" t="s">
        <v>17642</v>
      </c>
      <c r="I5531" s="34" t="s">
        <v>268</v>
      </c>
      <c r="J5531" s="34" t="s">
        <v>2375</v>
      </c>
      <c r="K5531" s="34" t="s">
        <v>2354</v>
      </c>
      <c r="L5531" s="13" t="s">
        <v>14821</v>
      </c>
    </row>
    <row r="5532" spans="1:12" ht="45">
      <c r="A5532" s="34" t="s">
        <v>15903</v>
      </c>
      <c r="B5532" s="13">
        <v>5528</v>
      </c>
      <c r="C5532" s="34" t="s">
        <v>5061</v>
      </c>
      <c r="D5532" s="34" t="s">
        <v>5062</v>
      </c>
      <c r="E5532" s="34" t="s">
        <v>17643</v>
      </c>
      <c r="F5532" s="34" t="s">
        <v>1757</v>
      </c>
      <c r="G5532" s="34" t="s">
        <v>12342</v>
      </c>
      <c r="H5532" s="34" t="s">
        <v>5064</v>
      </c>
      <c r="I5532" s="34" t="s">
        <v>337</v>
      </c>
      <c r="J5532" s="34" t="s">
        <v>3093</v>
      </c>
      <c r="K5532" s="34" t="s">
        <v>2354</v>
      </c>
      <c r="L5532" s="13" t="s">
        <v>14821</v>
      </c>
    </row>
    <row r="5533" spans="1:12" ht="45">
      <c r="A5533" s="34" t="s">
        <v>15904</v>
      </c>
      <c r="B5533" s="13">
        <v>5529</v>
      </c>
      <c r="C5533" s="34" t="s">
        <v>4705</v>
      </c>
      <c r="D5533" s="34" t="s">
        <v>4706</v>
      </c>
      <c r="E5533" s="34" t="s">
        <v>17643</v>
      </c>
      <c r="F5533" s="34" t="s">
        <v>1757</v>
      </c>
      <c r="G5533" s="34" t="s">
        <v>17644</v>
      </c>
      <c r="H5533" s="34" t="s">
        <v>3187</v>
      </c>
      <c r="I5533" s="34" t="s">
        <v>534</v>
      </c>
      <c r="J5533" s="34" t="s">
        <v>3040</v>
      </c>
      <c r="K5533" s="34" t="s">
        <v>2354</v>
      </c>
      <c r="L5533" s="13" t="s">
        <v>14821</v>
      </c>
    </row>
    <row r="5534" spans="1:12" ht="45">
      <c r="A5534" s="34" t="s">
        <v>15905</v>
      </c>
      <c r="B5534" s="13">
        <v>5530</v>
      </c>
      <c r="C5534" s="34" t="s">
        <v>4541</v>
      </c>
      <c r="D5534" s="34" t="s">
        <v>4542</v>
      </c>
      <c r="E5534" s="34" t="s">
        <v>17643</v>
      </c>
      <c r="F5534" s="34" t="s">
        <v>1757</v>
      </c>
      <c r="G5534" s="34" t="s">
        <v>4915</v>
      </c>
      <c r="H5534" s="34" t="s">
        <v>4413</v>
      </c>
      <c r="I5534" s="34" t="s">
        <v>344</v>
      </c>
      <c r="J5534" s="34" t="s">
        <v>3283</v>
      </c>
      <c r="K5534" s="34" t="s">
        <v>2354</v>
      </c>
      <c r="L5534" s="13" t="s">
        <v>14821</v>
      </c>
    </row>
    <row r="5535" spans="1:12" ht="33.75">
      <c r="A5535" s="34" t="s">
        <v>15906</v>
      </c>
      <c r="B5535" s="13">
        <v>5531</v>
      </c>
      <c r="C5535" s="34" t="s">
        <v>17615</v>
      </c>
      <c r="D5535" s="34" t="s">
        <v>17616</v>
      </c>
      <c r="E5535" s="34" t="s">
        <v>17621</v>
      </c>
      <c r="F5535" s="34" t="s">
        <v>1757</v>
      </c>
      <c r="G5535" s="34" t="s">
        <v>17645</v>
      </c>
      <c r="H5535" s="34" t="s">
        <v>17646</v>
      </c>
      <c r="I5535" s="34" t="s">
        <v>325</v>
      </c>
      <c r="J5535" s="34" t="s">
        <v>3035</v>
      </c>
      <c r="K5535" s="34" t="s">
        <v>2354</v>
      </c>
      <c r="L5535" s="13" t="s">
        <v>14821</v>
      </c>
    </row>
    <row r="5536" spans="1:12" ht="45">
      <c r="A5536" s="34" t="s">
        <v>15907</v>
      </c>
      <c r="B5536" s="13">
        <v>5532</v>
      </c>
      <c r="C5536" s="34" t="s">
        <v>5143</v>
      </c>
      <c r="D5536" s="34" t="s">
        <v>5144</v>
      </c>
      <c r="E5536" s="34" t="s">
        <v>17621</v>
      </c>
      <c r="F5536" s="34" t="s">
        <v>1757</v>
      </c>
      <c r="G5536" s="34" t="s">
        <v>5145</v>
      </c>
      <c r="H5536" s="34" t="s">
        <v>5146</v>
      </c>
      <c r="I5536" s="34" t="s">
        <v>450</v>
      </c>
      <c r="J5536" s="34" t="s">
        <v>2417</v>
      </c>
      <c r="K5536" s="34" t="s">
        <v>2354</v>
      </c>
      <c r="L5536" s="13" t="s">
        <v>14821</v>
      </c>
    </row>
    <row r="5537" spans="1:12" ht="33.75">
      <c r="A5537" s="34" t="s">
        <v>15908</v>
      </c>
      <c r="B5537" s="13">
        <v>5533</v>
      </c>
      <c r="C5537" s="34" t="s">
        <v>17647</v>
      </c>
      <c r="D5537" s="34" t="s">
        <v>17648</v>
      </c>
      <c r="E5537" s="34" t="s">
        <v>17649</v>
      </c>
      <c r="F5537" s="34" t="s">
        <v>1757</v>
      </c>
      <c r="G5537" s="34" t="s">
        <v>17650</v>
      </c>
      <c r="H5537" s="34" t="s">
        <v>17651</v>
      </c>
      <c r="I5537" s="34" t="s">
        <v>61</v>
      </c>
      <c r="J5537" s="34" t="s">
        <v>2422</v>
      </c>
      <c r="K5537" s="34" t="s">
        <v>2354</v>
      </c>
      <c r="L5537" s="13" t="s">
        <v>14821</v>
      </c>
    </row>
    <row r="5538" spans="1:12" ht="33.75">
      <c r="A5538" s="34" t="s">
        <v>15909</v>
      </c>
      <c r="B5538" s="13">
        <v>5534</v>
      </c>
      <c r="C5538" s="34" t="s">
        <v>17652</v>
      </c>
      <c r="D5538" s="34" t="s">
        <v>17653</v>
      </c>
      <c r="E5538" s="34" t="s">
        <v>17649</v>
      </c>
      <c r="F5538" s="34" t="s">
        <v>1757</v>
      </c>
      <c r="G5538" s="34" t="s">
        <v>17654</v>
      </c>
      <c r="H5538" s="34" t="s">
        <v>4785</v>
      </c>
      <c r="I5538" s="34" t="s">
        <v>534</v>
      </c>
      <c r="J5538" s="34" t="s">
        <v>3093</v>
      </c>
      <c r="K5538" s="34" t="s">
        <v>2354</v>
      </c>
      <c r="L5538" s="13" t="s">
        <v>14821</v>
      </c>
    </row>
    <row r="5539" spans="1:12" ht="56.25">
      <c r="A5539" s="34" t="s">
        <v>15910</v>
      </c>
      <c r="B5539" s="13">
        <v>5535</v>
      </c>
      <c r="C5539" s="34" t="s">
        <v>17655</v>
      </c>
      <c r="D5539" s="34" t="s">
        <v>17656</v>
      </c>
      <c r="E5539" s="34" t="s">
        <v>17649</v>
      </c>
      <c r="F5539" s="34" t="s">
        <v>1757</v>
      </c>
      <c r="G5539" s="34" t="s">
        <v>17657</v>
      </c>
      <c r="H5539" s="34" t="s">
        <v>4107</v>
      </c>
      <c r="I5539" s="34" t="s">
        <v>352</v>
      </c>
      <c r="J5539" s="34" t="s">
        <v>3040</v>
      </c>
      <c r="K5539" s="34" t="s">
        <v>2354</v>
      </c>
      <c r="L5539" s="13" t="s">
        <v>14821</v>
      </c>
    </row>
    <row r="5540" spans="1:12" ht="78.75">
      <c r="A5540" s="34" t="s">
        <v>15911</v>
      </c>
      <c r="B5540" s="13">
        <v>5536</v>
      </c>
      <c r="C5540" s="34" t="s">
        <v>13345</v>
      </c>
      <c r="D5540" s="34" t="s">
        <v>17658</v>
      </c>
      <c r="E5540" s="34" t="s">
        <v>17649</v>
      </c>
      <c r="F5540" s="34" t="s">
        <v>1757</v>
      </c>
      <c r="G5540" s="34" t="s">
        <v>13347</v>
      </c>
      <c r="H5540" s="34" t="s">
        <v>3278</v>
      </c>
      <c r="I5540" s="34" t="s">
        <v>208</v>
      </c>
      <c r="J5540" s="34" t="s">
        <v>3243</v>
      </c>
      <c r="K5540" s="34" t="s">
        <v>2354</v>
      </c>
      <c r="L5540" s="13" t="s">
        <v>14821</v>
      </c>
    </row>
    <row r="5541" spans="1:12" ht="33.75">
      <c r="A5541" s="34" t="s">
        <v>15912</v>
      </c>
      <c r="B5541" s="13">
        <v>5537</v>
      </c>
      <c r="C5541" s="34" t="s">
        <v>17659</v>
      </c>
      <c r="D5541" s="34" t="s">
        <v>17660</v>
      </c>
      <c r="E5541" s="34" t="s">
        <v>17649</v>
      </c>
      <c r="F5541" s="34" t="s">
        <v>1757</v>
      </c>
      <c r="G5541" s="34" t="s">
        <v>17661</v>
      </c>
      <c r="H5541" s="34" t="s">
        <v>3910</v>
      </c>
      <c r="I5541" s="34" t="s">
        <v>256</v>
      </c>
      <c r="J5541" s="34" t="s">
        <v>2383</v>
      </c>
      <c r="K5541" s="34" t="s">
        <v>2354</v>
      </c>
      <c r="L5541" s="13" t="s">
        <v>14821</v>
      </c>
    </row>
    <row r="5542" spans="1:12" ht="45">
      <c r="A5542" s="34" t="s">
        <v>15913</v>
      </c>
      <c r="B5542" s="13">
        <v>5538</v>
      </c>
      <c r="C5542" s="34" t="s">
        <v>17662</v>
      </c>
      <c r="D5542" s="34" t="s">
        <v>17663</v>
      </c>
      <c r="E5542" s="34" t="s">
        <v>17664</v>
      </c>
      <c r="F5542" s="34" t="s">
        <v>1757</v>
      </c>
      <c r="G5542" s="34" t="s">
        <v>17665</v>
      </c>
      <c r="H5542" s="34" t="s">
        <v>17666</v>
      </c>
      <c r="I5542" s="34" t="s">
        <v>106</v>
      </c>
      <c r="J5542" s="34" t="s">
        <v>3243</v>
      </c>
      <c r="K5542" s="34" t="s">
        <v>2354</v>
      </c>
      <c r="L5542" s="13" t="s">
        <v>14821</v>
      </c>
    </row>
    <row r="5543" spans="1:12" ht="45">
      <c r="A5543" s="34" t="s">
        <v>15914</v>
      </c>
      <c r="B5543" s="13">
        <v>5539</v>
      </c>
      <c r="C5543" s="34" t="s">
        <v>17667</v>
      </c>
      <c r="D5543" s="34" t="s">
        <v>17668</v>
      </c>
      <c r="E5543" s="34" t="s">
        <v>17664</v>
      </c>
      <c r="F5543" s="34" t="s">
        <v>1757</v>
      </c>
      <c r="G5543" s="34" t="s">
        <v>17669</v>
      </c>
      <c r="H5543" s="34" t="s">
        <v>3196</v>
      </c>
      <c r="I5543" s="34" t="s">
        <v>13699</v>
      </c>
      <c r="J5543" s="34" t="s">
        <v>3088</v>
      </c>
      <c r="K5543" s="34" t="s">
        <v>2354</v>
      </c>
      <c r="L5543" s="13" t="s">
        <v>14821</v>
      </c>
    </row>
    <row r="5544" spans="1:12" ht="56.25">
      <c r="A5544" s="34" t="s">
        <v>15915</v>
      </c>
      <c r="B5544" s="13">
        <v>5540</v>
      </c>
      <c r="C5544" s="34" t="s">
        <v>3502</v>
      </c>
      <c r="D5544" s="34" t="s">
        <v>3503</v>
      </c>
      <c r="E5544" s="34" t="s">
        <v>17664</v>
      </c>
      <c r="F5544" s="34" t="s">
        <v>1757</v>
      </c>
      <c r="G5544" s="34" t="s">
        <v>17670</v>
      </c>
      <c r="H5544" s="34" t="s">
        <v>3278</v>
      </c>
      <c r="I5544" s="34" t="s">
        <v>106</v>
      </c>
      <c r="J5544" s="34" t="s">
        <v>3283</v>
      </c>
      <c r="K5544" s="34" t="s">
        <v>2354</v>
      </c>
      <c r="L5544" s="13" t="s">
        <v>14821</v>
      </c>
    </row>
    <row r="5545" spans="1:12" ht="33.75">
      <c r="A5545" s="34" t="s">
        <v>15916</v>
      </c>
      <c r="B5545" s="13">
        <v>5541</v>
      </c>
      <c r="C5545" s="34" t="s">
        <v>10647</v>
      </c>
      <c r="D5545" s="34" t="s">
        <v>10648</v>
      </c>
      <c r="E5545" s="34" t="s">
        <v>17671</v>
      </c>
      <c r="F5545" s="34" t="s">
        <v>1757</v>
      </c>
      <c r="G5545" s="34" t="s">
        <v>17672</v>
      </c>
      <c r="H5545" s="34" t="s">
        <v>4785</v>
      </c>
      <c r="I5545" s="34" t="s">
        <v>175</v>
      </c>
      <c r="J5545" s="34" t="s">
        <v>2417</v>
      </c>
      <c r="K5545" s="34" t="s">
        <v>2354</v>
      </c>
      <c r="L5545" s="13" t="s">
        <v>14821</v>
      </c>
    </row>
    <row r="5546" spans="1:12" ht="45">
      <c r="A5546" s="34" t="s">
        <v>15917</v>
      </c>
      <c r="B5546" s="13">
        <v>5542</v>
      </c>
      <c r="C5546" s="34" t="s">
        <v>17612</v>
      </c>
      <c r="D5546" s="34" t="s">
        <v>17613</v>
      </c>
      <c r="E5546" s="34" t="s">
        <v>17671</v>
      </c>
      <c r="F5546" s="34" t="s">
        <v>1757</v>
      </c>
      <c r="G5546" s="34" t="s">
        <v>17673</v>
      </c>
      <c r="H5546" s="34" t="s">
        <v>13877</v>
      </c>
      <c r="I5546" s="34" t="s">
        <v>197</v>
      </c>
      <c r="J5546" s="34" t="s">
        <v>3093</v>
      </c>
      <c r="K5546" s="34" t="s">
        <v>2354</v>
      </c>
      <c r="L5546" s="13" t="s">
        <v>14821</v>
      </c>
    </row>
    <row r="5547" spans="1:12" ht="45">
      <c r="A5547" s="34" t="s">
        <v>15918</v>
      </c>
      <c r="B5547" s="13">
        <v>5543</v>
      </c>
      <c r="C5547" s="34" t="s">
        <v>13289</v>
      </c>
      <c r="D5547" s="34" t="s">
        <v>13290</v>
      </c>
      <c r="E5547" s="34" t="s">
        <v>17671</v>
      </c>
      <c r="F5547" s="34" t="s">
        <v>1757</v>
      </c>
      <c r="G5547" s="34" t="s">
        <v>17674</v>
      </c>
      <c r="H5547" s="34" t="s">
        <v>17675</v>
      </c>
      <c r="I5547" s="34" t="s">
        <v>1565</v>
      </c>
      <c r="J5547" s="34" t="s">
        <v>3183</v>
      </c>
      <c r="K5547" s="34" t="s">
        <v>2354</v>
      </c>
      <c r="L5547" s="13" t="s">
        <v>14821</v>
      </c>
    </row>
    <row r="5548" spans="1:12" ht="67.5">
      <c r="A5548" s="34" t="s">
        <v>15919</v>
      </c>
      <c r="B5548" s="13">
        <v>5544</v>
      </c>
      <c r="C5548" s="34" t="s">
        <v>3468</v>
      </c>
      <c r="D5548" s="34" t="s">
        <v>3469</v>
      </c>
      <c r="E5548" s="34" t="s">
        <v>17676</v>
      </c>
      <c r="F5548" s="34" t="s">
        <v>1757</v>
      </c>
      <c r="G5548" s="34" t="s">
        <v>17677</v>
      </c>
      <c r="H5548" s="34" t="s">
        <v>3472</v>
      </c>
      <c r="I5548" s="34" t="s">
        <v>126</v>
      </c>
      <c r="J5548" s="34" t="s">
        <v>2383</v>
      </c>
      <c r="K5548" s="34" t="s">
        <v>2354</v>
      </c>
      <c r="L5548" s="13" t="s">
        <v>14821</v>
      </c>
    </row>
    <row r="5549" spans="1:12" ht="33.75">
      <c r="A5549" s="34" t="s">
        <v>15920</v>
      </c>
      <c r="B5549" s="13">
        <v>5545</v>
      </c>
      <c r="C5549" s="34" t="s">
        <v>17678</v>
      </c>
      <c r="D5549" s="34" t="s">
        <v>17679</v>
      </c>
      <c r="E5549" s="34" t="s">
        <v>17676</v>
      </c>
      <c r="F5549" s="34" t="s">
        <v>1757</v>
      </c>
      <c r="G5549" s="34" t="s">
        <v>17680</v>
      </c>
      <c r="H5549" s="34" t="s">
        <v>3910</v>
      </c>
      <c r="I5549" s="34" t="s">
        <v>29</v>
      </c>
      <c r="J5549" s="34" t="s">
        <v>2383</v>
      </c>
      <c r="K5549" s="34" t="s">
        <v>2354</v>
      </c>
      <c r="L5549" s="13" t="s">
        <v>14821</v>
      </c>
    </row>
    <row r="5550" spans="1:12" ht="67.5">
      <c r="A5550" s="34" t="s">
        <v>15921</v>
      </c>
      <c r="B5550" s="13">
        <v>5546</v>
      </c>
      <c r="C5550" s="34" t="s">
        <v>12513</v>
      </c>
      <c r="D5550" s="34" t="s">
        <v>12514</v>
      </c>
      <c r="E5550" s="34" t="s">
        <v>17681</v>
      </c>
      <c r="F5550" s="34" t="s">
        <v>1757</v>
      </c>
      <c r="G5550" s="34" t="s">
        <v>17682</v>
      </c>
      <c r="H5550" s="34" t="s">
        <v>17683</v>
      </c>
      <c r="I5550" s="34" t="s">
        <v>1938</v>
      </c>
      <c r="J5550" s="34" t="s">
        <v>3367</v>
      </c>
      <c r="K5550" s="34" t="s">
        <v>2354</v>
      </c>
      <c r="L5550" s="13" t="s">
        <v>14821</v>
      </c>
    </row>
    <row r="5551" spans="1:12" ht="33.75">
      <c r="A5551" s="34" t="s">
        <v>15922</v>
      </c>
      <c r="B5551" s="13">
        <v>5547</v>
      </c>
      <c r="C5551" s="34" t="s">
        <v>17684</v>
      </c>
      <c r="D5551" s="34" t="s">
        <v>17685</v>
      </c>
      <c r="E5551" s="34" t="s">
        <v>17681</v>
      </c>
      <c r="F5551" s="34" t="s">
        <v>1757</v>
      </c>
      <c r="G5551" s="34" t="s">
        <v>17686</v>
      </c>
      <c r="H5551" s="34" t="s">
        <v>3497</v>
      </c>
      <c r="I5551" s="34" t="s">
        <v>15923</v>
      </c>
      <c r="J5551" s="34" t="s">
        <v>2383</v>
      </c>
      <c r="K5551" s="34" t="s">
        <v>2354</v>
      </c>
      <c r="L5551" s="13" t="s">
        <v>14821</v>
      </c>
    </row>
    <row r="5552" spans="1:12" ht="22.5">
      <c r="A5552" s="34" t="s">
        <v>15924</v>
      </c>
      <c r="B5552" s="13">
        <v>5548</v>
      </c>
      <c r="C5552" s="34" t="s">
        <v>28</v>
      </c>
      <c r="D5552" s="34" t="s">
        <v>28</v>
      </c>
      <c r="E5552" s="34" t="s">
        <v>17681</v>
      </c>
      <c r="F5552" s="34" t="s">
        <v>1757</v>
      </c>
      <c r="G5552" s="34" t="s">
        <v>3056</v>
      </c>
      <c r="H5552" s="34" t="s">
        <v>28</v>
      </c>
      <c r="I5552" s="34" t="s">
        <v>308</v>
      </c>
      <c r="J5552" s="34" t="s">
        <v>3057</v>
      </c>
      <c r="K5552" s="34" t="s">
        <v>2354</v>
      </c>
      <c r="L5552" s="13" t="s">
        <v>14821</v>
      </c>
    </row>
    <row r="5553" spans="1:12" ht="22.5">
      <c r="A5553" s="34" t="s">
        <v>15925</v>
      </c>
      <c r="B5553" s="13">
        <v>5549</v>
      </c>
      <c r="C5553" s="34" t="s">
        <v>28</v>
      </c>
      <c r="D5553" s="34" t="s">
        <v>28</v>
      </c>
      <c r="E5553" s="34" t="s">
        <v>17687</v>
      </c>
      <c r="F5553" s="34" t="s">
        <v>1757</v>
      </c>
      <c r="G5553" s="34" t="s">
        <v>3752</v>
      </c>
      <c r="H5553" s="34" t="s">
        <v>28</v>
      </c>
      <c r="I5553" s="34" t="s">
        <v>13682</v>
      </c>
      <c r="J5553" s="34" t="s">
        <v>3057</v>
      </c>
      <c r="K5553" s="34" t="s">
        <v>2354</v>
      </c>
      <c r="L5553" s="13" t="s">
        <v>14821</v>
      </c>
    </row>
    <row r="5554" spans="1:12" ht="22.5">
      <c r="A5554" s="34" t="s">
        <v>15926</v>
      </c>
      <c r="B5554" s="13">
        <v>5550</v>
      </c>
      <c r="C5554" s="34" t="s">
        <v>28</v>
      </c>
      <c r="D5554" s="34" t="s">
        <v>28</v>
      </c>
      <c r="E5554" s="34" t="s">
        <v>17687</v>
      </c>
      <c r="F5554" s="34" t="s">
        <v>1757</v>
      </c>
      <c r="G5554" s="34" t="s">
        <v>3266</v>
      </c>
      <c r="H5554" s="34" t="s">
        <v>28</v>
      </c>
      <c r="I5554" s="34" t="s">
        <v>13682</v>
      </c>
      <c r="J5554" s="34" t="s">
        <v>3057</v>
      </c>
      <c r="K5554" s="34" t="s">
        <v>2354</v>
      </c>
      <c r="L5554" s="13" t="s">
        <v>14821</v>
      </c>
    </row>
    <row r="5555" spans="1:12" ht="22.5">
      <c r="A5555" s="34" t="s">
        <v>15927</v>
      </c>
      <c r="B5555" s="13">
        <v>5551</v>
      </c>
      <c r="C5555" s="34" t="s">
        <v>28</v>
      </c>
      <c r="D5555" s="34" t="s">
        <v>28</v>
      </c>
      <c r="E5555" s="34" t="s">
        <v>17687</v>
      </c>
      <c r="F5555" s="34" t="s">
        <v>1757</v>
      </c>
      <c r="G5555" s="34" t="s">
        <v>17688</v>
      </c>
      <c r="H5555" s="34" t="s">
        <v>28</v>
      </c>
      <c r="I5555" s="34" t="s">
        <v>13749</v>
      </c>
      <c r="J5555" s="34" t="s">
        <v>3057</v>
      </c>
      <c r="K5555" s="34" t="s">
        <v>2354</v>
      </c>
      <c r="L5555" s="13" t="s">
        <v>14821</v>
      </c>
    </row>
    <row r="5556" spans="1:12" ht="33.75">
      <c r="A5556" s="34" t="s">
        <v>15928</v>
      </c>
      <c r="B5556" s="13">
        <v>5552</v>
      </c>
      <c r="C5556" s="34" t="s">
        <v>3841</v>
      </c>
      <c r="D5556" s="34" t="s">
        <v>3842</v>
      </c>
      <c r="E5556" s="34" t="s">
        <v>17689</v>
      </c>
      <c r="F5556" s="34" t="s">
        <v>1757</v>
      </c>
      <c r="G5556" s="34" t="s">
        <v>3067</v>
      </c>
      <c r="H5556" s="34" t="s">
        <v>28</v>
      </c>
      <c r="I5556" s="34" t="s">
        <v>13749</v>
      </c>
      <c r="J5556" s="34" t="s">
        <v>3057</v>
      </c>
      <c r="K5556" s="34" t="s">
        <v>2354</v>
      </c>
      <c r="L5556" s="13" t="s">
        <v>14821</v>
      </c>
    </row>
    <row r="5557" spans="1:12" ht="33.75">
      <c r="A5557" s="34" t="s">
        <v>15929</v>
      </c>
      <c r="B5557" s="13">
        <v>5553</v>
      </c>
      <c r="C5557" s="34" t="s">
        <v>28</v>
      </c>
      <c r="D5557" s="34" t="s">
        <v>28</v>
      </c>
      <c r="E5557" s="34" t="s">
        <v>17689</v>
      </c>
      <c r="F5557" s="34" t="s">
        <v>1757</v>
      </c>
      <c r="G5557" s="34" t="s">
        <v>17690</v>
      </c>
      <c r="H5557" s="34" t="s">
        <v>28</v>
      </c>
      <c r="I5557" s="34" t="s">
        <v>13699</v>
      </c>
      <c r="J5557" s="34" t="s">
        <v>3057</v>
      </c>
      <c r="K5557" s="34" t="s">
        <v>2354</v>
      </c>
      <c r="L5557" s="13" t="s">
        <v>14821</v>
      </c>
    </row>
    <row r="5558" spans="1:12" ht="33.75">
      <c r="A5558" s="34" t="s">
        <v>15930</v>
      </c>
      <c r="B5558" s="13">
        <v>5554</v>
      </c>
      <c r="C5558" s="34" t="s">
        <v>28</v>
      </c>
      <c r="D5558" s="34" t="s">
        <v>28</v>
      </c>
      <c r="E5558" s="34" t="s">
        <v>17689</v>
      </c>
      <c r="F5558" s="34" t="s">
        <v>1757</v>
      </c>
      <c r="G5558" s="34" t="s">
        <v>3752</v>
      </c>
      <c r="H5558" s="34" t="s">
        <v>28</v>
      </c>
      <c r="I5558" s="34" t="s">
        <v>13749</v>
      </c>
      <c r="J5558" s="34" t="s">
        <v>3057</v>
      </c>
      <c r="K5558" s="34" t="s">
        <v>2354</v>
      </c>
      <c r="L5558" s="13" t="s">
        <v>14821</v>
      </c>
    </row>
    <row r="5559" spans="1:12" ht="45">
      <c r="A5559" s="34" t="s">
        <v>15931</v>
      </c>
      <c r="B5559" s="13">
        <v>5555</v>
      </c>
      <c r="C5559" s="34" t="s">
        <v>17691</v>
      </c>
      <c r="D5559" s="34" t="s">
        <v>17692</v>
      </c>
      <c r="E5559" s="34" t="s">
        <v>17689</v>
      </c>
      <c r="F5559" s="34" t="s">
        <v>1757</v>
      </c>
      <c r="G5559" s="34" t="s">
        <v>17521</v>
      </c>
      <c r="H5559" s="34" t="s">
        <v>17693</v>
      </c>
      <c r="I5559" s="34" t="s">
        <v>314</v>
      </c>
      <c r="J5559" s="34" t="s">
        <v>3183</v>
      </c>
      <c r="K5559" s="34" t="s">
        <v>2354</v>
      </c>
      <c r="L5559" s="13" t="s">
        <v>14821</v>
      </c>
    </row>
    <row r="5560" spans="1:12" ht="33.75">
      <c r="A5560" s="34" t="s">
        <v>15932</v>
      </c>
      <c r="B5560" s="13">
        <v>5556</v>
      </c>
      <c r="C5560" s="34" t="s">
        <v>13152</v>
      </c>
      <c r="D5560" s="34" t="s">
        <v>13153</v>
      </c>
      <c r="E5560" s="34" t="s">
        <v>17689</v>
      </c>
      <c r="F5560" s="34" t="s">
        <v>1757</v>
      </c>
      <c r="G5560" s="34" t="s">
        <v>17694</v>
      </c>
      <c r="H5560" s="34" t="s">
        <v>3834</v>
      </c>
      <c r="I5560" s="34" t="s">
        <v>8327</v>
      </c>
      <c r="J5560" s="34" t="s">
        <v>3367</v>
      </c>
      <c r="K5560" s="34" t="s">
        <v>2354</v>
      </c>
      <c r="L5560" s="13" t="s">
        <v>14821</v>
      </c>
    </row>
    <row r="5561" spans="1:12" ht="45">
      <c r="A5561" s="34" t="s">
        <v>15933</v>
      </c>
      <c r="B5561" s="13">
        <v>5557</v>
      </c>
      <c r="C5561" s="34" t="s">
        <v>17695</v>
      </c>
      <c r="D5561" s="34" t="s">
        <v>17696</v>
      </c>
      <c r="E5561" s="34" t="s">
        <v>17697</v>
      </c>
      <c r="F5561" s="34" t="s">
        <v>1757</v>
      </c>
      <c r="G5561" s="34" t="s">
        <v>17698</v>
      </c>
      <c r="H5561" s="34" t="s">
        <v>6091</v>
      </c>
      <c r="I5561" s="34" t="s">
        <v>710</v>
      </c>
      <c r="J5561" s="34" t="s">
        <v>3119</v>
      </c>
      <c r="K5561" s="34" t="s">
        <v>2354</v>
      </c>
      <c r="L5561" s="13" t="s">
        <v>14821</v>
      </c>
    </row>
    <row r="5562" spans="1:12" ht="22.5">
      <c r="A5562" s="34" t="s">
        <v>15934</v>
      </c>
      <c r="B5562" s="13">
        <v>5558</v>
      </c>
      <c r="C5562" s="34" t="s">
        <v>28</v>
      </c>
      <c r="D5562" s="34" t="s">
        <v>28</v>
      </c>
      <c r="E5562" s="34" t="s">
        <v>17699</v>
      </c>
      <c r="F5562" s="34" t="s">
        <v>1757</v>
      </c>
      <c r="G5562" s="34" t="s">
        <v>17700</v>
      </c>
      <c r="H5562" s="34" t="s">
        <v>28</v>
      </c>
      <c r="I5562" s="34" t="s">
        <v>13764</v>
      </c>
      <c r="J5562" s="34" t="s">
        <v>3057</v>
      </c>
      <c r="K5562" s="34" t="s">
        <v>2354</v>
      </c>
      <c r="L5562" s="13" t="s">
        <v>14821</v>
      </c>
    </row>
    <row r="5563" spans="1:12" ht="22.5">
      <c r="A5563" s="34" t="s">
        <v>15935</v>
      </c>
      <c r="B5563" s="13">
        <v>5559</v>
      </c>
      <c r="C5563" s="34" t="s">
        <v>28</v>
      </c>
      <c r="D5563" s="34" t="s">
        <v>28</v>
      </c>
      <c r="E5563" s="34" t="s">
        <v>17699</v>
      </c>
      <c r="F5563" s="34" t="s">
        <v>1757</v>
      </c>
      <c r="G5563" s="34" t="s">
        <v>17701</v>
      </c>
      <c r="H5563" s="34" t="s">
        <v>28</v>
      </c>
      <c r="I5563" s="34" t="s">
        <v>13764</v>
      </c>
      <c r="J5563" s="34" t="s">
        <v>3057</v>
      </c>
      <c r="K5563" s="34" t="s">
        <v>2354</v>
      </c>
      <c r="L5563" s="13" t="s">
        <v>14821</v>
      </c>
    </row>
    <row r="5564" spans="1:12" ht="56.25">
      <c r="A5564" s="34" t="s">
        <v>15936</v>
      </c>
      <c r="B5564" s="13">
        <v>5560</v>
      </c>
      <c r="C5564" s="34" t="s">
        <v>17702</v>
      </c>
      <c r="D5564" s="34" t="s">
        <v>17703</v>
      </c>
      <c r="E5564" s="34" t="s">
        <v>7507</v>
      </c>
      <c r="F5564" s="34" t="s">
        <v>1757</v>
      </c>
      <c r="G5564" s="34" t="s">
        <v>17704</v>
      </c>
      <c r="H5564" s="34" t="s">
        <v>17705</v>
      </c>
      <c r="I5564" s="34" t="s">
        <v>344</v>
      </c>
      <c r="J5564" s="34" t="s">
        <v>3030</v>
      </c>
      <c r="K5564" s="34" t="s">
        <v>2354</v>
      </c>
      <c r="L5564" s="13" t="s">
        <v>14821</v>
      </c>
    </row>
    <row r="5565" spans="1:12" ht="56.25">
      <c r="A5565" s="34" t="s">
        <v>15937</v>
      </c>
      <c r="B5565" s="13">
        <v>5561</v>
      </c>
      <c r="C5565" s="34" t="s">
        <v>17706</v>
      </c>
      <c r="D5565" s="34" t="s">
        <v>17707</v>
      </c>
      <c r="E5565" s="34" t="s">
        <v>7507</v>
      </c>
      <c r="F5565" s="34" t="s">
        <v>1757</v>
      </c>
      <c r="G5565" s="34" t="s">
        <v>17708</v>
      </c>
      <c r="H5565" s="34" t="s">
        <v>4817</v>
      </c>
      <c r="I5565" s="34" t="s">
        <v>2335</v>
      </c>
      <c r="J5565" s="34" t="s">
        <v>2353</v>
      </c>
      <c r="K5565" s="34" t="s">
        <v>2354</v>
      </c>
      <c r="L5565" s="13" t="s">
        <v>14821</v>
      </c>
    </row>
    <row r="5566" spans="1:12" ht="56.25">
      <c r="A5566" s="34" t="s">
        <v>15938</v>
      </c>
      <c r="B5566" s="13">
        <v>5562</v>
      </c>
      <c r="C5566" s="34" t="s">
        <v>17709</v>
      </c>
      <c r="D5566" s="34" t="s">
        <v>17710</v>
      </c>
      <c r="E5566" s="34" t="s">
        <v>7507</v>
      </c>
      <c r="F5566" s="34" t="s">
        <v>1757</v>
      </c>
      <c r="G5566" s="34" t="s">
        <v>17711</v>
      </c>
      <c r="H5566" s="34" t="s">
        <v>3218</v>
      </c>
      <c r="I5566" s="34" t="s">
        <v>8327</v>
      </c>
      <c r="J5566" s="34" t="s">
        <v>3367</v>
      </c>
      <c r="K5566" s="34" t="s">
        <v>2354</v>
      </c>
      <c r="L5566" s="13" t="s">
        <v>14821</v>
      </c>
    </row>
    <row r="5567" spans="1:12" ht="56.25">
      <c r="A5567" s="34" t="s">
        <v>15939</v>
      </c>
      <c r="B5567" s="13">
        <v>5563</v>
      </c>
      <c r="C5567" s="34" t="s">
        <v>17712</v>
      </c>
      <c r="D5567" s="34" t="s">
        <v>17713</v>
      </c>
      <c r="E5567" s="34" t="s">
        <v>7507</v>
      </c>
      <c r="F5567" s="34" t="s">
        <v>1757</v>
      </c>
      <c r="G5567" s="34" t="s">
        <v>17714</v>
      </c>
      <c r="H5567" s="34" t="s">
        <v>17715</v>
      </c>
      <c r="I5567" s="34" t="s">
        <v>626</v>
      </c>
      <c r="J5567" s="34" t="s">
        <v>2353</v>
      </c>
      <c r="K5567" s="34" t="s">
        <v>2354</v>
      </c>
      <c r="L5567" s="13" t="s">
        <v>14821</v>
      </c>
    </row>
    <row r="5568" spans="1:12" ht="56.25">
      <c r="A5568" s="34" t="s">
        <v>15940</v>
      </c>
      <c r="B5568" s="13">
        <v>5564</v>
      </c>
      <c r="C5568" s="34" t="s">
        <v>17716</v>
      </c>
      <c r="D5568" s="34" t="s">
        <v>17717</v>
      </c>
      <c r="E5568" s="34" t="s">
        <v>7507</v>
      </c>
      <c r="F5568" s="34" t="s">
        <v>1757</v>
      </c>
      <c r="G5568" s="34" t="s">
        <v>17718</v>
      </c>
      <c r="H5568" s="34" t="s">
        <v>17719</v>
      </c>
      <c r="I5568" s="34" t="s">
        <v>757</v>
      </c>
      <c r="J5568" s="34" t="s">
        <v>2353</v>
      </c>
      <c r="K5568" s="34" t="s">
        <v>2354</v>
      </c>
      <c r="L5568" s="13" t="s">
        <v>14821</v>
      </c>
    </row>
    <row r="5569" spans="1:12" ht="33.75">
      <c r="A5569" s="34" t="s">
        <v>15941</v>
      </c>
      <c r="B5569" s="13">
        <v>5565</v>
      </c>
      <c r="C5569" s="34" t="s">
        <v>28</v>
      </c>
      <c r="D5569" s="34" t="s">
        <v>28</v>
      </c>
      <c r="E5569" s="34" t="s">
        <v>17720</v>
      </c>
      <c r="F5569" s="34" t="s">
        <v>1757</v>
      </c>
      <c r="G5569" s="34" t="s">
        <v>17551</v>
      </c>
      <c r="H5569" s="34" t="s">
        <v>28</v>
      </c>
      <c r="I5569" s="34" t="s">
        <v>13699</v>
      </c>
      <c r="J5569" s="34" t="s">
        <v>3057</v>
      </c>
      <c r="K5569" s="34" t="s">
        <v>2354</v>
      </c>
      <c r="L5569" s="13" t="s">
        <v>14821</v>
      </c>
    </row>
    <row r="5570" spans="1:12" ht="33.75">
      <c r="A5570" s="34" t="s">
        <v>15942</v>
      </c>
      <c r="B5570" s="13">
        <v>5566</v>
      </c>
      <c r="C5570" s="34" t="s">
        <v>28</v>
      </c>
      <c r="D5570" s="34" t="s">
        <v>28</v>
      </c>
      <c r="E5570" s="34" t="s">
        <v>17720</v>
      </c>
      <c r="F5570" s="34" t="s">
        <v>1757</v>
      </c>
      <c r="G5570" s="34" t="s">
        <v>3070</v>
      </c>
      <c r="H5570" s="34" t="s">
        <v>28</v>
      </c>
      <c r="I5570" s="34" t="s">
        <v>15943</v>
      </c>
      <c r="J5570" s="34" t="s">
        <v>3057</v>
      </c>
      <c r="K5570" s="34" t="s">
        <v>2354</v>
      </c>
      <c r="L5570" s="13" t="s">
        <v>14821</v>
      </c>
    </row>
    <row r="5571" spans="1:12" ht="33.75">
      <c r="A5571" s="34" t="s">
        <v>15944</v>
      </c>
      <c r="B5571" s="13">
        <v>5567</v>
      </c>
      <c r="C5571" s="34" t="s">
        <v>28</v>
      </c>
      <c r="D5571" s="34" t="s">
        <v>28</v>
      </c>
      <c r="E5571" s="34" t="s">
        <v>17721</v>
      </c>
      <c r="F5571" s="34" t="s">
        <v>1757</v>
      </c>
      <c r="G5571" s="34" t="s">
        <v>7149</v>
      </c>
      <c r="H5571" s="34" t="s">
        <v>28</v>
      </c>
      <c r="I5571" s="34" t="s">
        <v>15196</v>
      </c>
      <c r="J5571" s="34" t="s">
        <v>3057</v>
      </c>
      <c r="K5571" s="34" t="s">
        <v>2354</v>
      </c>
      <c r="L5571" s="13" t="s">
        <v>14821</v>
      </c>
    </row>
    <row r="5572" spans="1:12" ht="22.5">
      <c r="A5572" s="34" t="s">
        <v>15945</v>
      </c>
      <c r="B5572" s="13">
        <v>5568</v>
      </c>
      <c r="C5572" s="34" t="s">
        <v>28</v>
      </c>
      <c r="D5572" s="34" t="s">
        <v>28</v>
      </c>
      <c r="E5572" s="34" t="s">
        <v>12583</v>
      </c>
      <c r="F5572" s="34" t="s">
        <v>1757</v>
      </c>
      <c r="G5572" s="34" t="s">
        <v>17722</v>
      </c>
      <c r="H5572" s="34" t="s">
        <v>28</v>
      </c>
      <c r="I5572" s="34" t="s">
        <v>13965</v>
      </c>
      <c r="J5572" s="34" t="s">
        <v>3057</v>
      </c>
      <c r="K5572" s="34" t="s">
        <v>2354</v>
      </c>
      <c r="L5572" s="13" t="s">
        <v>14821</v>
      </c>
    </row>
    <row r="5573" spans="1:12" ht="67.5">
      <c r="A5573" s="34" t="s">
        <v>15946</v>
      </c>
      <c r="B5573" s="13">
        <v>5569</v>
      </c>
      <c r="C5573" s="34" t="s">
        <v>17723</v>
      </c>
      <c r="D5573" s="34" t="s">
        <v>17724</v>
      </c>
      <c r="E5573" s="34" t="s">
        <v>12583</v>
      </c>
      <c r="F5573" s="34" t="s">
        <v>1757</v>
      </c>
      <c r="G5573" s="34" t="s">
        <v>17725</v>
      </c>
      <c r="H5573" s="34" t="s">
        <v>3572</v>
      </c>
      <c r="I5573" s="34" t="s">
        <v>144</v>
      </c>
      <c r="J5573" s="34" t="s">
        <v>2353</v>
      </c>
      <c r="K5573" s="34" t="s">
        <v>2354</v>
      </c>
      <c r="L5573" s="13" t="s">
        <v>14821</v>
      </c>
    </row>
    <row r="5574" spans="1:12" ht="101.25">
      <c r="A5574" s="34" t="s">
        <v>15947</v>
      </c>
      <c r="B5574" s="13">
        <v>5570</v>
      </c>
      <c r="C5574" s="34" t="s">
        <v>6203</v>
      </c>
      <c r="D5574" s="34" t="s">
        <v>6204</v>
      </c>
      <c r="E5574" s="34" t="s">
        <v>12583</v>
      </c>
      <c r="F5574" s="34" t="s">
        <v>1757</v>
      </c>
      <c r="G5574" s="34" t="s">
        <v>17726</v>
      </c>
      <c r="H5574" s="34" t="s">
        <v>17727</v>
      </c>
      <c r="I5574" s="34" t="s">
        <v>972</v>
      </c>
      <c r="J5574" s="34" t="s">
        <v>3030</v>
      </c>
      <c r="K5574" s="34" t="s">
        <v>2354</v>
      </c>
      <c r="L5574" s="13" t="s">
        <v>14821</v>
      </c>
    </row>
    <row r="5575" spans="1:12" ht="56.25">
      <c r="A5575" s="34" t="s">
        <v>15948</v>
      </c>
      <c r="B5575" s="13">
        <v>5571</v>
      </c>
      <c r="C5575" s="34" t="s">
        <v>17728</v>
      </c>
      <c r="D5575" s="34" t="s">
        <v>17729</v>
      </c>
      <c r="E5575" s="34" t="s">
        <v>12583</v>
      </c>
      <c r="F5575" s="34" t="s">
        <v>1757</v>
      </c>
      <c r="G5575" s="34" t="s">
        <v>17730</v>
      </c>
      <c r="H5575" s="34" t="s">
        <v>4025</v>
      </c>
      <c r="I5575" s="34" t="s">
        <v>598</v>
      </c>
      <c r="J5575" s="34" t="s">
        <v>3367</v>
      </c>
      <c r="K5575" s="34" t="s">
        <v>2354</v>
      </c>
      <c r="L5575" s="13" t="s">
        <v>14821</v>
      </c>
    </row>
    <row r="5576" spans="1:12" ht="22.5">
      <c r="A5576" s="26" t="s">
        <v>15949</v>
      </c>
      <c r="B5576" s="13">
        <v>5572</v>
      </c>
      <c r="C5576" s="26" t="s">
        <v>28</v>
      </c>
      <c r="D5576" s="26" t="s">
        <v>28</v>
      </c>
      <c r="E5576" s="26" t="s">
        <v>17731</v>
      </c>
      <c r="F5576" s="26" t="s">
        <v>1344</v>
      </c>
      <c r="G5576" s="26" t="s">
        <v>17732</v>
      </c>
      <c r="H5576" s="26" t="s">
        <v>28</v>
      </c>
      <c r="I5576" s="26" t="s">
        <v>280</v>
      </c>
      <c r="J5576" s="26" t="s">
        <v>3057</v>
      </c>
      <c r="K5576" s="26" t="s">
        <v>2354</v>
      </c>
      <c r="L5576" s="13" t="s">
        <v>14821</v>
      </c>
    </row>
    <row r="5577" spans="1:12" ht="56.25">
      <c r="A5577" s="26" t="s">
        <v>15950</v>
      </c>
      <c r="B5577" s="13">
        <v>5573</v>
      </c>
      <c r="C5577" s="26" t="s">
        <v>3423</v>
      </c>
      <c r="D5577" s="26" t="s">
        <v>6495</v>
      </c>
      <c r="E5577" s="26" t="s">
        <v>17733</v>
      </c>
      <c r="F5577" s="26" t="s">
        <v>1344</v>
      </c>
      <c r="G5577" s="26" t="s">
        <v>3067</v>
      </c>
      <c r="H5577" s="26" t="s">
        <v>28</v>
      </c>
      <c r="I5577" s="26" t="s">
        <v>13682</v>
      </c>
      <c r="J5577" s="26" t="s">
        <v>3057</v>
      </c>
      <c r="K5577" s="26" t="s">
        <v>2354</v>
      </c>
      <c r="L5577" s="13" t="s">
        <v>14821</v>
      </c>
    </row>
    <row r="5578" spans="1:12" ht="22.5">
      <c r="A5578" s="26" t="s">
        <v>15951</v>
      </c>
      <c r="B5578" s="13">
        <v>5574</v>
      </c>
      <c r="C5578" s="26" t="s">
        <v>28</v>
      </c>
      <c r="D5578" s="26" t="s">
        <v>28</v>
      </c>
      <c r="E5578" s="26" t="s">
        <v>17734</v>
      </c>
      <c r="F5578" s="26" t="s">
        <v>1344</v>
      </c>
      <c r="G5578" s="26" t="s">
        <v>3255</v>
      </c>
      <c r="H5578" s="26" t="s">
        <v>28</v>
      </c>
      <c r="I5578" s="26" t="s">
        <v>13682</v>
      </c>
      <c r="J5578" s="26" t="s">
        <v>3057</v>
      </c>
      <c r="K5578" s="26" t="s">
        <v>2354</v>
      </c>
      <c r="L5578" s="13" t="s">
        <v>14821</v>
      </c>
    </row>
    <row r="5579" spans="1:12" ht="22.5">
      <c r="A5579" s="26" t="s">
        <v>15952</v>
      </c>
      <c r="B5579" s="13">
        <v>5575</v>
      </c>
      <c r="C5579" s="26" t="s">
        <v>28</v>
      </c>
      <c r="D5579" s="26" t="s">
        <v>28</v>
      </c>
      <c r="E5579" s="26" t="s">
        <v>17735</v>
      </c>
      <c r="F5579" s="26" t="s">
        <v>1344</v>
      </c>
      <c r="G5579" s="26" t="s">
        <v>4038</v>
      </c>
      <c r="H5579" s="26" t="s">
        <v>28</v>
      </c>
      <c r="I5579" s="26" t="s">
        <v>13787</v>
      </c>
      <c r="J5579" s="26" t="s">
        <v>3057</v>
      </c>
      <c r="K5579" s="26" t="s">
        <v>2354</v>
      </c>
      <c r="L5579" s="13" t="s">
        <v>14821</v>
      </c>
    </row>
    <row r="5580" spans="1:12" ht="33.75">
      <c r="A5580" s="26" t="s">
        <v>15953</v>
      </c>
      <c r="B5580" s="13">
        <v>5576</v>
      </c>
      <c r="C5580" s="26" t="s">
        <v>28</v>
      </c>
      <c r="D5580" s="26" t="s">
        <v>28</v>
      </c>
      <c r="E5580" s="26" t="s">
        <v>17736</v>
      </c>
      <c r="F5580" s="26" t="s">
        <v>1344</v>
      </c>
      <c r="G5580" s="26" t="s">
        <v>3542</v>
      </c>
      <c r="H5580" s="26" t="s">
        <v>28</v>
      </c>
      <c r="I5580" s="26" t="s">
        <v>501</v>
      </c>
      <c r="J5580" s="26" t="s">
        <v>3057</v>
      </c>
      <c r="K5580" s="26" t="s">
        <v>2354</v>
      </c>
      <c r="L5580" s="13" t="s">
        <v>14821</v>
      </c>
    </row>
    <row r="5581" spans="1:12" ht="33.75">
      <c r="A5581" s="26" t="s">
        <v>15954</v>
      </c>
      <c r="B5581" s="13">
        <v>5577</v>
      </c>
      <c r="C5581" s="26" t="s">
        <v>28</v>
      </c>
      <c r="D5581" s="26" t="s">
        <v>28</v>
      </c>
      <c r="E5581" s="26" t="s">
        <v>8102</v>
      </c>
      <c r="F5581" s="26" t="s">
        <v>1344</v>
      </c>
      <c r="G5581" s="26" t="s">
        <v>17737</v>
      </c>
      <c r="H5581" s="26" t="s">
        <v>28</v>
      </c>
      <c r="I5581" s="26" t="s">
        <v>13787</v>
      </c>
      <c r="J5581" s="26" t="s">
        <v>3057</v>
      </c>
      <c r="K5581" s="26" t="s">
        <v>2354</v>
      </c>
      <c r="L5581" s="13" t="s">
        <v>14821</v>
      </c>
    </row>
    <row r="5582" spans="1:12" ht="45">
      <c r="A5582" s="26" t="s">
        <v>15955</v>
      </c>
      <c r="B5582" s="13">
        <v>5578</v>
      </c>
      <c r="C5582" s="26" t="s">
        <v>17738</v>
      </c>
      <c r="D5582" s="26" t="s">
        <v>17739</v>
      </c>
      <c r="E5582" s="26" t="s">
        <v>8102</v>
      </c>
      <c r="F5582" s="26" t="s">
        <v>1344</v>
      </c>
      <c r="G5582" s="26" t="s">
        <v>17740</v>
      </c>
      <c r="H5582" s="26" t="s">
        <v>6115</v>
      </c>
      <c r="I5582" s="26" t="s">
        <v>140</v>
      </c>
      <c r="J5582" s="26" t="s">
        <v>3030</v>
      </c>
      <c r="K5582" s="26" t="s">
        <v>2354</v>
      </c>
      <c r="L5582" s="13" t="s">
        <v>14821</v>
      </c>
    </row>
    <row r="5583" spans="1:12" ht="33.75">
      <c r="A5583" s="26" t="s">
        <v>15956</v>
      </c>
      <c r="B5583" s="13">
        <v>5579</v>
      </c>
      <c r="C5583" s="26" t="s">
        <v>28</v>
      </c>
      <c r="D5583" s="26" t="s">
        <v>28</v>
      </c>
      <c r="E5583" s="26" t="s">
        <v>8102</v>
      </c>
      <c r="F5583" s="26" t="s">
        <v>1344</v>
      </c>
      <c r="G5583" s="26" t="s">
        <v>3067</v>
      </c>
      <c r="H5583" s="26" t="s">
        <v>28</v>
      </c>
      <c r="I5583" s="26" t="s">
        <v>13787</v>
      </c>
      <c r="J5583" s="26" t="s">
        <v>3057</v>
      </c>
      <c r="K5583" s="26" t="s">
        <v>2354</v>
      </c>
      <c r="L5583" s="13" t="s">
        <v>14821</v>
      </c>
    </row>
    <row r="5584" spans="1:12" ht="33.75">
      <c r="A5584" s="26" t="s">
        <v>15957</v>
      </c>
      <c r="B5584" s="13">
        <v>5580</v>
      </c>
      <c r="C5584" s="26" t="s">
        <v>17741</v>
      </c>
      <c r="D5584" s="26" t="s">
        <v>17742</v>
      </c>
      <c r="E5584" s="26" t="s">
        <v>8102</v>
      </c>
      <c r="F5584" s="26" t="s">
        <v>1344</v>
      </c>
      <c r="G5584" s="26" t="s">
        <v>17743</v>
      </c>
      <c r="H5584" s="26" t="s">
        <v>4943</v>
      </c>
      <c r="I5584" s="26" t="s">
        <v>131</v>
      </c>
      <c r="J5584" s="26" t="s">
        <v>2375</v>
      </c>
      <c r="K5584" s="26" t="s">
        <v>2354</v>
      </c>
      <c r="L5584" s="13" t="s">
        <v>14821</v>
      </c>
    </row>
    <row r="5585" spans="1:12" ht="22.5">
      <c r="A5585" s="26" t="s">
        <v>15958</v>
      </c>
      <c r="B5585" s="13">
        <v>5581</v>
      </c>
      <c r="C5585" s="26" t="s">
        <v>28</v>
      </c>
      <c r="D5585" s="26" t="s">
        <v>28</v>
      </c>
      <c r="E5585" s="26" t="s">
        <v>17735</v>
      </c>
      <c r="F5585" s="26" t="s">
        <v>1344</v>
      </c>
      <c r="G5585" s="26" t="s">
        <v>4040</v>
      </c>
      <c r="H5585" s="26" t="s">
        <v>28</v>
      </c>
      <c r="I5585" s="26" t="s">
        <v>13787</v>
      </c>
      <c r="J5585" s="26" t="s">
        <v>3057</v>
      </c>
      <c r="K5585" s="26" t="s">
        <v>2354</v>
      </c>
      <c r="L5585" s="13" t="s">
        <v>14821</v>
      </c>
    </row>
    <row r="5586" spans="1:12" ht="33.75">
      <c r="A5586" s="26" t="s">
        <v>15959</v>
      </c>
      <c r="B5586" s="13">
        <v>5582</v>
      </c>
      <c r="C5586" s="26" t="s">
        <v>28</v>
      </c>
      <c r="D5586" s="26" t="s">
        <v>28</v>
      </c>
      <c r="E5586" s="26" t="s">
        <v>17744</v>
      </c>
      <c r="F5586" s="26" t="s">
        <v>1344</v>
      </c>
      <c r="G5586" s="26" t="s">
        <v>3752</v>
      </c>
      <c r="H5586" s="26" t="s">
        <v>28</v>
      </c>
      <c r="I5586" s="26" t="s">
        <v>13787</v>
      </c>
      <c r="J5586" s="26" t="s">
        <v>3057</v>
      </c>
      <c r="K5586" s="26" t="s">
        <v>2354</v>
      </c>
      <c r="L5586" s="13" t="s">
        <v>14821</v>
      </c>
    </row>
    <row r="5587" spans="1:12" ht="22.5">
      <c r="A5587" s="26" t="s">
        <v>15960</v>
      </c>
      <c r="B5587" s="13">
        <v>5583</v>
      </c>
      <c r="C5587" s="26" t="s">
        <v>28</v>
      </c>
      <c r="D5587" s="26" t="s">
        <v>28</v>
      </c>
      <c r="E5587" s="26" t="s">
        <v>17745</v>
      </c>
      <c r="F5587" s="26" t="s">
        <v>1344</v>
      </c>
      <c r="G5587" s="26" t="s">
        <v>3073</v>
      </c>
      <c r="H5587" s="26" t="s">
        <v>28</v>
      </c>
      <c r="I5587" s="26" t="s">
        <v>13696</v>
      </c>
      <c r="J5587" s="26" t="s">
        <v>3057</v>
      </c>
      <c r="K5587" s="26" t="s">
        <v>2354</v>
      </c>
      <c r="L5587" s="13" t="s">
        <v>14821</v>
      </c>
    </row>
    <row r="5588" spans="1:12" ht="22.5">
      <c r="A5588" s="26" t="s">
        <v>15961</v>
      </c>
      <c r="B5588" s="13">
        <v>5584</v>
      </c>
      <c r="C5588" s="26" t="s">
        <v>28</v>
      </c>
      <c r="D5588" s="26" t="s">
        <v>28</v>
      </c>
      <c r="E5588" s="26" t="s">
        <v>17735</v>
      </c>
      <c r="F5588" s="26" t="s">
        <v>1344</v>
      </c>
      <c r="G5588" s="26" t="s">
        <v>3073</v>
      </c>
      <c r="H5588" s="26" t="s">
        <v>28</v>
      </c>
      <c r="I5588" s="26" t="s">
        <v>13682</v>
      </c>
      <c r="J5588" s="26" t="s">
        <v>3057</v>
      </c>
      <c r="K5588" s="26" t="s">
        <v>2354</v>
      </c>
      <c r="L5588" s="13" t="s">
        <v>14821</v>
      </c>
    </row>
    <row r="5589" spans="1:12" ht="33.75">
      <c r="A5589" s="26" t="s">
        <v>15962</v>
      </c>
      <c r="B5589" s="13">
        <v>5585</v>
      </c>
      <c r="C5589" s="26" t="s">
        <v>28</v>
      </c>
      <c r="D5589" s="26" t="s">
        <v>28</v>
      </c>
      <c r="E5589" s="26" t="s">
        <v>17736</v>
      </c>
      <c r="F5589" s="26" t="s">
        <v>1344</v>
      </c>
      <c r="G5589" s="26" t="s">
        <v>17746</v>
      </c>
      <c r="H5589" s="26" t="s">
        <v>28</v>
      </c>
      <c r="I5589" s="26" t="s">
        <v>14240</v>
      </c>
      <c r="J5589" s="26" t="s">
        <v>3057</v>
      </c>
      <c r="K5589" s="26" t="s">
        <v>2354</v>
      </c>
      <c r="L5589" s="13" t="s">
        <v>14821</v>
      </c>
    </row>
    <row r="5590" spans="1:12" ht="45">
      <c r="A5590" s="14" t="s">
        <v>15963</v>
      </c>
      <c r="B5590" s="13">
        <v>5586</v>
      </c>
      <c r="C5590" s="14" t="s">
        <v>17747</v>
      </c>
      <c r="D5590" s="14" t="s">
        <v>17748</v>
      </c>
      <c r="E5590" s="14" t="s">
        <v>3216</v>
      </c>
      <c r="F5590" s="14" t="s">
        <v>58</v>
      </c>
      <c r="G5590" s="14" t="s">
        <v>17749</v>
      </c>
      <c r="H5590" s="14" t="s">
        <v>6597</v>
      </c>
      <c r="I5590" s="14" t="s">
        <v>76</v>
      </c>
      <c r="J5590" s="14" t="s">
        <v>3099</v>
      </c>
      <c r="K5590" s="14" t="s">
        <v>2354</v>
      </c>
      <c r="L5590" s="13" t="s">
        <v>14821</v>
      </c>
    </row>
    <row r="5591" spans="1:12" ht="33.75">
      <c r="A5591" s="14" t="s">
        <v>15964</v>
      </c>
      <c r="B5591" s="13">
        <v>5587</v>
      </c>
      <c r="C5591" s="14" t="s">
        <v>28</v>
      </c>
      <c r="D5591" s="14" t="s">
        <v>28</v>
      </c>
      <c r="E5591" s="14" t="s">
        <v>8042</v>
      </c>
      <c r="F5591" s="14" t="s">
        <v>58</v>
      </c>
      <c r="G5591" s="14" t="s">
        <v>17750</v>
      </c>
      <c r="H5591" s="14" t="s">
        <v>28</v>
      </c>
      <c r="I5591" s="14" t="s">
        <v>1578</v>
      </c>
      <c r="J5591" s="14" t="s">
        <v>3057</v>
      </c>
      <c r="K5591" s="14" t="s">
        <v>2354</v>
      </c>
      <c r="L5591" s="13" t="s">
        <v>14821</v>
      </c>
    </row>
    <row r="5592" spans="1:12" ht="22.5">
      <c r="A5592" s="14" t="s">
        <v>15965</v>
      </c>
      <c r="B5592" s="13">
        <v>5588</v>
      </c>
      <c r="C5592" s="14" t="s">
        <v>28</v>
      </c>
      <c r="D5592" s="14" t="s">
        <v>28</v>
      </c>
      <c r="E5592" s="14" t="s">
        <v>17751</v>
      </c>
      <c r="F5592" s="14" t="s">
        <v>58</v>
      </c>
      <c r="G5592" s="14" t="s">
        <v>17752</v>
      </c>
      <c r="H5592" s="14" t="s">
        <v>28</v>
      </c>
      <c r="I5592" s="14" t="s">
        <v>501</v>
      </c>
      <c r="J5592" s="14" t="s">
        <v>3057</v>
      </c>
      <c r="K5592" s="14" t="s">
        <v>2354</v>
      </c>
      <c r="L5592" s="13" t="s">
        <v>14821</v>
      </c>
    </row>
    <row r="5593" spans="1:12" ht="33.75">
      <c r="A5593" s="14" t="s">
        <v>15966</v>
      </c>
      <c r="B5593" s="13">
        <v>5589</v>
      </c>
      <c r="C5593" s="14" t="s">
        <v>28</v>
      </c>
      <c r="D5593" s="14" t="s">
        <v>28</v>
      </c>
      <c r="E5593" s="14" t="s">
        <v>8042</v>
      </c>
      <c r="F5593" s="14" t="s">
        <v>58</v>
      </c>
      <c r="G5593" s="14" t="s">
        <v>4441</v>
      </c>
      <c r="H5593" s="14" t="s">
        <v>28</v>
      </c>
      <c r="I5593" s="14" t="s">
        <v>1578</v>
      </c>
      <c r="J5593" s="14" t="s">
        <v>3057</v>
      </c>
      <c r="K5593" s="14" t="s">
        <v>2354</v>
      </c>
      <c r="L5593" s="13" t="s">
        <v>14821</v>
      </c>
    </row>
    <row r="5594" spans="1:12" ht="22.5">
      <c r="A5594" s="14" t="s">
        <v>15967</v>
      </c>
      <c r="B5594" s="13">
        <v>5590</v>
      </c>
      <c r="C5594" s="14" t="s">
        <v>28</v>
      </c>
      <c r="D5594" s="14" t="s">
        <v>28</v>
      </c>
      <c r="E5594" s="14" t="s">
        <v>17753</v>
      </c>
      <c r="F5594" s="14" t="s">
        <v>58</v>
      </c>
      <c r="G5594" s="14" t="s">
        <v>4441</v>
      </c>
      <c r="H5594" s="14" t="s">
        <v>28</v>
      </c>
      <c r="I5594" s="14" t="s">
        <v>1578</v>
      </c>
      <c r="J5594" s="14" t="s">
        <v>3057</v>
      </c>
      <c r="K5594" s="14" t="s">
        <v>2354</v>
      </c>
      <c r="L5594" s="13" t="s">
        <v>14821</v>
      </c>
    </row>
    <row r="5595" spans="1:12" ht="22.5">
      <c r="A5595" s="14" t="s">
        <v>15968</v>
      </c>
      <c r="B5595" s="13">
        <v>5591</v>
      </c>
      <c r="C5595" s="14" t="s">
        <v>28</v>
      </c>
      <c r="D5595" s="14" t="s">
        <v>28</v>
      </c>
      <c r="E5595" s="14" t="s">
        <v>17751</v>
      </c>
      <c r="F5595" s="14" t="s">
        <v>58</v>
      </c>
      <c r="G5595" s="14" t="s">
        <v>17754</v>
      </c>
      <c r="H5595" s="14" t="s">
        <v>28</v>
      </c>
      <c r="I5595" s="14" t="s">
        <v>515</v>
      </c>
      <c r="J5595" s="14" t="s">
        <v>3057</v>
      </c>
      <c r="K5595" s="14" t="s">
        <v>2354</v>
      </c>
      <c r="L5595" s="13" t="s">
        <v>14821</v>
      </c>
    </row>
    <row r="5596" spans="1:12" ht="22.5">
      <c r="A5596" s="14" t="s">
        <v>15969</v>
      </c>
      <c r="B5596" s="13">
        <v>5592</v>
      </c>
      <c r="C5596" s="14" t="s">
        <v>28</v>
      </c>
      <c r="D5596" s="14" t="s">
        <v>28</v>
      </c>
      <c r="E5596" s="14" t="s">
        <v>17753</v>
      </c>
      <c r="F5596" s="14" t="s">
        <v>58</v>
      </c>
      <c r="G5596" s="14" t="s">
        <v>17754</v>
      </c>
      <c r="H5596" s="14" t="s">
        <v>28</v>
      </c>
      <c r="I5596" s="14" t="s">
        <v>1578</v>
      </c>
      <c r="J5596" s="14" t="s">
        <v>3057</v>
      </c>
      <c r="K5596" s="14" t="s">
        <v>2354</v>
      </c>
      <c r="L5596" s="13" t="s">
        <v>14821</v>
      </c>
    </row>
    <row r="5597" spans="1:12" ht="33.75">
      <c r="A5597" s="14" t="s">
        <v>15970</v>
      </c>
      <c r="B5597" s="13">
        <v>5593</v>
      </c>
      <c r="C5597" s="14" t="s">
        <v>28</v>
      </c>
      <c r="D5597" s="14" t="s">
        <v>28</v>
      </c>
      <c r="E5597" s="14" t="s">
        <v>8042</v>
      </c>
      <c r="F5597" s="14" t="s">
        <v>58</v>
      </c>
      <c r="G5597" s="14" t="s">
        <v>17754</v>
      </c>
      <c r="H5597" s="14" t="s">
        <v>28</v>
      </c>
      <c r="I5597" s="14" t="s">
        <v>1578</v>
      </c>
      <c r="J5597" s="14" t="s">
        <v>3057</v>
      </c>
      <c r="K5597" s="14" t="s">
        <v>2354</v>
      </c>
      <c r="L5597" s="13" t="s">
        <v>14821</v>
      </c>
    </row>
    <row r="5598" spans="1:12" ht="22.5">
      <c r="A5598" s="14" t="s">
        <v>15971</v>
      </c>
      <c r="B5598" s="13">
        <v>5594</v>
      </c>
      <c r="C5598" s="14" t="s">
        <v>28</v>
      </c>
      <c r="D5598" s="14" t="s">
        <v>28</v>
      </c>
      <c r="E5598" s="14" t="s">
        <v>17751</v>
      </c>
      <c r="F5598" s="14" t="s">
        <v>58</v>
      </c>
      <c r="G5598" s="14" t="s">
        <v>5238</v>
      </c>
      <c r="H5598" s="14" t="s">
        <v>28</v>
      </c>
      <c r="I5598" s="14" t="s">
        <v>1578</v>
      </c>
      <c r="J5598" s="14" t="s">
        <v>3057</v>
      </c>
      <c r="K5598" s="14" t="s">
        <v>2354</v>
      </c>
      <c r="L5598" s="13" t="s">
        <v>14821</v>
      </c>
    </row>
    <row r="5599" spans="1:12" ht="22.5">
      <c r="A5599" s="14" t="s">
        <v>15972</v>
      </c>
      <c r="B5599" s="13">
        <v>5595</v>
      </c>
      <c r="C5599" s="14" t="s">
        <v>17755</v>
      </c>
      <c r="D5599" s="14" t="s">
        <v>28</v>
      </c>
      <c r="E5599" s="14" t="s">
        <v>17756</v>
      </c>
      <c r="F5599" s="14" t="s">
        <v>58</v>
      </c>
      <c r="G5599" s="14" t="s">
        <v>3972</v>
      </c>
      <c r="H5599" s="14" t="s">
        <v>28</v>
      </c>
      <c r="I5599" s="14" t="s">
        <v>9151</v>
      </c>
      <c r="J5599" s="14" t="s">
        <v>2422</v>
      </c>
      <c r="K5599" s="14" t="s">
        <v>2354</v>
      </c>
      <c r="L5599" s="13" t="s">
        <v>14821</v>
      </c>
    </row>
    <row r="5600" spans="1:12" ht="33.75">
      <c r="A5600" s="14" t="s">
        <v>15973</v>
      </c>
      <c r="B5600" s="13">
        <v>5596</v>
      </c>
      <c r="C5600" s="14" t="s">
        <v>17757</v>
      </c>
      <c r="D5600" s="14" t="s">
        <v>17758</v>
      </c>
      <c r="E5600" s="14" t="s">
        <v>17756</v>
      </c>
      <c r="F5600" s="14" t="s">
        <v>58</v>
      </c>
      <c r="G5600" s="14" t="s">
        <v>3269</v>
      </c>
      <c r="H5600" s="14" t="s">
        <v>3149</v>
      </c>
      <c r="I5600" s="14" t="s">
        <v>588</v>
      </c>
      <c r="J5600" s="14" t="s">
        <v>2353</v>
      </c>
      <c r="K5600" s="14" t="s">
        <v>2354</v>
      </c>
      <c r="L5600" s="13" t="s">
        <v>14821</v>
      </c>
    </row>
    <row r="5601" spans="1:12" ht="33.75">
      <c r="A5601" s="14" t="s">
        <v>15974</v>
      </c>
      <c r="B5601" s="13">
        <v>5597</v>
      </c>
      <c r="C5601" s="14" t="s">
        <v>17759</v>
      </c>
      <c r="D5601" s="14" t="s">
        <v>17760</v>
      </c>
      <c r="E5601" s="14" t="s">
        <v>17761</v>
      </c>
      <c r="F5601" s="14" t="s">
        <v>58</v>
      </c>
      <c r="G5601" s="14" t="s">
        <v>4624</v>
      </c>
      <c r="H5601" s="14" t="s">
        <v>2369</v>
      </c>
      <c r="I5601" s="14" t="s">
        <v>153</v>
      </c>
      <c r="J5601" s="14" t="s">
        <v>2370</v>
      </c>
      <c r="K5601" s="14" t="s">
        <v>2354</v>
      </c>
      <c r="L5601" s="13" t="s">
        <v>14821</v>
      </c>
    </row>
    <row r="5602" spans="1:12" ht="33.75">
      <c r="A5602" s="14" t="s">
        <v>15975</v>
      </c>
      <c r="B5602" s="13">
        <v>5598</v>
      </c>
      <c r="C5602" s="14" t="s">
        <v>5597</v>
      </c>
      <c r="D5602" s="14" t="s">
        <v>5598</v>
      </c>
      <c r="E5602" s="14" t="s">
        <v>17756</v>
      </c>
      <c r="F5602" s="14" t="s">
        <v>58</v>
      </c>
      <c r="G5602" s="14" t="s">
        <v>17762</v>
      </c>
      <c r="H5602" s="14" t="s">
        <v>3472</v>
      </c>
      <c r="I5602" s="14" t="s">
        <v>256</v>
      </c>
      <c r="J5602" s="14" t="s">
        <v>3057</v>
      </c>
      <c r="K5602" s="14" t="s">
        <v>2354</v>
      </c>
      <c r="L5602" s="13" t="s">
        <v>14821</v>
      </c>
    </row>
    <row r="5603" spans="1:12" ht="33.75">
      <c r="A5603" s="14" t="s">
        <v>15976</v>
      </c>
      <c r="B5603" s="13">
        <v>5599</v>
      </c>
      <c r="C5603" s="14" t="s">
        <v>5997</v>
      </c>
      <c r="D5603" s="14" t="s">
        <v>5998</v>
      </c>
      <c r="E5603" s="14" t="s">
        <v>17763</v>
      </c>
      <c r="F5603" s="14" t="s">
        <v>58</v>
      </c>
      <c r="G5603" s="14" t="s">
        <v>3086</v>
      </c>
      <c r="H5603" s="14" t="s">
        <v>3991</v>
      </c>
      <c r="I5603" s="14" t="s">
        <v>170</v>
      </c>
      <c r="J5603" s="14" t="s">
        <v>3088</v>
      </c>
      <c r="K5603" s="14" t="s">
        <v>2354</v>
      </c>
      <c r="L5603" s="13" t="s">
        <v>14821</v>
      </c>
    </row>
    <row r="5604" spans="1:12" ht="33.75">
      <c r="A5604" s="14" t="s">
        <v>15977</v>
      </c>
      <c r="B5604" s="13">
        <v>5600</v>
      </c>
      <c r="C5604" s="14" t="s">
        <v>3831</v>
      </c>
      <c r="D5604" s="14" t="s">
        <v>3832</v>
      </c>
      <c r="E5604" s="14" t="s">
        <v>17763</v>
      </c>
      <c r="F5604" s="14" t="s">
        <v>58</v>
      </c>
      <c r="G5604" s="14" t="s">
        <v>17764</v>
      </c>
      <c r="H5604" s="14" t="s">
        <v>3598</v>
      </c>
      <c r="I5604" s="14" t="s">
        <v>12037</v>
      </c>
      <c r="J5604" s="14" t="s">
        <v>3367</v>
      </c>
      <c r="K5604" s="14" t="s">
        <v>2354</v>
      </c>
      <c r="L5604" s="13" t="s">
        <v>14821</v>
      </c>
    </row>
    <row r="5605" spans="1:12" ht="33.75">
      <c r="A5605" s="14" t="s">
        <v>15978</v>
      </c>
      <c r="B5605" s="13">
        <v>5601</v>
      </c>
      <c r="C5605" s="14" t="s">
        <v>17765</v>
      </c>
      <c r="D5605" s="14" t="s">
        <v>17766</v>
      </c>
      <c r="E5605" s="14" t="s">
        <v>17756</v>
      </c>
      <c r="F5605" s="14" t="s">
        <v>58</v>
      </c>
      <c r="G5605" s="14" t="s">
        <v>17767</v>
      </c>
      <c r="H5605" s="14" t="s">
        <v>3196</v>
      </c>
      <c r="I5605" s="14" t="s">
        <v>288</v>
      </c>
      <c r="J5605" s="14" t="s">
        <v>2383</v>
      </c>
      <c r="K5605" s="14" t="s">
        <v>2354</v>
      </c>
      <c r="L5605" s="13" t="s">
        <v>14821</v>
      </c>
    </row>
    <row r="5606" spans="1:12" ht="45">
      <c r="A5606" s="14" t="s">
        <v>15979</v>
      </c>
      <c r="B5606" s="13">
        <v>5602</v>
      </c>
      <c r="C5606" s="14" t="s">
        <v>13635</v>
      </c>
      <c r="D5606" s="14" t="s">
        <v>13636</v>
      </c>
      <c r="E5606" s="14" t="s">
        <v>17763</v>
      </c>
      <c r="F5606" s="14" t="s">
        <v>58</v>
      </c>
      <c r="G5606" s="14" t="s">
        <v>13637</v>
      </c>
      <c r="H5606" s="14" t="s">
        <v>17768</v>
      </c>
      <c r="I5606" s="14" t="s">
        <v>235</v>
      </c>
      <c r="J5606" s="14" t="s">
        <v>3046</v>
      </c>
      <c r="K5606" s="14" t="s">
        <v>2354</v>
      </c>
      <c r="L5606" s="13" t="s">
        <v>14821</v>
      </c>
    </row>
    <row r="5607" spans="1:12" ht="33.75">
      <c r="A5607" s="14" t="s">
        <v>15980</v>
      </c>
      <c r="B5607" s="13">
        <v>5603</v>
      </c>
      <c r="C5607" s="14" t="s">
        <v>17769</v>
      </c>
      <c r="D5607" s="14" t="s">
        <v>17770</v>
      </c>
      <c r="E5607" s="14" t="s">
        <v>17761</v>
      </c>
      <c r="F5607" s="14" t="s">
        <v>58</v>
      </c>
      <c r="G5607" s="14" t="s">
        <v>4699</v>
      </c>
      <c r="H5607" s="14" t="s">
        <v>9442</v>
      </c>
      <c r="I5607" s="14" t="s">
        <v>389</v>
      </c>
      <c r="J5607" s="14" t="s">
        <v>2462</v>
      </c>
      <c r="K5607" s="14" t="s">
        <v>2354</v>
      </c>
      <c r="L5607" s="13" t="s">
        <v>14821</v>
      </c>
    </row>
    <row r="5608" spans="1:12" ht="33.75">
      <c r="A5608" s="14" t="s">
        <v>15981</v>
      </c>
      <c r="B5608" s="13">
        <v>5604</v>
      </c>
      <c r="C5608" s="14" t="s">
        <v>17771</v>
      </c>
      <c r="D5608" s="14" t="s">
        <v>17772</v>
      </c>
      <c r="E5608" s="14" t="s">
        <v>17761</v>
      </c>
      <c r="F5608" s="14" t="s">
        <v>58</v>
      </c>
      <c r="G5608" s="14" t="s">
        <v>5028</v>
      </c>
      <c r="H5608" s="14" t="s">
        <v>3497</v>
      </c>
      <c r="I5608" s="14" t="s">
        <v>126</v>
      </c>
      <c r="J5608" s="14" t="s">
        <v>3243</v>
      </c>
      <c r="K5608" s="14" t="s">
        <v>2354</v>
      </c>
      <c r="L5608" s="13" t="s">
        <v>14821</v>
      </c>
    </row>
    <row r="5609" spans="1:12" ht="56.25">
      <c r="A5609" s="14" t="s">
        <v>15982</v>
      </c>
      <c r="B5609" s="13">
        <v>5605</v>
      </c>
      <c r="C5609" s="14" t="s">
        <v>13336</v>
      </c>
      <c r="D5609" s="14" t="s">
        <v>13337</v>
      </c>
      <c r="E5609" s="14" t="s">
        <v>17756</v>
      </c>
      <c r="F5609" s="14" t="s">
        <v>58</v>
      </c>
      <c r="G5609" s="14" t="s">
        <v>17773</v>
      </c>
      <c r="H5609" s="14" t="s">
        <v>3497</v>
      </c>
      <c r="I5609" s="14" t="s">
        <v>54</v>
      </c>
      <c r="J5609" s="14" t="s">
        <v>3223</v>
      </c>
      <c r="K5609" s="14" t="s">
        <v>2354</v>
      </c>
      <c r="L5609" s="13" t="s">
        <v>14821</v>
      </c>
    </row>
    <row r="5610" spans="1:12" ht="45">
      <c r="A5610" s="14" t="s">
        <v>15983</v>
      </c>
      <c r="B5610" s="13">
        <v>5606</v>
      </c>
      <c r="C5610" s="14" t="s">
        <v>17774</v>
      </c>
      <c r="D5610" s="14" t="s">
        <v>17775</v>
      </c>
      <c r="E5610" s="14" t="s">
        <v>17761</v>
      </c>
      <c r="F5610" s="14" t="s">
        <v>58</v>
      </c>
      <c r="G5610" s="14" t="s">
        <v>17776</v>
      </c>
      <c r="H5610" s="14" t="s">
        <v>3497</v>
      </c>
      <c r="I5610" s="14" t="s">
        <v>1578</v>
      </c>
      <c r="J5610" s="14" t="s">
        <v>3288</v>
      </c>
      <c r="K5610" s="14" t="s">
        <v>2354</v>
      </c>
      <c r="L5610" s="13" t="s">
        <v>14821</v>
      </c>
    </row>
    <row r="5611" spans="1:12" ht="45">
      <c r="A5611" s="14" t="s">
        <v>15984</v>
      </c>
      <c r="B5611" s="13">
        <v>5607</v>
      </c>
      <c r="C5611" s="14" t="s">
        <v>17777</v>
      </c>
      <c r="D5611" s="14" t="s">
        <v>17778</v>
      </c>
      <c r="E5611" s="14" t="s">
        <v>17761</v>
      </c>
      <c r="F5611" s="14" t="s">
        <v>58</v>
      </c>
      <c r="G5611" s="14" t="s">
        <v>17779</v>
      </c>
      <c r="H5611" s="14" t="s">
        <v>3087</v>
      </c>
      <c r="I5611" s="14" t="s">
        <v>344</v>
      </c>
      <c r="J5611" s="14" t="s">
        <v>3030</v>
      </c>
      <c r="K5611" s="14" t="s">
        <v>2354</v>
      </c>
      <c r="L5611" s="13" t="s">
        <v>14821</v>
      </c>
    </row>
    <row r="5612" spans="1:12" ht="45">
      <c r="A5612" s="14" t="s">
        <v>15985</v>
      </c>
      <c r="B5612" s="13">
        <v>5608</v>
      </c>
      <c r="C5612" s="14" t="s">
        <v>17780</v>
      </c>
      <c r="D5612" s="14" t="s">
        <v>17781</v>
      </c>
      <c r="E5612" s="14" t="s">
        <v>17782</v>
      </c>
      <c r="F5612" s="14" t="s">
        <v>58</v>
      </c>
      <c r="G5612" s="14" t="s">
        <v>17783</v>
      </c>
      <c r="H5612" s="14" t="s">
        <v>17784</v>
      </c>
      <c r="I5612" s="14" t="s">
        <v>1177</v>
      </c>
      <c r="J5612" s="14" t="s">
        <v>3128</v>
      </c>
      <c r="K5612" s="14" t="s">
        <v>2354</v>
      </c>
      <c r="L5612" s="13" t="s">
        <v>14821</v>
      </c>
    </row>
    <row r="5613" spans="1:12" ht="45">
      <c r="A5613" s="14" t="s">
        <v>15986</v>
      </c>
      <c r="B5613" s="13">
        <v>5609</v>
      </c>
      <c r="C5613" s="14" t="s">
        <v>17785</v>
      </c>
      <c r="D5613" s="14" t="s">
        <v>17786</v>
      </c>
      <c r="E5613" s="14" t="s">
        <v>17782</v>
      </c>
      <c r="F5613" s="14" t="s">
        <v>58</v>
      </c>
      <c r="G5613" s="14" t="s">
        <v>17787</v>
      </c>
      <c r="H5613" s="14" t="s">
        <v>17788</v>
      </c>
      <c r="I5613" s="14" t="s">
        <v>7938</v>
      </c>
      <c r="J5613" s="14" t="s">
        <v>3243</v>
      </c>
      <c r="K5613" s="14" t="s">
        <v>2354</v>
      </c>
      <c r="L5613" s="13" t="s">
        <v>14821</v>
      </c>
    </row>
    <row r="5614" spans="1:12" ht="45">
      <c r="A5614" s="14" t="s">
        <v>15987</v>
      </c>
      <c r="B5614" s="13">
        <v>5610</v>
      </c>
      <c r="C5614" s="14" t="s">
        <v>3557</v>
      </c>
      <c r="D5614" s="14" t="s">
        <v>3558</v>
      </c>
      <c r="E5614" s="14" t="s">
        <v>17782</v>
      </c>
      <c r="F5614" s="14" t="s">
        <v>58</v>
      </c>
      <c r="G5614" s="14" t="s">
        <v>17789</v>
      </c>
      <c r="H5614" s="14" t="s">
        <v>4812</v>
      </c>
      <c r="I5614" s="14" t="s">
        <v>22</v>
      </c>
      <c r="J5614" s="14" t="s">
        <v>3223</v>
      </c>
      <c r="K5614" s="14" t="s">
        <v>2354</v>
      </c>
      <c r="L5614" s="13" t="s">
        <v>14821</v>
      </c>
    </row>
    <row r="5615" spans="1:12" ht="45">
      <c r="A5615" s="14" t="s">
        <v>15988</v>
      </c>
      <c r="B5615" s="13">
        <v>5611</v>
      </c>
      <c r="C5615" s="14" t="s">
        <v>17790</v>
      </c>
      <c r="D5615" s="14" t="s">
        <v>17791</v>
      </c>
      <c r="E5615" s="14" t="s">
        <v>17782</v>
      </c>
      <c r="F5615" s="14" t="s">
        <v>58</v>
      </c>
      <c r="G5615" s="14" t="s">
        <v>17792</v>
      </c>
      <c r="H5615" s="14" t="s">
        <v>17793</v>
      </c>
      <c r="I5615" s="14" t="s">
        <v>608</v>
      </c>
      <c r="J5615" s="14" t="s">
        <v>2375</v>
      </c>
      <c r="K5615" s="14" t="s">
        <v>2354</v>
      </c>
      <c r="L5615" s="13" t="s">
        <v>14821</v>
      </c>
    </row>
    <row r="5616" spans="1:12" ht="33.75">
      <c r="A5616" s="14" t="s">
        <v>15989</v>
      </c>
      <c r="B5616" s="13">
        <v>5612</v>
      </c>
      <c r="C5616" s="14" t="s">
        <v>17794</v>
      </c>
      <c r="D5616" s="14" t="s">
        <v>17795</v>
      </c>
      <c r="E5616" s="14" t="s">
        <v>17796</v>
      </c>
      <c r="F5616" s="14" t="s">
        <v>58</v>
      </c>
      <c r="G5616" s="14" t="s">
        <v>17797</v>
      </c>
      <c r="H5616" s="14" t="s">
        <v>3204</v>
      </c>
      <c r="I5616" s="14" t="s">
        <v>131</v>
      </c>
      <c r="J5616" s="14" t="s">
        <v>2417</v>
      </c>
      <c r="K5616" s="14" t="s">
        <v>2354</v>
      </c>
      <c r="L5616" s="13" t="s">
        <v>14821</v>
      </c>
    </row>
    <row r="5617" spans="1:12" ht="56.25">
      <c r="A5617" s="14" t="s">
        <v>15990</v>
      </c>
      <c r="B5617" s="13">
        <v>5613</v>
      </c>
      <c r="C5617" s="14" t="s">
        <v>17798</v>
      </c>
      <c r="D5617" s="14" t="s">
        <v>17799</v>
      </c>
      <c r="E5617" s="14" t="s">
        <v>17800</v>
      </c>
      <c r="F5617" s="14" t="s">
        <v>58</v>
      </c>
      <c r="G5617" s="14" t="s">
        <v>17801</v>
      </c>
      <c r="H5617" s="14" t="s">
        <v>3497</v>
      </c>
      <c r="I5617" s="14" t="s">
        <v>165</v>
      </c>
      <c r="J5617" s="14" t="s">
        <v>3040</v>
      </c>
      <c r="K5617" s="14" t="s">
        <v>2354</v>
      </c>
      <c r="L5617" s="13" t="s">
        <v>14821</v>
      </c>
    </row>
    <row r="5618" spans="1:12" ht="33.75">
      <c r="A5618" s="14" t="s">
        <v>15991</v>
      </c>
      <c r="B5618" s="13">
        <v>5614</v>
      </c>
      <c r="C5618" s="14" t="s">
        <v>4548</v>
      </c>
      <c r="D5618" s="14" t="s">
        <v>4549</v>
      </c>
      <c r="E5618" s="14" t="s">
        <v>17800</v>
      </c>
      <c r="F5618" s="14" t="s">
        <v>58</v>
      </c>
      <c r="G5618" s="14" t="s">
        <v>4550</v>
      </c>
      <c r="H5618" s="14" t="s">
        <v>3231</v>
      </c>
      <c r="I5618" s="14" t="s">
        <v>15992</v>
      </c>
      <c r="J5618" s="14" t="s">
        <v>3088</v>
      </c>
      <c r="K5618" s="14" t="s">
        <v>2354</v>
      </c>
      <c r="L5618" s="13" t="s">
        <v>14821</v>
      </c>
    </row>
    <row r="5619" spans="1:12" ht="33.75">
      <c r="A5619" s="14" t="s">
        <v>15993</v>
      </c>
      <c r="B5619" s="13">
        <v>5615</v>
      </c>
      <c r="C5619" s="14" t="s">
        <v>9897</v>
      </c>
      <c r="D5619" s="14" t="s">
        <v>9898</v>
      </c>
      <c r="E5619" s="14" t="s">
        <v>17796</v>
      </c>
      <c r="F5619" s="14" t="s">
        <v>58</v>
      </c>
      <c r="G5619" s="14" t="s">
        <v>12182</v>
      </c>
      <c r="H5619" s="14" t="s">
        <v>3838</v>
      </c>
      <c r="I5619" s="14" t="s">
        <v>63</v>
      </c>
      <c r="J5619" s="14" t="s">
        <v>2383</v>
      </c>
      <c r="K5619" s="14" t="s">
        <v>2354</v>
      </c>
      <c r="L5619" s="13" t="s">
        <v>14821</v>
      </c>
    </row>
    <row r="5620" spans="1:12" ht="22.5">
      <c r="A5620" s="14" t="s">
        <v>15994</v>
      </c>
      <c r="B5620" s="13">
        <v>5616</v>
      </c>
      <c r="C5620" s="14" t="s">
        <v>28</v>
      </c>
      <c r="D5620" s="14" t="s">
        <v>28</v>
      </c>
      <c r="E5620" s="14" t="s">
        <v>17800</v>
      </c>
      <c r="F5620" s="14" t="s">
        <v>58</v>
      </c>
      <c r="G5620" s="14" t="s">
        <v>4286</v>
      </c>
      <c r="H5620" s="14" t="s">
        <v>28</v>
      </c>
      <c r="I5620" s="14" t="s">
        <v>14240</v>
      </c>
      <c r="J5620" s="14" t="s">
        <v>3057</v>
      </c>
      <c r="K5620" s="14" t="s">
        <v>2354</v>
      </c>
      <c r="L5620" s="13" t="s">
        <v>14821</v>
      </c>
    </row>
    <row r="5621" spans="1:12" ht="22.5">
      <c r="A5621" s="14" t="s">
        <v>15995</v>
      </c>
      <c r="B5621" s="13">
        <v>5617</v>
      </c>
      <c r="C5621" s="14" t="s">
        <v>28</v>
      </c>
      <c r="D5621" s="14" t="s">
        <v>28</v>
      </c>
      <c r="E5621" s="14" t="s">
        <v>17796</v>
      </c>
      <c r="F5621" s="14" t="s">
        <v>58</v>
      </c>
      <c r="G5621" s="14" t="s">
        <v>4286</v>
      </c>
      <c r="H5621" s="14" t="s">
        <v>28</v>
      </c>
      <c r="I5621" s="14" t="s">
        <v>14072</v>
      </c>
      <c r="J5621" s="14" t="s">
        <v>3057</v>
      </c>
      <c r="K5621" s="14" t="s">
        <v>2354</v>
      </c>
      <c r="L5621" s="13" t="s">
        <v>14821</v>
      </c>
    </row>
    <row r="5622" spans="1:12" ht="33.75">
      <c r="A5622" s="14" t="s">
        <v>15996</v>
      </c>
      <c r="B5622" s="13">
        <v>5618</v>
      </c>
      <c r="C5622" s="14" t="s">
        <v>17802</v>
      </c>
      <c r="D5622" s="14" t="s">
        <v>17803</v>
      </c>
      <c r="E5622" s="14" t="s">
        <v>17796</v>
      </c>
      <c r="F5622" s="14" t="s">
        <v>58</v>
      </c>
      <c r="G5622" s="14" t="s">
        <v>17804</v>
      </c>
      <c r="H5622" s="14" t="s">
        <v>3472</v>
      </c>
      <c r="I5622" s="14" t="s">
        <v>534</v>
      </c>
      <c r="J5622" s="14" t="s">
        <v>2370</v>
      </c>
      <c r="K5622" s="14" t="s">
        <v>2354</v>
      </c>
      <c r="L5622" s="13" t="s">
        <v>14821</v>
      </c>
    </row>
    <row r="5623" spans="1:12" ht="45">
      <c r="A5623" s="14" t="s">
        <v>15997</v>
      </c>
      <c r="B5623" s="13">
        <v>5619</v>
      </c>
      <c r="C5623" s="14" t="s">
        <v>17559</v>
      </c>
      <c r="D5623" s="14" t="s">
        <v>17560</v>
      </c>
      <c r="E5623" s="14" t="s">
        <v>17796</v>
      </c>
      <c r="F5623" s="14" t="s">
        <v>58</v>
      </c>
      <c r="G5623" s="14" t="s">
        <v>17805</v>
      </c>
      <c r="H5623" s="14" t="s">
        <v>3867</v>
      </c>
      <c r="I5623" s="14" t="s">
        <v>68</v>
      </c>
      <c r="J5623" s="14" t="s">
        <v>2383</v>
      </c>
      <c r="K5623" s="14" t="s">
        <v>2354</v>
      </c>
      <c r="L5623" s="13" t="s">
        <v>14821</v>
      </c>
    </row>
    <row r="5624" spans="1:12" ht="45">
      <c r="A5624" s="14" t="s">
        <v>15998</v>
      </c>
      <c r="B5624" s="13">
        <v>5620</v>
      </c>
      <c r="C5624" s="14" t="s">
        <v>3145</v>
      </c>
      <c r="D5624" s="14" t="s">
        <v>3146</v>
      </c>
      <c r="E5624" s="14" t="s">
        <v>17782</v>
      </c>
      <c r="F5624" s="14" t="s">
        <v>58</v>
      </c>
      <c r="G5624" s="14" t="s">
        <v>17806</v>
      </c>
      <c r="H5624" s="14" t="s">
        <v>3149</v>
      </c>
      <c r="I5624" s="14" t="s">
        <v>1175</v>
      </c>
      <c r="J5624" s="14" t="s">
        <v>2353</v>
      </c>
      <c r="K5624" s="14" t="s">
        <v>2354</v>
      </c>
      <c r="L5624" s="13" t="s">
        <v>14821</v>
      </c>
    </row>
    <row r="5625" spans="1:12" ht="45">
      <c r="A5625" s="14" t="s">
        <v>15999</v>
      </c>
      <c r="B5625" s="13">
        <v>5621</v>
      </c>
      <c r="C5625" s="14" t="s">
        <v>17807</v>
      </c>
      <c r="D5625" s="14" t="s">
        <v>17808</v>
      </c>
      <c r="E5625" s="14" t="s">
        <v>17800</v>
      </c>
      <c r="F5625" s="14" t="s">
        <v>58</v>
      </c>
      <c r="G5625" s="14" t="s">
        <v>3883</v>
      </c>
      <c r="H5625" s="14" t="s">
        <v>3497</v>
      </c>
      <c r="I5625" s="14" t="s">
        <v>112</v>
      </c>
      <c r="J5625" s="14" t="s">
        <v>3205</v>
      </c>
      <c r="K5625" s="14" t="s">
        <v>2354</v>
      </c>
      <c r="L5625" s="13" t="s">
        <v>14821</v>
      </c>
    </row>
    <row r="5626" spans="1:12" ht="45">
      <c r="A5626" s="14" t="s">
        <v>16000</v>
      </c>
      <c r="B5626" s="13">
        <v>5622</v>
      </c>
      <c r="C5626" s="14" t="s">
        <v>17809</v>
      </c>
      <c r="D5626" s="14" t="s">
        <v>17810</v>
      </c>
      <c r="E5626" s="14" t="s">
        <v>17811</v>
      </c>
      <c r="F5626" s="14" t="s">
        <v>58</v>
      </c>
      <c r="G5626" s="14" t="s">
        <v>17812</v>
      </c>
      <c r="H5626" s="14" t="s">
        <v>3278</v>
      </c>
      <c r="I5626" s="14" t="s">
        <v>523</v>
      </c>
      <c r="J5626" s="14" t="s">
        <v>3128</v>
      </c>
      <c r="K5626" s="14" t="s">
        <v>2354</v>
      </c>
      <c r="L5626" s="13" t="s">
        <v>14821</v>
      </c>
    </row>
    <row r="5627" spans="1:12" ht="56.25">
      <c r="A5627" s="14" t="s">
        <v>16001</v>
      </c>
      <c r="B5627" s="13">
        <v>5623</v>
      </c>
      <c r="C5627" s="14" t="s">
        <v>17813</v>
      </c>
      <c r="D5627" s="14" t="s">
        <v>17814</v>
      </c>
      <c r="E5627" s="14" t="s">
        <v>17811</v>
      </c>
      <c r="F5627" s="14" t="s">
        <v>58</v>
      </c>
      <c r="G5627" s="14" t="s">
        <v>17815</v>
      </c>
      <c r="H5627" s="14" t="s">
        <v>17816</v>
      </c>
      <c r="I5627" s="14" t="s">
        <v>18</v>
      </c>
      <c r="J5627" s="14" t="s">
        <v>3283</v>
      </c>
      <c r="K5627" s="14" t="s">
        <v>2354</v>
      </c>
      <c r="L5627" s="13" t="s">
        <v>14821</v>
      </c>
    </row>
    <row r="5628" spans="1:12" ht="56.25">
      <c r="A5628" s="14" t="s">
        <v>16002</v>
      </c>
      <c r="B5628" s="13">
        <v>5624</v>
      </c>
      <c r="C5628" s="14" t="s">
        <v>3533</v>
      </c>
      <c r="D5628" s="14" t="s">
        <v>5497</v>
      </c>
      <c r="E5628" s="14" t="s">
        <v>17811</v>
      </c>
      <c r="F5628" s="14" t="s">
        <v>58</v>
      </c>
      <c r="G5628" s="14" t="s">
        <v>3067</v>
      </c>
      <c r="H5628" s="14" t="s">
        <v>28</v>
      </c>
      <c r="I5628" s="14" t="s">
        <v>13699</v>
      </c>
      <c r="J5628" s="14" t="s">
        <v>3057</v>
      </c>
      <c r="K5628" s="14" t="s">
        <v>2354</v>
      </c>
      <c r="L5628" s="13" t="s">
        <v>14821</v>
      </c>
    </row>
    <row r="5629" spans="1:12" ht="22.5">
      <c r="A5629" s="14" t="s">
        <v>16003</v>
      </c>
      <c r="B5629" s="13">
        <v>5625</v>
      </c>
      <c r="C5629" s="14" t="s">
        <v>28</v>
      </c>
      <c r="D5629" s="14" t="s">
        <v>28</v>
      </c>
      <c r="E5629" s="14" t="s">
        <v>17811</v>
      </c>
      <c r="F5629" s="14" t="s">
        <v>58</v>
      </c>
      <c r="G5629" s="14" t="s">
        <v>4348</v>
      </c>
      <c r="H5629" s="14" t="s">
        <v>28</v>
      </c>
      <c r="I5629" s="14" t="s">
        <v>13696</v>
      </c>
      <c r="J5629" s="14" t="s">
        <v>3057</v>
      </c>
      <c r="K5629" s="14" t="s">
        <v>2354</v>
      </c>
      <c r="L5629" s="13" t="s">
        <v>14821</v>
      </c>
    </row>
    <row r="5630" spans="1:12" ht="22.5">
      <c r="A5630" s="14" t="s">
        <v>16004</v>
      </c>
      <c r="B5630" s="13">
        <v>5626</v>
      </c>
      <c r="C5630" s="14" t="s">
        <v>28</v>
      </c>
      <c r="D5630" s="14" t="s">
        <v>28</v>
      </c>
      <c r="E5630" s="14" t="s">
        <v>17811</v>
      </c>
      <c r="F5630" s="14" t="s">
        <v>58</v>
      </c>
      <c r="G5630" s="14" t="s">
        <v>3762</v>
      </c>
      <c r="H5630" s="14" t="s">
        <v>28</v>
      </c>
      <c r="I5630" s="14" t="s">
        <v>501</v>
      </c>
      <c r="J5630" s="14" t="s">
        <v>3057</v>
      </c>
      <c r="K5630" s="14" t="s">
        <v>2354</v>
      </c>
      <c r="L5630" s="13" t="s">
        <v>14821</v>
      </c>
    </row>
    <row r="5631" spans="1:12" ht="45">
      <c r="A5631" s="14" t="s">
        <v>16005</v>
      </c>
      <c r="B5631" s="13">
        <v>5627</v>
      </c>
      <c r="C5631" s="14" t="s">
        <v>7363</v>
      </c>
      <c r="D5631" s="14" t="s">
        <v>7364</v>
      </c>
      <c r="E5631" s="14" t="s">
        <v>17817</v>
      </c>
      <c r="F5631" s="14" t="s">
        <v>58</v>
      </c>
      <c r="G5631" s="14" t="s">
        <v>14777</v>
      </c>
      <c r="H5631" s="14" t="s">
        <v>3087</v>
      </c>
      <c r="I5631" s="14" t="s">
        <v>167</v>
      </c>
      <c r="J5631" s="14" t="s">
        <v>3088</v>
      </c>
      <c r="K5631" s="14" t="s">
        <v>2354</v>
      </c>
      <c r="L5631" s="13" t="s">
        <v>14821</v>
      </c>
    </row>
    <row r="5632" spans="1:12" ht="33.75">
      <c r="A5632" s="14" t="s">
        <v>16006</v>
      </c>
      <c r="B5632" s="13">
        <v>5628</v>
      </c>
      <c r="C5632" s="14" t="s">
        <v>17818</v>
      </c>
      <c r="D5632" s="14" t="s">
        <v>17819</v>
      </c>
      <c r="E5632" s="14" t="s">
        <v>17817</v>
      </c>
      <c r="F5632" s="14" t="s">
        <v>58</v>
      </c>
      <c r="G5632" s="14" t="s">
        <v>17820</v>
      </c>
      <c r="H5632" s="14" t="s">
        <v>17821</v>
      </c>
      <c r="I5632" s="14" t="s">
        <v>284</v>
      </c>
      <c r="J5632" s="14" t="s">
        <v>2417</v>
      </c>
      <c r="K5632" s="14" t="s">
        <v>2354</v>
      </c>
      <c r="L5632" s="13" t="s">
        <v>14821</v>
      </c>
    </row>
    <row r="5633" spans="1:12" ht="56.25">
      <c r="A5633" s="14" t="s">
        <v>16007</v>
      </c>
      <c r="B5633" s="13">
        <v>5629</v>
      </c>
      <c r="C5633" s="14" t="s">
        <v>17822</v>
      </c>
      <c r="D5633" s="14" t="s">
        <v>17823</v>
      </c>
      <c r="E5633" s="14" t="s">
        <v>17817</v>
      </c>
      <c r="F5633" s="14" t="s">
        <v>58</v>
      </c>
      <c r="G5633" s="14" t="s">
        <v>17824</v>
      </c>
      <c r="H5633" s="14" t="s">
        <v>3278</v>
      </c>
      <c r="I5633" s="14" t="s">
        <v>344</v>
      </c>
      <c r="J5633" s="14" t="s">
        <v>2375</v>
      </c>
      <c r="K5633" s="14" t="s">
        <v>2354</v>
      </c>
      <c r="L5633" s="13" t="s">
        <v>14821</v>
      </c>
    </row>
    <row r="5634" spans="1:12" ht="56.25">
      <c r="A5634" s="14" t="s">
        <v>16008</v>
      </c>
      <c r="B5634" s="13">
        <v>5630</v>
      </c>
      <c r="C5634" s="14" t="s">
        <v>17825</v>
      </c>
      <c r="D5634" s="14" t="s">
        <v>17826</v>
      </c>
      <c r="E5634" s="14" t="s">
        <v>17827</v>
      </c>
      <c r="F5634" s="14" t="s">
        <v>58</v>
      </c>
      <c r="G5634" s="14" t="s">
        <v>17828</v>
      </c>
      <c r="H5634" s="14" t="s">
        <v>4066</v>
      </c>
      <c r="I5634" s="14" t="s">
        <v>16009</v>
      </c>
      <c r="J5634" s="14" t="s">
        <v>3367</v>
      </c>
      <c r="K5634" s="14" t="s">
        <v>2354</v>
      </c>
      <c r="L5634" s="13" t="s">
        <v>14821</v>
      </c>
    </row>
    <row r="5635" spans="1:12" ht="45">
      <c r="A5635" s="14" t="s">
        <v>16010</v>
      </c>
      <c r="B5635" s="13">
        <v>5631</v>
      </c>
      <c r="C5635" s="14" t="s">
        <v>4085</v>
      </c>
      <c r="D5635" s="14" t="s">
        <v>4086</v>
      </c>
      <c r="E5635" s="14" t="s">
        <v>17827</v>
      </c>
      <c r="F5635" s="14" t="s">
        <v>58</v>
      </c>
      <c r="G5635" s="14" t="s">
        <v>4087</v>
      </c>
      <c r="H5635" s="14" t="s">
        <v>3039</v>
      </c>
      <c r="I5635" s="14" t="s">
        <v>40</v>
      </c>
      <c r="J5635" s="14" t="s">
        <v>3283</v>
      </c>
      <c r="K5635" s="14" t="s">
        <v>2354</v>
      </c>
      <c r="L5635" s="13" t="s">
        <v>14821</v>
      </c>
    </row>
    <row r="5636" spans="1:12" ht="67.5">
      <c r="A5636" s="14" t="s">
        <v>16011</v>
      </c>
      <c r="B5636" s="13">
        <v>5632</v>
      </c>
      <c r="C5636" s="14" t="s">
        <v>17829</v>
      </c>
      <c r="D5636" s="14" t="s">
        <v>17830</v>
      </c>
      <c r="E5636" s="14" t="s">
        <v>17827</v>
      </c>
      <c r="F5636" s="14" t="s">
        <v>58</v>
      </c>
      <c r="G5636" s="14" t="s">
        <v>17831</v>
      </c>
      <c r="H5636" s="14" t="s">
        <v>3177</v>
      </c>
      <c r="I5636" s="14" t="s">
        <v>40</v>
      </c>
      <c r="J5636" s="14" t="s">
        <v>3283</v>
      </c>
      <c r="K5636" s="14" t="s">
        <v>2354</v>
      </c>
      <c r="L5636" s="13" t="s">
        <v>14821</v>
      </c>
    </row>
    <row r="5637" spans="1:12" ht="33.75">
      <c r="A5637" s="14" t="s">
        <v>16012</v>
      </c>
      <c r="B5637" s="13">
        <v>5633</v>
      </c>
      <c r="C5637" s="14" t="s">
        <v>17832</v>
      </c>
      <c r="D5637" s="14" t="s">
        <v>17833</v>
      </c>
      <c r="E5637" s="14" t="s">
        <v>17827</v>
      </c>
      <c r="F5637" s="14" t="s">
        <v>58</v>
      </c>
      <c r="G5637" s="14" t="s">
        <v>17834</v>
      </c>
      <c r="H5637" s="14" t="s">
        <v>3039</v>
      </c>
      <c r="I5637" s="14" t="s">
        <v>195</v>
      </c>
      <c r="J5637" s="14" t="s">
        <v>2422</v>
      </c>
      <c r="K5637" s="14" t="s">
        <v>2354</v>
      </c>
      <c r="L5637" s="13" t="s">
        <v>14821</v>
      </c>
    </row>
    <row r="5638" spans="1:12" ht="33.75">
      <c r="A5638" s="14" t="s">
        <v>16013</v>
      </c>
      <c r="B5638" s="13">
        <v>5634</v>
      </c>
      <c r="C5638" s="14" t="s">
        <v>17835</v>
      </c>
      <c r="D5638" s="14" t="s">
        <v>17836</v>
      </c>
      <c r="E5638" s="14" t="s">
        <v>17817</v>
      </c>
      <c r="F5638" s="14" t="s">
        <v>58</v>
      </c>
      <c r="G5638" s="14" t="s">
        <v>17837</v>
      </c>
      <c r="H5638" s="14" t="s">
        <v>4082</v>
      </c>
      <c r="I5638" s="14" t="s">
        <v>195</v>
      </c>
      <c r="J5638" s="14" t="s">
        <v>2417</v>
      </c>
      <c r="K5638" s="14" t="s">
        <v>2354</v>
      </c>
      <c r="L5638" s="13" t="s">
        <v>14821</v>
      </c>
    </row>
    <row r="5639" spans="1:12" ht="78.75">
      <c r="A5639" s="14" t="s">
        <v>16014</v>
      </c>
      <c r="B5639" s="13">
        <v>5635</v>
      </c>
      <c r="C5639" s="14" t="s">
        <v>13226</v>
      </c>
      <c r="D5639" s="14" t="s">
        <v>13227</v>
      </c>
      <c r="E5639" s="14" t="s">
        <v>17817</v>
      </c>
      <c r="F5639" s="14" t="s">
        <v>58</v>
      </c>
      <c r="G5639" s="14" t="s">
        <v>17838</v>
      </c>
      <c r="H5639" s="14" t="s">
        <v>17839</v>
      </c>
      <c r="I5639" s="14" t="s">
        <v>142</v>
      </c>
      <c r="J5639" s="14" t="s">
        <v>3030</v>
      </c>
      <c r="K5639" s="14" t="s">
        <v>2354</v>
      </c>
      <c r="L5639" s="13" t="s">
        <v>14821</v>
      </c>
    </row>
    <row r="5640" spans="1:12" ht="33.75">
      <c r="A5640" s="14" t="s">
        <v>16015</v>
      </c>
      <c r="B5640" s="13">
        <v>5636</v>
      </c>
      <c r="C5640" s="14" t="s">
        <v>28</v>
      </c>
      <c r="D5640" s="14" t="s">
        <v>28</v>
      </c>
      <c r="E5640" s="14" t="s">
        <v>17840</v>
      </c>
      <c r="F5640" s="14" t="s">
        <v>58</v>
      </c>
      <c r="G5640" s="14" t="s">
        <v>4183</v>
      </c>
      <c r="H5640" s="14" t="s">
        <v>28</v>
      </c>
      <c r="I5640" s="14" t="s">
        <v>13787</v>
      </c>
      <c r="J5640" s="14" t="s">
        <v>3057</v>
      </c>
      <c r="K5640" s="14" t="s">
        <v>2354</v>
      </c>
      <c r="L5640" s="13" t="s">
        <v>14821</v>
      </c>
    </row>
    <row r="5641" spans="1:12" ht="33.75">
      <c r="A5641" s="14" t="s">
        <v>16016</v>
      </c>
      <c r="B5641" s="13">
        <v>5637</v>
      </c>
      <c r="C5641" s="14" t="s">
        <v>28</v>
      </c>
      <c r="D5641" s="14" t="s">
        <v>28</v>
      </c>
      <c r="E5641" s="14" t="s">
        <v>17840</v>
      </c>
      <c r="F5641" s="14" t="s">
        <v>58</v>
      </c>
      <c r="G5641" s="14" t="s">
        <v>4036</v>
      </c>
      <c r="H5641" s="14" t="s">
        <v>28</v>
      </c>
      <c r="I5641" s="14" t="s">
        <v>13787</v>
      </c>
      <c r="J5641" s="14" t="s">
        <v>3057</v>
      </c>
      <c r="K5641" s="14" t="s">
        <v>2354</v>
      </c>
      <c r="L5641" s="13" t="s">
        <v>14821</v>
      </c>
    </row>
    <row r="5642" spans="1:12" ht="22.5">
      <c r="A5642" s="14" t="s">
        <v>16017</v>
      </c>
      <c r="B5642" s="13">
        <v>5638</v>
      </c>
      <c r="C5642" s="14" t="s">
        <v>28</v>
      </c>
      <c r="D5642" s="14" t="s">
        <v>28</v>
      </c>
      <c r="E5642" s="14" t="s">
        <v>17841</v>
      </c>
      <c r="F5642" s="14" t="s">
        <v>58</v>
      </c>
      <c r="G5642" s="14" t="s">
        <v>17842</v>
      </c>
      <c r="H5642" s="14" t="s">
        <v>28</v>
      </c>
      <c r="I5642" s="14" t="s">
        <v>13787</v>
      </c>
      <c r="J5642" s="14" t="s">
        <v>3057</v>
      </c>
      <c r="K5642" s="14" t="s">
        <v>2354</v>
      </c>
      <c r="L5642" s="13" t="s">
        <v>14821</v>
      </c>
    </row>
    <row r="5643" spans="1:12" ht="22.5">
      <c r="A5643" s="14" t="s">
        <v>16018</v>
      </c>
      <c r="B5643" s="13">
        <v>5639</v>
      </c>
      <c r="C5643" s="14" t="s">
        <v>28</v>
      </c>
      <c r="D5643" s="14" t="s">
        <v>28</v>
      </c>
      <c r="E5643" s="14" t="s">
        <v>17841</v>
      </c>
      <c r="F5643" s="14" t="s">
        <v>58</v>
      </c>
      <c r="G5643" s="14" t="s">
        <v>17843</v>
      </c>
      <c r="H5643" s="14" t="s">
        <v>28</v>
      </c>
      <c r="I5643" s="14" t="s">
        <v>13787</v>
      </c>
      <c r="J5643" s="14" t="s">
        <v>3057</v>
      </c>
      <c r="K5643" s="14" t="s">
        <v>2354</v>
      </c>
      <c r="L5643" s="13" t="s">
        <v>14821</v>
      </c>
    </row>
    <row r="5644" spans="1:12" ht="33.75">
      <c r="A5644" s="14" t="s">
        <v>16019</v>
      </c>
      <c r="B5644" s="13">
        <v>5640</v>
      </c>
      <c r="C5644" s="14" t="s">
        <v>3145</v>
      </c>
      <c r="D5644" s="14" t="s">
        <v>3146</v>
      </c>
      <c r="E5644" s="14" t="s">
        <v>17844</v>
      </c>
      <c r="F5644" s="14" t="s">
        <v>58</v>
      </c>
      <c r="G5644" s="14" t="s">
        <v>17806</v>
      </c>
      <c r="H5644" s="14" t="s">
        <v>3149</v>
      </c>
      <c r="I5644" s="14" t="s">
        <v>199</v>
      </c>
      <c r="J5644" s="14" t="s">
        <v>2353</v>
      </c>
      <c r="K5644" s="14" t="s">
        <v>2354</v>
      </c>
      <c r="L5644" s="13" t="s">
        <v>14821</v>
      </c>
    </row>
    <row r="5645" spans="1:12" ht="22.5">
      <c r="A5645" s="14" t="s">
        <v>16020</v>
      </c>
      <c r="B5645" s="13">
        <v>5641</v>
      </c>
      <c r="C5645" s="14" t="s">
        <v>28</v>
      </c>
      <c r="D5645" s="14" t="s">
        <v>28</v>
      </c>
      <c r="E5645" s="14" t="s">
        <v>17844</v>
      </c>
      <c r="F5645" s="14" t="s">
        <v>58</v>
      </c>
      <c r="G5645" s="14" t="s">
        <v>6276</v>
      </c>
      <c r="H5645" s="14" t="s">
        <v>28</v>
      </c>
      <c r="I5645" s="14" t="s">
        <v>13766</v>
      </c>
      <c r="J5645" s="14" t="s">
        <v>3057</v>
      </c>
      <c r="K5645" s="14" t="s">
        <v>2354</v>
      </c>
      <c r="L5645" s="13" t="s">
        <v>14821</v>
      </c>
    </row>
    <row r="5646" spans="1:12" ht="45">
      <c r="A5646" s="14" t="s">
        <v>16021</v>
      </c>
      <c r="B5646" s="13">
        <v>5642</v>
      </c>
      <c r="C5646" s="14" t="s">
        <v>28</v>
      </c>
      <c r="D5646" s="14" t="s">
        <v>28</v>
      </c>
      <c r="E5646" s="14" t="s">
        <v>17845</v>
      </c>
      <c r="F5646" s="14" t="s">
        <v>58</v>
      </c>
      <c r="G5646" s="14" t="s">
        <v>6276</v>
      </c>
      <c r="H5646" s="14" t="s">
        <v>28</v>
      </c>
      <c r="I5646" s="14" t="s">
        <v>501</v>
      </c>
      <c r="J5646" s="14" t="s">
        <v>3057</v>
      </c>
      <c r="K5646" s="14" t="s">
        <v>2354</v>
      </c>
      <c r="L5646" s="13" t="s">
        <v>14821</v>
      </c>
    </row>
    <row r="5647" spans="1:12" ht="22.5">
      <c r="A5647" s="14" t="s">
        <v>16022</v>
      </c>
      <c r="B5647" s="13">
        <v>5643</v>
      </c>
      <c r="C5647" s="14" t="s">
        <v>28</v>
      </c>
      <c r="D5647" s="14" t="s">
        <v>28</v>
      </c>
      <c r="E5647" s="14" t="s">
        <v>17844</v>
      </c>
      <c r="F5647" s="14" t="s">
        <v>58</v>
      </c>
      <c r="G5647" s="14" t="s">
        <v>3266</v>
      </c>
      <c r="H5647" s="14" t="s">
        <v>28</v>
      </c>
      <c r="I5647" s="14" t="s">
        <v>13696</v>
      </c>
      <c r="J5647" s="14" t="s">
        <v>3057</v>
      </c>
      <c r="K5647" s="14" t="s">
        <v>2354</v>
      </c>
      <c r="L5647" s="13" t="s">
        <v>14821</v>
      </c>
    </row>
    <row r="5648" spans="1:12" ht="45">
      <c r="A5648" s="14" t="s">
        <v>16023</v>
      </c>
      <c r="B5648" s="13">
        <v>5644</v>
      </c>
      <c r="C5648" s="14" t="s">
        <v>28</v>
      </c>
      <c r="D5648" s="14" t="s">
        <v>28</v>
      </c>
      <c r="E5648" s="14" t="s">
        <v>17845</v>
      </c>
      <c r="F5648" s="14" t="s">
        <v>58</v>
      </c>
      <c r="G5648" s="14" t="s">
        <v>3073</v>
      </c>
      <c r="H5648" s="14" t="s">
        <v>28</v>
      </c>
      <c r="I5648" s="14" t="s">
        <v>121</v>
      </c>
      <c r="J5648" s="14" t="s">
        <v>3057</v>
      </c>
      <c r="K5648" s="14" t="s">
        <v>2354</v>
      </c>
      <c r="L5648" s="13" t="s">
        <v>14821</v>
      </c>
    </row>
    <row r="5649" spans="1:12" ht="45">
      <c r="A5649" s="14" t="s">
        <v>16024</v>
      </c>
      <c r="B5649" s="13">
        <v>5645</v>
      </c>
      <c r="C5649" s="14" t="s">
        <v>17846</v>
      </c>
      <c r="D5649" s="14" t="s">
        <v>17847</v>
      </c>
      <c r="E5649" s="14" t="s">
        <v>12173</v>
      </c>
      <c r="F5649" s="14" t="s">
        <v>58</v>
      </c>
      <c r="G5649" s="14" t="s">
        <v>17848</v>
      </c>
      <c r="H5649" s="14" t="s">
        <v>4600</v>
      </c>
      <c r="I5649" s="14" t="s">
        <v>515</v>
      </c>
      <c r="J5649" s="14" t="s">
        <v>2375</v>
      </c>
      <c r="K5649" s="14" t="s">
        <v>2354</v>
      </c>
      <c r="L5649" s="13" t="s">
        <v>14821</v>
      </c>
    </row>
    <row r="5650" spans="1:12" ht="33.75">
      <c r="A5650" s="14" t="s">
        <v>16025</v>
      </c>
      <c r="B5650" s="13">
        <v>5646</v>
      </c>
      <c r="C5650" s="14" t="s">
        <v>17849</v>
      </c>
      <c r="D5650" s="14" t="s">
        <v>17850</v>
      </c>
      <c r="E5650" s="14" t="s">
        <v>17800</v>
      </c>
      <c r="F5650" s="14" t="s">
        <v>58</v>
      </c>
      <c r="G5650" s="14" t="s">
        <v>17851</v>
      </c>
      <c r="H5650" s="14" t="s">
        <v>3039</v>
      </c>
      <c r="I5650" s="14" t="s">
        <v>151</v>
      </c>
      <c r="J5650" s="14" t="s">
        <v>2375</v>
      </c>
      <c r="K5650" s="14" t="s">
        <v>2354</v>
      </c>
      <c r="L5650" s="13" t="s">
        <v>14821</v>
      </c>
    </row>
    <row r="5651" spans="1:12" ht="56.25">
      <c r="A5651" s="15" t="s">
        <v>16026</v>
      </c>
      <c r="B5651" s="13">
        <v>5647</v>
      </c>
      <c r="C5651" s="15" t="s">
        <v>17852</v>
      </c>
      <c r="D5651" s="15" t="s">
        <v>17853</v>
      </c>
      <c r="E5651" s="15" t="s">
        <v>7285</v>
      </c>
      <c r="F5651" s="15" t="s">
        <v>3259</v>
      </c>
      <c r="G5651" s="15" t="s">
        <v>3080</v>
      </c>
      <c r="H5651" s="15" t="s">
        <v>3261</v>
      </c>
      <c r="I5651" s="15" t="s">
        <v>13787</v>
      </c>
      <c r="J5651" s="15" t="s">
        <v>3057</v>
      </c>
      <c r="K5651" s="15" t="s">
        <v>2354</v>
      </c>
      <c r="L5651" s="13" t="s">
        <v>14821</v>
      </c>
    </row>
    <row r="5652" spans="1:12" ht="56.25">
      <c r="A5652" s="15" t="s">
        <v>16027</v>
      </c>
      <c r="B5652" s="13">
        <v>5648</v>
      </c>
      <c r="C5652" s="15" t="s">
        <v>17854</v>
      </c>
      <c r="D5652" s="15" t="s">
        <v>17855</v>
      </c>
      <c r="E5652" s="15" t="s">
        <v>7285</v>
      </c>
      <c r="F5652" s="15" t="s">
        <v>3259</v>
      </c>
      <c r="G5652" s="15" t="s">
        <v>17856</v>
      </c>
      <c r="H5652" s="15" t="s">
        <v>3261</v>
      </c>
      <c r="I5652" s="15" t="s">
        <v>13787</v>
      </c>
      <c r="J5652" s="15" t="s">
        <v>3057</v>
      </c>
      <c r="K5652" s="15" t="s">
        <v>2354</v>
      </c>
      <c r="L5652" s="13" t="s">
        <v>14821</v>
      </c>
    </row>
    <row r="5653" spans="1:12" ht="56.25">
      <c r="A5653" s="15" t="s">
        <v>16028</v>
      </c>
      <c r="B5653" s="13">
        <v>5649</v>
      </c>
      <c r="C5653" s="15" t="s">
        <v>17857</v>
      </c>
      <c r="D5653" s="15" t="s">
        <v>17858</v>
      </c>
      <c r="E5653" s="15" t="s">
        <v>7285</v>
      </c>
      <c r="F5653" s="15" t="s">
        <v>3259</v>
      </c>
      <c r="G5653" s="15" t="s">
        <v>17859</v>
      </c>
      <c r="H5653" s="15" t="s">
        <v>3261</v>
      </c>
      <c r="I5653" s="15" t="s">
        <v>13749</v>
      </c>
      <c r="J5653" s="15" t="s">
        <v>3057</v>
      </c>
      <c r="K5653" s="15" t="s">
        <v>2354</v>
      </c>
      <c r="L5653" s="13" t="s">
        <v>14821</v>
      </c>
    </row>
    <row r="5654" spans="1:12" ht="56.25">
      <c r="A5654" s="15" t="s">
        <v>16029</v>
      </c>
      <c r="B5654" s="13">
        <v>5650</v>
      </c>
      <c r="C5654" s="15" t="s">
        <v>17860</v>
      </c>
      <c r="D5654" s="15" t="s">
        <v>17861</v>
      </c>
      <c r="E5654" s="15" t="s">
        <v>7285</v>
      </c>
      <c r="F5654" s="15" t="s">
        <v>3259</v>
      </c>
      <c r="G5654" s="15" t="s">
        <v>17862</v>
      </c>
      <c r="H5654" s="15" t="s">
        <v>3261</v>
      </c>
      <c r="I5654" s="15" t="s">
        <v>13787</v>
      </c>
      <c r="J5654" s="15" t="s">
        <v>3057</v>
      </c>
      <c r="K5654" s="15" t="s">
        <v>2354</v>
      </c>
      <c r="L5654" s="13" t="s">
        <v>14821</v>
      </c>
    </row>
    <row r="5655" spans="1:12" ht="56.25">
      <c r="A5655" s="15" t="s">
        <v>16030</v>
      </c>
      <c r="B5655" s="13">
        <v>5651</v>
      </c>
      <c r="C5655" s="15" t="s">
        <v>15753</v>
      </c>
      <c r="D5655" s="15" t="s">
        <v>15754</v>
      </c>
      <c r="E5655" s="15" t="s">
        <v>17863</v>
      </c>
      <c r="F5655" s="15" t="s">
        <v>3259</v>
      </c>
      <c r="G5655" s="15" t="s">
        <v>3086</v>
      </c>
      <c r="H5655" s="15" t="s">
        <v>3087</v>
      </c>
      <c r="I5655" s="15" t="s">
        <v>382</v>
      </c>
      <c r="J5655" s="15" t="s">
        <v>3088</v>
      </c>
      <c r="K5655" s="15" t="s">
        <v>2354</v>
      </c>
      <c r="L5655" s="13" t="s">
        <v>14821</v>
      </c>
    </row>
    <row r="5656" spans="1:12" ht="33.75">
      <c r="A5656" s="15" t="s">
        <v>16031</v>
      </c>
      <c r="B5656" s="13">
        <v>5652</v>
      </c>
      <c r="C5656" s="15" t="s">
        <v>6387</v>
      </c>
      <c r="D5656" s="15" t="s">
        <v>6388</v>
      </c>
      <c r="E5656" s="15" t="s">
        <v>17863</v>
      </c>
      <c r="F5656" s="15" t="s">
        <v>3259</v>
      </c>
      <c r="G5656" s="15" t="s">
        <v>17864</v>
      </c>
      <c r="H5656" s="15" t="s">
        <v>17788</v>
      </c>
      <c r="I5656" s="15" t="s">
        <v>439</v>
      </c>
      <c r="J5656" s="15" t="s">
        <v>3104</v>
      </c>
      <c r="K5656" s="15" t="s">
        <v>2354</v>
      </c>
      <c r="L5656" s="13" t="s">
        <v>14821</v>
      </c>
    </row>
    <row r="5657" spans="1:12" ht="33.75">
      <c r="A5657" s="15" t="s">
        <v>16032</v>
      </c>
      <c r="B5657" s="13">
        <v>5653</v>
      </c>
      <c r="C5657" s="15" t="s">
        <v>7529</v>
      </c>
      <c r="D5657" s="15" t="s">
        <v>7530</v>
      </c>
      <c r="E5657" s="15" t="s">
        <v>17863</v>
      </c>
      <c r="F5657" s="15" t="s">
        <v>3259</v>
      </c>
      <c r="G5657" s="15" t="s">
        <v>17865</v>
      </c>
      <c r="H5657" s="15" t="s">
        <v>6597</v>
      </c>
      <c r="I5657" s="15" t="s">
        <v>288</v>
      </c>
      <c r="J5657" s="15" t="s">
        <v>2422</v>
      </c>
      <c r="K5657" s="15" t="s">
        <v>2354</v>
      </c>
      <c r="L5657" s="13" t="s">
        <v>14821</v>
      </c>
    </row>
    <row r="5658" spans="1:12" ht="33.75">
      <c r="A5658" s="15" t="s">
        <v>16033</v>
      </c>
      <c r="B5658" s="13">
        <v>5654</v>
      </c>
      <c r="C5658" s="15" t="s">
        <v>17866</v>
      </c>
      <c r="D5658" s="15" t="s">
        <v>17867</v>
      </c>
      <c r="E5658" s="15" t="s">
        <v>17868</v>
      </c>
      <c r="F5658" s="15" t="s">
        <v>3259</v>
      </c>
      <c r="G5658" s="15" t="s">
        <v>17869</v>
      </c>
      <c r="H5658" s="15" t="s">
        <v>3261</v>
      </c>
      <c r="I5658" s="15" t="s">
        <v>13749</v>
      </c>
      <c r="J5658" s="15" t="s">
        <v>3057</v>
      </c>
      <c r="K5658" s="15" t="s">
        <v>2354</v>
      </c>
      <c r="L5658" s="13" t="s">
        <v>14821</v>
      </c>
    </row>
    <row r="5659" spans="1:12" ht="33.75">
      <c r="A5659" s="15" t="s">
        <v>16034</v>
      </c>
      <c r="B5659" s="13">
        <v>5655</v>
      </c>
      <c r="C5659" s="15" t="s">
        <v>17870</v>
      </c>
      <c r="D5659" s="15" t="s">
        <v>3345</v>
      </c>
      <c r="E5659" s="15" t="s">
        <v>17868</v>
      </c>
      <c r="F5659" s="15" t="s">
        <v>3259</v>
      </c>
      <c r="G5659" s="15" t="s">
        <v>17871</v>
      </c>
      <c r="H5659" s="15" t="s">
        <v>3261</v>
      </c>
      <c r="I5659" s="15" t="s">
        <v>13766</v>
      </c>
      <c r="J5659" s="15" t="s">
        <v>3057</v>
      </c>
      <c r="K5659" s="15" t="s">
        <v>2354</v>
      </c>
      <c r="L5659" s="13" t="s">
        <v>14821</v>
      </c>
    </row>
    <row r="5660" spans="1:12" ht="33.75">
      <c r="A5660" s="15" t="s">
        <v>16035</v>
      </c>
      <c r="B5660" s="13">
        <v>5656</v>
      </c>
      <c r="C5660" s="15" t="s">
        <v>17870</v>
      </c>
      <c r="D5660" s="15" t="s">
        <v>3345</v>
      </c>
      <c r="E5660" s="15" t="s">
        <v>17868</v>
      </c>
      <c r="F5660" s="15" t="s">
        <v>3259</v>
      </c>
      <c r="G5660" s="15" t="s">
        <v>17872</v>
      </c>
      <c r="H5660" s="15" t="s">
        <v>3261</v>
      </c>
      <c r="I5660" s="15" t="s">
        <v>14072</v>
      </c>
      <c r="J5660" s="15" t="s">
        <v>3057</v>
      </c>
      <c r="K5660" s="15" t="s">
        <v>2354</v>
      </c>
      <c r="L5660" s="13" t="s">
        <v>14821</v>
      </c>
    </row>
    <row r="5661" spans="1:12" ht="45">
      <c r="A5661" s="15" t="s">
        <v>16036</v>
      </c>
      <c r="B5661" s="13">
        <v>5657</v>
      </c>
      <c r="C5661" s="15" t="s">
        <v>17873</v>
      </c>
      <c r="D5661" s="15" t="s">
        <v>17874</v>
      </c>
      <c r="E5661" s="15" t="s">
        <v>17875</v>
      </c>
      <c r="F5661" s="15" t="s">
        <v>3259</v>
      </c>
      <c r="G5661" s="15" t="s">
        <v>17876</v>
      </c>
      <c r="H5661" s="15" t="s">
        <v>3261</v>
      </c>
      <c r="I5661" s="15" t="s">
        <v>13766</v>
      </c>
      <c r="J5661" s="15" t="s">
        <v>3057</v>
      </c>
      <c r="K5661" s="15" t="s">
        <v>2354</v>
      </c>
      <c r="L5661" s="13" t="s">
        <v>14821</v>
      </c>
    </row>
    <row r="5662" spans="1:12" ht="45">
      <c r="A5662" s="15" t="s">
        <v>16037</v>
      </c>
      <c r="B5662" s="13">
        <v>5658</v>
      </c>
      <c r="C5662" s="15" t="s">
        <v>17877</v>
      </c>
      <c r="D5662" s="15" t="s">
        <v>17878</v>
      </c>
      <c r="E5662" s="15" t="s">
        <v>17875</v>
      </c>
      <c r="F5662" s="15" t="s">
        <v>3259</v>
      </c>
      <c r="G5662" s="15" t="s">
        <v>17879</v>
      </c>
      <c r="H5662" s="15" t="s">
        <v>3149</v>
      </c>
      <c r="I5662" s="15" t="s">
        <v>118</v>
      </c>
      <c r="J5662" s="15" t="s">
        <v>2383</v>
      </c>
      <c r="K5662" s="15" t="s">
        <v>2354</v>
      </c>
      <c r="L5662" s="13" t="s">
        <v>14821</v>
      </c>
    </row>
    <row r="5663" spans="1:12" ht="33.75">
      <c r="A5663" s="15" t="s">
        <v>16038</v>
      </c>
      <c r="B5663" s="13">
        <v>5659</v>
      </c>
      <c r="C5663" s="15" t="s">
        <v>17880</v>
      </c>
      <c r="D5663" s="15" t="s">
        <v>17881</v>
      </c>
      <c r="E5663" s="15" t="s">
        <v>17882</v>
      </c>
      <c r="F5663" s="15" t="s">
        <v>3259</v>
      </c>
      <c r="G5663" s="15" t="s">
        <v>17883</v>
      </c>
      <c r="H5663" s="15" t="s">
        <v>4202</v>
      </c>
      <c r="I5663" s="15" t="s">
        <v>112</v>
      </c>
      <c r="J5663" s="15" t="s">
        <v>3040</v>
      </c>
      <c r="K5663" s="15" t="s">
        <v>2354</v>
      </c>
      <c r="L5663" s="13" t="s">
        <v>14821</v>
      </c>
    </row>
    <row r="5664" spans="1:12" ht="45">
      <c r="A5664" s="15" t="s">
        <v>16039</v>
      </c>
      <c r="B5664" s="13">
        <v>5660</v>
      </c>
      <c r="C5664" s="15" t="s">
        <v>17884</v>
      </c>
      <c r="D5664" s="15" t="s">
        <v>17885</v>
      </c>
      <c r="E5664" s="15" t="s">
        <v>17882</v>
      </c>
      <c r="F5664" s="15" t="s">
        <v>3259</v>
      </c>
      <c r="G5664" s="15" t="s">
        <v>17886</v>
      </c>
      <c r="H5664" s="15" t="s">
        <v>3484</v>
      </c>
      <c r="I5664" s="15" t="s">
        <v>211</v>
      </c>
      <c r="J5664" s="15" t="s">
        <v>3223</v>
      </c>
      <c r="K5664" s="15" t="s">
        <v>2354</v>
      </c>
      <c r="L5664" s="13" t="s">
        <v>14821</v>
      </c>
    </row>
    <row r="5665" spans="1:12" ht="33.75">
      <c r="A5665" s="15" t="s">
        <v>16040</v>
      </c>
      <c r="B5665" s="13">
        <v>5661</v>
      </c>
      <c r="C5665" s="15" t="s">
        <v>17543</v>
      </c>
      <c r="D5665" s="15" t="s">
        <v>17544</v>
      </c>
      <c r="E5665" s="15" t="s">
        <v>17882</v>
      </c>
      <c r="F5665" s="15" t="s">
        <v>3259</v>
      </c>
      <c r="G5665" s="15" t="s">
        <v>4069</v>
      </c>
      <c r="H5665" s="15" t="s">
        <v>4070</v>
      </c>
      <c r="I5665" s="15" t="s">
        <v>54</v>
      </c>
      <c r="J5665" s="15" t="s">
        <v>3283</v>
      </c>
      <c r="K5665" s="15" t="s">
        <v>2354</v>
      </c>
      <c r="L5665" s="13" t="s">
        <v>14821</v>
      </c>
    </row>
    <row r="5666" spans="1:12" ht="56.25">
      <c r="A5666" s="15" t="s">
        <v>16041</v>
      </c>
      <c r="B5666" s="13">
        <v>5662</v>
      </c>
      <c r="C5666" s="15" t="s">
        <v>17887</v>
      </c>
      <c r="D5666" s="15" t="s">
        <v>17888</v>
      </c>
      <c r="E5666" s="15" t="s">
        <v>17882</v>
      </c>
      <c r="F5666" s="15" t="s">
        <v>3259</v>
      </c>
      <c r="G5666" s="15" t="s">
        <v>17889</v>
      </c>
      <c r="H5666" s="15" t="s">
        <v>17890</v>
      </c>
      <c r="I5666" s="15" t="s">
        <v>136</v>
      </c>
      <c r="J5666" s="15" t="s">
        <v>3183</v>
      </c>
      <c r="K5666" s="15" t="s">
        <v>2354</v>
      </c>
      <c r="L5666" s="13" t="s">
        <v>14821</v>
      </c>
    </row>
    <row r="5667" spans="1:12" ht="45">
      <c r="A5667" s="15" t="s">
        <v>16042</v>
      </c>
      <c r="B5667" s="13">
        <v>5663</v>
      </c>
      <c r="C5667" s="15" t="s">
        <v>3449</v>
      </c>
      <c r="D5667" s="15" t="s">
        <v>3450</v>
      </c>
      <c r="E5667" s="15" t="s">
        <v>17882</v>
      </c>
      <c r="F5667" s="15" t="s">
        <v>3259</v>
      </c>
      <c r="G5667" s="15" t="s">
        <v>17891</v>
      </c>
      <c r="H5667" s="15" t="s">
        <v>3098</v>
      </c>
      <c r="I5667" s="15" t="s">
        <v>165</v>
      </c>
      <c r="J5667" s="15" t="s">
        <v>3099</v>
      </c>
      <c r="K5667" s="15" t="s">
        <v>2354</v>
      </c>
      <c r="L5667" s="13" t="s">
        <v>14821</v>
      </c>
    </row>
    <row r="5668" spans="1:12" ht="33.75">
      <c r="A5668" s="15" t="s">
        <v>16043</v>
      </c>
      <c r="B5668" s="13">
        <v>5664</v>
      </c>
      <c r="C5668" s="15" t="s">
        <v>17892</v>
      </c>
      <c r="D5668" s="15" t="s">
        <v>17893</v>
      </c>
      <c r="E5668" s="15" t="s">
        <v>17894</v>
      </c>
      <c r="F5668" s="15" t="s">
        <v>3259</v>
      </c>
      <c r="G5668" s="15" t="s">
        <v>3060</v>
      </c>
      <c r="H5668" s="15" t="s">
        <v>3261</v>
      </c>
      <c r="I5668" s="15" t="s">
        <v>13749</v>
      </c>
      <c r="J5668" s="15" t="s">
        <v>3057</v>
      </c>
      <c r="K5668" s="15" t="s">
        <v>2354</v>
      </c>
      <c r="L5668" s="13" t="s">
        <v>14821</v>
      </c>
    </row>
    <row r="5669" spans="1:12" ht="33.75">
      <c r="A5669" s="15" t="s">
        <v>16044</v>
      </c>
      <c r="B5669" s="13">
        <v>5665</v>
      </c>
      <c r="C5669" s="15" t="s">
        <v>17892</v>
      </c>
      <c r="D5669" s="15" t="s">
        <v>17893</v>
      </c>
      <c r="E5669" s="15" t="s">
        <v>17894</v>
      </c>
      <c r="F5669" s="15" t="s">
        <v>3259</v>
      </c>
      <c r="G5669" s="15" t="s">
        <v>17895</v>
      </c>
      <c r="H5669" s="15" t="s">
        <v>3261</v>
      </c>
      <c r="I5669" s="15" t="s">
        <v>13749</v>
      </c>
      <c r="J5669" s="15" t="s">
        <v>3057</v>
      </c>
      <c r="K5669" s="15" t="s">
        <v>2354</v>
      </c>
      <c r="L5669" s="13" t="s">
        <v>14821</v>
      </c>
    </row>
    <row r="5670" spans="1:12" ht="33.75">
      <c r="A5670" s="15" t="s">
        <v>16045</v>
      </c>
      <c r="B5670" s="13">
        <v>5666</v>
      </c>
      <c r="C5670" s="15" t="s">
        <v>17892</v>
      </c>
      <c r="D5670" s="15" t="s">
        <v>17893</v>
      </c>
      <c r="E5670" s="15" t="s">
        <v>17894</v>
      </c>
      <c r="F5670" s="15" t="s">
        <v>3259</v>
      </c>
      <c r="G5670" s="15" t="s">
        <v>17896</v>
      </c>
      <c r="H5670" s="15" t="s">
        <v>3261</v>
      </c>
      <c r="I5670" s="15" t="s">
        <v>13749</v>
      </c>
      <c r="J5670" s="15" t="s">
        <v>3057</v>
      </c>
      <c r="K5670" s="15" t="s">
        <v>2354</v>
      </c>
      <c r="L5670" s="13" t="s">
        <v>14821</v>
      </c>
    </row>
    <row r="5671" spans="1:12" ht="33.75">
      <c r="A5671" s="15" t="s">
        <v>16046</v>
      </c>
      <c r="B5671" s="13">
        <v>5667</v>
      </c>
      <c r="C5671" s="15" t="s">
        <v>17892</v>
      </c>
      <c r="D5671" s="15" t="s">
        <v>17893</v>
      </c>
      <c r="E5671" s="15" t="s">
        <v>17894</v>
      </c>
      <c r="F5671" s="15" t="s">
        <v>3259</v>
      </c>
      <c r="G5671" s="15" t="s">
        <v>3467</v>
      </c>
      <c r="H5671" s="15" t="s">
        <v>3261</v>
      </c>
      <c r="I5671" s="15" t="s">
        <v>13749</v>
      </c>
      <c r="J5671" s="15" t="s">
        <v>3057</v>
      </c>
      <c r="K5671" s="15" t="s">
        <v>2354</v>
      </c>
      <c r="L5671" s="13" t="s">
        <v>14821</v>
      </c>
    </row>
    <row r="5672" spans="1:12" ht="33.75">
      <c r="A5672" s="15" t="s">
        <v>16047</v>
      </c>
      <c r="B5672" s="13">
        <v>5668</v>
      </c>
      <c r="C5672" s="15" t="s">
        <v>4208</v>
      </c>
      <c r="D5672" s="15" t="s">
        <v>4209</v>
      </c>
      <c r="E5672" s="15" t="s">
        <v>17894</v>
      </c>
      <c r="F5672" s="15" t="s">
        <v>3259</v>
      </c>
      <c r="G5672" s="15" t="s">
        <v>4210</v>
      </c>
      <c r="H5672" s="15" t="s">
        <v>9279</v>
      </c>
      <c r="I5672" s="15" t="s">
        <v>22</v>
      </c>
      <c r="J5672" s="15" t="s">
        <v>3040</v>
      </c>
      <c r="K5672" s="15" t="s">
        <v>2354</v>
      </c>
      <c r="L5672" s="13" t="s">
        <v>14821</v>
      </c>
    </row>
    <row r="5673" spans="1:12" ht="22.5">
      <c r="A5673" s="15" t="s">
        <v>16048</v>
      </c>
      <c r="B5673" s="13">
        <v>5669</v>
      </c>
      <c r="C5673" s="15" t="s">
        <v>17897</v>
      </c>
      <c r="D5673" s="15" t="s">
        <v>17898</v>
      </c>
      <c r="E5673" s="15" t="s">
        <v>17899</v>
      </c>
      <c r="F5673" s="15" t="s">
        <v>3259</v>
      </c>
      <c r="G5673" s="15" t="s">
        <v>17900</v>
      </c>
      <c r="H5673" s="15" t="s">
        <v>3261</v>
      </c>
      <c r="I5673" s="15" t="s">
        <v>13766</v>
      </c>
      <c r="J5673" s="15" t="s">
        <v>3057</v>
      </c>
      <c r="K5673" s="15" t="s">
        <v>2354</v>
      </c>
      <c r="L5673" s="13" t="s">
        <v>14821</v>
      </c>
    </row>
    <row r="5674" spans="1:12" ht="22.5">
      <c r="A5674" s="15" t="s">
        <v>16049</v>
      </c>
      <c r="B5674" s="13">
        <v>5670</v>
      </c>
      <c r="C5674" s="15" t="s">
        <v>17901</v>
      </c>
      <c r="D5674" s="15" t="s">
        <v>17902</v>
      </c>
      <c r="E5674" s="15" t="s">
        <v>17899</v>
      </c>
      <c r="F5674" s="15" t="s">
        <v>3259</v>
      </c>
      <c r="G5674" s="15" t="s">
        <v>4286</v>
      </c>
      <c r="H5674" s="15" t="s">
        <v>3261</v>
      </c>
      <c r="I5674" s="15" t="s">
        <v>13787</v>
      </c>
      <c r="J5674" s="15" t="s">
        <v>3057</v>
      </c>
      <c r="K5674" s="15" t="s">
        <v>2354</v>
      </c>
      <c r="L5674" s="13" t="s">
        <v>14821</v>
      </c>
    </row>
    <row r="5675" spans="1:12" ht="33.75">
      <c r="A5675" s="15" t="s">
        <v>16050</v>
      </c>
      <c r="B5675" s="13">
        <v>5671</v>
      </c>
      <c r="C5675" s="15" t="s">
        <v>17903</v>
      </c>
      <c r="D5675" s="15" t="s">
        <v>17904</v>
      </c>
      <c r="E5675" s="15" t="s">
        <v>17899</v>
      </c>
      <c r="F5675" s="15" t="s">
        <v>3259</v>
      </c>
      <c r="G5675" s="15" t="s">
        <v>17895</v>
      </c>
      <c r="H5675" s="15" t="s">
        <v>3261</v>
      </c>
      <c r="I5675" s="15" t="s">
        <v>13766</v>
      </c>
      <c r="J5675" s="15" t="s">
        <v>3057</v>
      </c>
      <c r="K5675" s="15" t="s">
        <v>2354</v>
      </c>
      <c r="L5675" s="13" t="s">
        <v>14821</v>
      </c>
    </row>
    <row r="5676" spans="1:12" ht="45">
      <c r="A5676" s="15" t="s">
        <v>16051</v>
      </c>
      <c r="B5676" s="13">
        <v>5672</v>
      </c>
      <c r="C5676" s="15" t="s">
        <v>3721</v>
      </c>
      <c r="D5676" s="15" t="s">
        <v>14380</v>
      </c>
      <c r="E5676" s="15" t="s">
        <v>17905</v>
      </c>
      <c r="F5676" s="15" t="s">
        <v>3259</v>
      </c>
      <c r="G5676" s="15" t="s">
        <v>17906</v>
      </c>
      <c r="H5676" s="15" t="s">
        <v>3261</v>
      </c>
      <c r="I5676" s="15" t="s">
        <v>13766</v>
      </c>
      <c r="J5676" s="15" t="s">
        <v>3057</v>
      </c>
      <c r="K5676" s="15" t="s">
        <v>2354</v>
      </c>
      <c r="L5676" s="13" t="s">
        <v>14821</v>
      </c>
    </row>
    <row r="5677" spans="1:12" ht="45">
      <c r="A5677" s="15" t="s">
        <v>16052</v>
      </c>
      <c r="B5677" s="13">
        <v>5673</v>
      </c>
      <c r="C5677" s="15" t="s">
        <v>17907</v>
      </c>
      <c r="D5677" s="15" t="s">
        <v>17908</v>
      </c>
      <c r="E5677" s="15" t="s">
        <v>17905</v>
      </c>
      <c r="F5677" s="15" t="s">
        <v>3259</v>
      </c>
      <c r="G5677" s="15" t="s">
        <v>4203</v>
      </c>
      <c r="H5677" s="15" t="s">
        <v>3261</v>
      </c>
      <c r="I5677" s="15" t="s">
        <v>13749</v>
      </c>
      <c r="J5677" s="15" t="s">
        <v>3057</v>
      </c>
      <c r="K5677" s="15" t="s">
        <v>2354</v>
      </c>
      <c r="L5677" s="13" t="s">
        <v>14821</v>
      </c>
    </row>
    <row r="5678" spans="1:12" ht="45">
      <c r="A5678" s="15" t="s">
        <v>16053</v>
      </c>
      <c r="B5678" s="13">
        <v>5674</v>
      </c>
      <c r="C5678" s="15" t="s">
        <v>17909</v>
      </c>
      <c r="D5678" s="15" t="s">
        <v>17910</v>
      </c>
      <c r="E5678" s="15" t="s">
        <v>17911</v>
      </c>
      <c r="F5678" s="15" t="s">
        <v>3259</v>
      </c>
      <c r="G5678" s="15" t="s">
        <v>17912</v>
      </c>
      <c r="H5678" s="15" t="s">
        <v>3231</v>
      </c>
      <c r="I5678" s="15" t="s">
        <v>1578</v>
      </c>
      <c r="J5678" s="15" t="s">
        <v>2417</v>
      </c>
      <c r="K5678" s="15" t="s">
        <v>2354</v>
      </c>
      <c r="L5678" s="13" t="s">
        <v>14821</v>
      </c>
    </row>
    <row r="5679" spans="1:12" ht="33.75">
      <c r="A5679" s="15" t="s">
        <v>16054</v>
      </c>
      <c r="B5679" s="13">
        <v>5675</v>
      </c>
      <c r="C5679" s="15" t="s">
        <v>17913</v>
      </c>
      <c r="D5679" s="15" t="s">
        <v>17914</v>
      </c>
      <c r="E5679" s="15" t="s">
        <v>17911</v>
      </c>
      <c r="F5679" s="15" t="s">
        <v>3259</v>
      </c>
      <c r="G5679" s="15" t="s">
        <v>17915</v>
      </c>
      <c r="H5679" s="15" t="s">
        <v>3113</v>
      </c>
      <c r="I5679" s="15" t="s">
        <v>288</v>
      </c>
      <c r="J5679" s="15" t="s">
        <v>3243</v>
      </c>
      <c r="K5679" s="15" t="s">
        <v>2354</v>
      </c>
      <c r="L5679" s="13" t="s">
        <v>14821</v>
      </c>
    </row>
    <row r="5680" spans="1:12" ht="67.5">
      <c r="A5680" s="15" t="s">
        <v>16055</v>
      </c>
      <c r="B5680" s="13">
        <v>5676</v>
      </c>
      <c r="C5680" s="15" t="s">
        <v>4470</v>
      </c>
      <c r="D5680" s="15" t="s">
        <v>4471</v>
      </c>
      <c r="E5680" s="15" t="s">
        <v>17911</v>
      </c>
      <c r="F5680" s="15" t="s">
        <v>3259</v>
      </c>
      <c r="G5680" s="15" t="s">
        <v>17916</v>
      </c>
      <c r="H5680" s="15" t="s">
        <v>17917</v>
      </c>
      <c r="I5680" s="15" t="s">
        <v>175</v>
      </c>
      <c r="J5680" s="15" t="s">
        <v>2462</v>
      </c>
      <c r="K5680" s="15" t="s">
        <v>2354</v>
      </c>
      <c r="L5680" s="13" t="s">
        <v>14821</v>
      </c>
    </row>
    <row r="5681" spans="1:12" ht="33.75">
      <c r="A5681" s="15" t="s">
        <v>16056</v>
      </c>
      <c r="B5681" s="13">
        <v>5677</v>
      </c>
      <c r="C5681" s="15" t="s">
        <v>17918</v>
      </c>
      <c r="D5681" s="15" t="s">
        <v>5388</v>
      </c>
      <c r="E5681" s="15" t="s">
        <v>17911</v>
      </c>
      <c r="F5681" s="15" t="s">
        <v>3259</v>
      </c>
      <c r="G5681" s="15" t="s">
        <v>4573</v>
      </c>
      <c r="H5681" s="15" t="s">
        <v>17919</v>
      </c>
      <c r="I5681" s="15" t="s">
        <v>56</v>
      </c>
      <c r="J5681" s="15" t="s">
        <v>3099</v>
      </c>
      <c r="K5681" s="15" t="s">
        <v>2354</v>
      </c>
      <c r="L5681" s="13" t="s">
        <v>14821</v>
      </c>
    </row>
    <row r="5682" spans="1:12" ht="56.25">
      <c r="A5682" s="15" t="s">
        <v>16057</v>
      </c>
      <c r="B5682" s="13">
        <v>5678</v>
      </c>
      <c r="C5682" s="15" t="s">
        <v>13391</v>
      </c>
      <c r="D5682" s="15" t="s">
        <v>13392</v>
      </c>
      <c r="E5682" s="15" t="s">
        <v>7265</v>
      </c>
      <c r="F5682" s="15" t="s">
        <v>3259</v>
      </c>
      <c r="G5682" s="15" t="s">
        <v>17920</v>
      </c>
      <c r="H5682" s="15" t="s">
        <v>4010</v>
      </c>
      <c r="I5682" s="15" t="s">
        <v>54</v>
      </c>
      <c r="J5682" s="15" t="s">
        <v>3030</v>
      </c>
      <c r="K5682" s="15" t="s">
        <v>2354</v>
      </c>
      <c r="L5682" s="13" t="s">
        <v>14821</v>
      </c>
    </row>
    <row r="5683" spans="1:12" ht="45">
      <c r="A5683" s="15" t="s">
        <v>16058</v>
      </c>
      <c r="B5683" s="13">
        <v>5679</v>
      </c>
      <c r="C5683" s="15" t="s">
        <v>4391</v>
      </c>
      <c r="D5683" s="15" t="s">
        <v>4392</v>
      </c>
      <c r="E5683" s="15" t="s">
        <v>7265</v>
      </c>
      <c r="F5683" s="15" t="s">
        <v>3259</v>
      </c>
      <c r="G5683" s="15" t="s">
        <v>17921</v>
      </c>
      <c r="H5683" s="15" t="s">
        <v>3231</v>
      </c>
      <c r="I5683" s="15" t="s">
        <v>52</v>
      </c>
      <c r="J5683" s="15" t="s">
        <v>3088</v>
      </c>
      <c r="K5683" s="15" t="s">
        <v>2354</v>
      </c>
      <c r="L5683" s="13" t="s">
        <v>14821</v>
      </c>
    </row>
    <row r="5684" spans="1:12" ht="45">
      <c r="A5684" s="15" t="s">
        <v>16059</v>
      </c>
      <c r="B5684" s="13">
        <v>5680</v>
      </c>
      <c r="C5684" s="15" t="s">
        <v>5095</v>
      </c>
      <c r="D5684" s="15" t="s">
        <v>5096</v>
      </c>
      <c r="E5684" s="15" t="s">
        <v>7265</v>
      </c>
      <c r="F5684" s="15" t="s">
        <v>3259</v>
      </c>
      <c r="G5684" s="15" t="s">
        <v>17922</v>
      </c>
      <c r="H5684" s="15" t="s">
        <v>13326</v>
      </c>
      <c r="I5684" s="15" t="s">
        <v>131</v>
      </c>
      <c r="J5684" s="15" t="s">
        <v>3183</v>
      </c>
      <c r="K5684" s="15" t="s">
        <v>2354</v>
      </c>
      <c r="L5684" s="13" t="s">
        <v>14821</v>
      </c>
    </row>
    <row r="5685" spans="1:12" ht="45">
      <c r="A5685" s="15" t="s">
        <v>16060</v>
      </c>
      <c r="B5685" s="13">
        <v>5681</v>
      </c>
      <c r="C5685" s="15" t="s">
        <v>4406</v>
      </c>
      <c r="D5685" s="15" t="s">
        <v>4407</v>
      </c>
      <c r="E5685" s="15" t="s">
        <v>7265</v>
      </c>
      <c r="F5685" s="15" t="s">
        <v>3259</v>
      </c>
      <c r="G5685" s="15" t="s">
        <v>17923</v>
      </c>
      <c r="H5685" s="15" t="s">
        <v>4409</v>
      </c>
      <c r="I5685" s="15" t="s">
        <v>14240</v>
      </c>
      <c r="J5685" s="15" t="s">
        <v>3046</v>
      </c>
      <c r="K5685" s="15" t="s">
        <v>2354</v>
      </c>
      <c r="L5685" s="13" t="s">
        <v>14821</v>
      </c>
    </row>
    <row r="5686" spans="1:12" ht="45">
      <c r="A5686" s="15" t="s">
        <v>16061</v>
      </c>
      <c r="B5686" s="13">
        <v>5682</v>
      </c>
      <c r="C5686" s="15" t="s">
        <v>17924</v>
      </c>
      <c r="D5686" s="15" t="s">
        <v>17925</v>
      </c>
      <c r="E5686" s="15" t="s">
        <v>7265</v>
      </c>
      <c r="F5686" s="15" t="s">
        <v>3259</v>
      </c>
      <c r="G5686" s="15" t="s">
        <v>17926</v>
      </c>
      <c r="H5686" s="15" t="s">
        <v>4700</v>
      </c>
      <c r="I5686" s="15" t="s">
        <v>216</v>
      </c>
      <c r="J5686" s="15" t="s">
        <v>2462</v>
      </c>
      <c r="K5686" s="15" t="s">
        <v>2354</v>
      </c>
      <c r="L5686" s="13" t="s">
        <v>14821</v>
      </c>
    </row>
    <row r="5687" spans="1:12" ht="45">
      <c r="A5687" s="15" t="s">
        <v>16062</v>
      </c>
      <c r="B5687" s="13">
        <v>5683</v>
      </c>
      <c r="C5687" s="15" t="s">
        <v>17927</v>
      </c>
      <c r="D5687" s="15" t="s">
        <v>17928</v>
      </c>
      <c r="E5687" s="15" t="s">
        <v>17929</v>
      </c>
      <c r="F5687" s="15" t="s">
        <v>3259</v>
      </c>
      <c r="G5687" s="15" t="s">
        <v>17930</v>
      </c>
      <c r="H5687" s="15" t="s">
        <v>3113</v>
      </c>
      <c r="I5687" s="15" t="s">
        <v>360</v>
      </c>
      <c r="J5687" s="15" t="s">
        <v>3088</v>
      </c>
      <c r="K5687" s="15" t="s">
        <v>2354</v>
      </c>
      <c r="L5687" s="13" t="s">
        <v>14821</v>
      </c>
    </row>
    <row r="5688" spans="1:12" ht="56.25">
      <c r="A5688" s="15" t="s">
        <v>16063</v>
      </c>
      <c r="B5688" s="13">
        <v>5684</v>
      </c>
      <c r="C5688" s="15" t="s">
        <v>17931</v>
      </c>
      <c r="D5688" s="15" t="s">
        <v>17932</v>
      </c>
      <c r="E5688" s="15" t="s">
        <v>17929</v>
      </c>
      <c r="F5688" s="15" t="s">
        <v>3259</v>
      </c>
      <c r="G5688" s="15" t="s">
        <v>17933</v>
      </c>
      <c r="H5688" s="15" t="s">
        <v>17934</v>
      </c>
      <c r="I5688" s="15" t="s">
        <v>16064</v>
      </c>
      <c r="J5688" s="15" t="s">
        <v>3035</v>
      </c>
      <c r="K5688" s="15" t="s">
        <v>2354</v>
      </c>
      <c r="L5688" s="13" t="s">
        <v>14821</v>
      </c>
    </row>
    <row r="5689" spans="1:12" ht="45">
      <c r="A5689" s="15" t="s">
        <v>16065</v>
      </c>
      <c r="B5689" s="13">
        <v>5685</v>
      </c>
      <c r="C5689" s="15" t="s">
        <v>12484</v>
      </c>
      <c r="D5689" s="15" t="s">
        <v>12485</v>
      </c>
      <c r="E5689" s="15" t="s">
        <v>17935</v>
      </c>
      <c r="F5689" s="15" t="s">
        <v>3259</v>
      </c>
      <c r="G5689" s="15" t="s">
        <v>17936</v>
      </c>
      <c r="H5689" s="15" t="s">
        <v>10695</v>
      </c>
      <c r="I5689" s="15" t="s">
        <v>24</v>
      </c>
      <c r="J5689" s="15" t="s">
        <v>2375</v>
      </c>
      <c r="K5689" s="15" t="s">
        <v>2354</v>
      </c>
      <c r="L5689" s="13" t="s">
        <v>14821</v>
      </c>
    </row>
    <row r="5690" spans="1:12" ht="56.25">
      <c r="A5690" s="15" t="s">
        <v>16066</v>
      </c>
      <c r="B5690" s="13">
        <v>5686</v>
      </c>
      <c r="C5690" s="15" t="s">
        <v>17937</v>
      </c>
      <c r="D5690" s="15" t="s">
        <v>17938</v>
      </c>
      <c r="E5690" s="15" t="s">
        <v>17935</v>
      </c>
      <c r="F5690" s="15" t="s">
        <v>3259</v>
      </c>
      <c r="G5690" s="15" t="s">
        <v>17939</v>
      </c>
      <c r="H5690" s="15" t="s">
        <v>17940</v>
      </c>
      <c r="I5690" s="15" t="s">
        <v>308</v>
      </c>
      <c r="J5690" s="15" t="s">
        <v>2417</v>
      </c>
      <c r="K5690" s="15" t="s">
        <v>2354</v>
      </c>
      <c r="L5690" s="13" t="s">
        <v>14821</v>
      </c>
    </row>
    <row r="5691" spans="1:12" ht="56.25">
      <c r="A5691" s="15" t="s">
        <v>16067</v>
      </c>
      <c r="B5691" s="13">
        <v>5687</v>
      </c>
      <c r="C5691" s="15" t="s">
        <v>17941</v>
      </c>
      <c r="D5691" s="15" t="s">
        <v>17942</v>
      </c>
      <c r="E5691" s="15" t="s">
        <v>17935</v>
      </c>
      <c r="F5691" s="15" t="s">
        <v>3259</v>
      </c>
      <c r="G5691" s="15" t="s">
        <v>17943</v>
      </c>
      <c r="H5691" s="15" t="s">
        <v>5528</v>
      </c>
      <c r="I5691" s="15" t="s">
        <v>376</v>
      </c>
      <c r="J5691" s="15" t="s">
        <v>3093</v>
      </c>
      <c r="K5691" s="15" t="s">
        <v>2354</v>
      </c>
      <c r="L5691" s="13" t="s">
        <v>14821</v>
      </c>
    </row>
    <row r="5692" spans="1:12" ht="45">
      <c r="A5692" s="15" t="s">
        <v>16068</v>
      </c>
      <c r="B5692" s="13">
        <v>5688</v>
      </c>
      <c r="C5692" s="15" t="s">
        <v>17944</v>
      </c>
      <c r="D5692" s="15" t="s">
        <v>17945</v>
      </c>
      <c r="E5692" s="15" t="s">
        <v>17946</v>
      </c>
      <c r="F5692" s="15" t="s">
        <v>3259</v>
      </c>
      <c r="G5692" s="15" t="s">
        <v>2399</v>
      </c>
      <c r="H5692" s="15" t="s">
        <v>3261</v>
      </c>
      <c r="I5692" s="15" t="s">
        <v>56</v>
      </c>
      <c r="J5692" s="15" t="s">
        <v>2353</v>
      </c>
      <c r="K5692" s="15" t="s">
        <v>2354</v>
      </c>
      <c r="L5692" s="13" t="s">
        <v>14821</v>
      </c>
    </row>
    <row r="5693" spans="1:12" ht="45">
      <c r="A5693" s="15" t="s">
        <v>16069</v>
      </c>
      <c r="B5693" s="13">
        <v>5689</v>
      </c>
      <c r="C5693" s="15" t="s">
        <v>17944</v>
      </c>
      <c r="D5693" s="15" t="s">
        <v>17945</v>
      </c>
      <c r="E5693" s="15" t="s">
        <v>17946</v>
      </c>
      <c r="F5693" s="15" t="s">
        <v>3259</v>
      </c>
      <c r="G5693" s="15" t="s">
        <v>2358</v>
      </c>
      <c r="H5693" s="15" t="s">
        <v>3261</v>
      </c>
      <c r="I5693" s="15" t="s">
        <v>56</v>
      </c>
      <c r="J5693" s="15" t="s">
        <v>2353</v>
      </c>
      <c r="K5693" s="15" t="s">
        <v>2354</v>
      </c>
      <c r="L5693" s="13" t="s">
        <v>14821</v>
      </c>
    </row>
    <row r="5694" spans="1:12" ht="45">
      <c r="A5694" s="15" t="s">
        <v>16070</v>
      </c>
      <c r="B5694" s="13">
        <v>5690</v>
      </c>
      <c r="C5694" s="15" t="s">
        <v>17947</v>
      </c>
      <c r="D5694" s="15" t="s">
        <v>17948</v>
      </c>
      <c r="E5694" s="15" t="s">
        <v>7282</v>
      </c>
      <c r="F5694" s="15" t="s">
        <v>3259</v>
      </c>
      <c r="G5694" s="15" t="s">
        <v>17949</v>
      </c>
      <c r="H5694" s="15" t="s">
        <v>4188</v>
      </c>
      <c r="I5694" s="15" t="s">
        <v>98</v>
      </c>
      <c r="J5694" s="15" t="s">
        <v>2383</v>
      </c>
      <c r="K5694" s="15" t="s">
        <v>2354</v>
      </c>
      <c r="L5694" s="13" t="s">
        <v>14821</v>
      </c>
    </row>
    <row r="5695" spans="1:12" ht="33.75">
      <c r="A5695" s="15" t="s">
        <v>16071</v>
      </c>
      <c r="B5695" s="13">
        <v>5691</v>
      </c>
      <c r="C5695" s="15" t="s">
        <v>17950</v>
      </c>
      <c r="D5695" s="15" t="s">
        <v>17951</v>
      </c>
      <c r="E5695" s="15" t="s">
        <v>17952</v>
      </c>
      <c r="F5695" s="15" t="s">
        <v>3259</v>
      </c>
      <c r="G5695" s="15" t="s">
        <v>17953</v>
      </c>
      <c r="H5695" s="15" t="s">
        <v>3177</v>
      </c>
      <c r="I5695" s="15" t="s">
        <v>308</v>
      </c>
      <c r="J5695" s="15" t="s">
        <v>3288</v>
      </c>
      <c r="K5695" s="15" t="s">
        <v>2354</v>
      </c>
      <c r="L5695" s="13" t="s">
        <v>14821</v>
      </c>
    </row>
    <row r="5696" spans="1:12" ht="56.25">
      <c r="A5696" s="15" t="s">
        <v>16072</v>
      </c>
      <c r="B5696" s="13">
        <v>5692</v>
      </c>
      <c r="C5696" s="15" t="s">
        <v>17954</v>
      </c>
      <c r="D5696" s="15" t="s">
        <v>17955</v>
      </c>
      <c r="E5696" s="15" t="s">
        <v>17952</v>
      </c>
      <c r="F5696" s="15" t="s">
        <v>3259</v>
      </c>
      <c r="G5696" s="15" t="s">
        <v>17956</v>
      </c>
      <c r="H5696" s="15" t="s">
        <v>3231</v>
      </c>
      <c r="I5696" s="15" t="s">
        <v>291</v>
      </c>
      <c r="J5696" s="15" t="s">
        <v>2417</v>
      </c>
      <c r="K5696" s="15" t="s">
        <v>2354</v>
      </c>
      <c r="L5696" s="13" t="s">
        <v>14821</v>
      </c>
    </row>
    <row r="5697" spans="1:12" ht="67.5">
      <c r="A5697" s="15" t="s">
        <v>16073</v>
      </c>
      <c r="B5697" s="13">
        <v>5693</v>
      </c>
      <c r="C5697" s="15" t="s">
        <v>17957</v>
      </c>
      <c r="D5697" s="15" t="s">
        <v>17958</v>
      </c>
      <c r="E5697" s="15" t="s">
        <v>17952</v>
      </c>
      <c r="F5697" s="15" t="s">
        <v>3259</v>
      </c>
      <c r="G5697" s="15" t="s">
        <v>17959</v>
      </c>
      <c r="H5697" s="15" t="s">
        <v>3497</v>
      </c>
      <c r="I5697" s="15" t="s">
        <v>195</v>
      </c>
      <c r="J5697" s="15" t="s">
        <v>3183</v>
      </c>
      <c r="K5697" s="15" t="s">
        <v>2354</v>
      </c>
      <c r="L5697" s="13" t="s">
        <v>14821</v>
      </c>
    </row>
    <row r="5698" spans="1:12" ht="45">
      <c r="A5698" s="15" t="s">
        <v>16074</v>
      </c>
      <c r="B5698" s="13">
        <v>5694</v>
      </c>
      <c r="C5698" s="15" t="s">
        <v>11373</v>
      </c>
      <c r="D5698" s="15" t="s">
        <v>6788</v>
      </c>
      <c r="E5698" s="15" t="s">
        <v>17952</v>
      </c>
      <c r="F5698" s="15" t="s">
        <v>3259</v>
      </c>
      <c r="G5698" s="15" t="s">
        <v>4482</v>
      </c>
      <c r="H5698" s="15" t="s">
        <v>3187</v>
      </c>
      <c r="I5698" s="15" t="s">
        <v>13696</v>
      </c>
      <c r="J5698" s="15" t="s">
        <v>2353</v>
      </c>
      <c r="K5698" s="15" t="s">
        <v>2354</v>
      </c>
      <c r="L5698" s="13" t="s">
        <v>14821</v>
      </c>
    </row>
    <row r="5699" spans="1:12" ht="45">
      <c r="A5699" s="15" t="s">
        <v>16075</v>
      </c>
      <c r="B5699" s="13">
        <v>5695</v>
      </c>
      <c r="C5699" s="15" t="s">
        <v>11373</v>
      </c>
      <c r="D5699" s="15" t="s">
        <v>6788</v>
      </c>
      <c r="E5699" s="15" t="s">
        <v>17952</v>
      </c>
      <c r="F5699" s="15" t="s">
        <v>3259</v>
      </c>
      <c r="G5699" s="15" t="s">
        <v>3901</v>
      </c>
      <c r="H5699" s="15" t="s">
        <v>3187</v>
      </c>
      <c r="I5699" s="15" t="s">
        <v>841</v>
      </c>
      <c r="J5699" s="15" t="s">
        <v>2353</v>
      </c>
      <c r="K5699" s="15" t="s">
        <v>2354</v>
      </c>
      <c r="L5699" s="13" t="s">
        <v>14821</v>
      </c>
    </row>
    <row r="5700" spans="1:12" ht="45">
      <c r="A5700" s="15" t="s">
        <v>16076</v>
      </c>
      <c r="B5700" s="13">
        <v>5696</v>
      </c>
      <c r="C5700" s="15" t="s">
        <v>17960</v>
      </c>
      <c r="D5700" s="15" t="s">
        <v>17961</v>
      </c>
      <c r="E5700" s="15" t="s">
        <v>17962</v>
      </c>
      <c r="F5700" s="15" t="s">
        <v>3259</v>
      </c>
      <c r="G5700" s="15" t="s">
        <v>3883</v>
      </c>
      <c r="H5700" s="15" t="s">
        <v>3497</v>
      </c>
      <c r="I5700" s="15" t="s">
        <v>523</v>
      </c>
      <c r="J5700" s="15" t="s">
        <v>3205</v>
      </c>
      <c r="K5700" s="15" t="s">
        <v>2354</v>
      </c>
      <c r="L5700" s="13" t="s">
        <v>14821</v>
      </c>
    </row>
    <row r="5701" spans="1:12" ht="45">
      <c r="A5701" s="15" t="s">
        <v>16077</v>
      </c>
      <c r="B5701" s="13">
        <v>5697</v>
      </c>
      <c r="C5701" s="15" t="s">
        <v>12249</v>
      </c>
      <c r="D5701" s="15" t="s">
        <v>12250</v>
      </c>
      <c r="E5701" s="15" t="s">
        <v>17962</v>
      </c>
      <c r="F5701" s="15" t="s">
        <v>3259</v>
      </c>
      <c r="G5701" s="15" t="s">
        <v>17963</v>
      </c>
      <c r="H5701" s="15" t="s">
        <v>3039</v>
      </c>
      <c r="I5701" s="15" t="s">
        <v>140</v>
      </c>
      <c r="J5701" s="15" t="s">
        <v>3128</v>
      </c>
      <c r="K5701" s="15" t="s">
        <v>2354</v>
      </c>
      <c r="L5701" s="13" t="s">
        <v>14821</v>
      </c>
    </row>
    <row r="5702" spans="1:12" ht="45">
      <c r="A5702" s="15" t="s">
        <v>16078</v>
      </c>
      <c r="B5702" s="13">
        <v>5698</v>
      </c>
      <c r="C5702" s="15" t="s">
        <v>17964</v>
      </c>
      <c r="D5702" s="15" t="s">
        <v>17965</v>
      </c>
      <c r="E5702" s="15" t="s">
        <v>17962</v>
      </c>
      <c r="F5702" s="15" t="s">
        <v>3259</v>
      </c>
      <c r="G5702" s="15" t="s">
        <v>17966</v>
      </c>
      <c r="H5702" s="15" t="s">
        <v>3177</v>
      </c>
      <c r="I5702" s="15" t="s">
        <v>536</v>
      </c>
      <c r="J5702" s="15" t="s">
        <v>2383</v>
      </c>
      <c r="K5702" s="15" t="s">
        <v>2354</v>
      </c>
      <c r="L5702" s="13" t="s">
        <v>14821</v>
      </c>
    </row>
    <row r="5703" spans="1:12" ht="67.5">
      <c r="A5703" s="15" t="s">
        <v>16079</v>
      </c>
      <c r="B5703" s="13">
        <v>5699</v>
      </c>
      <c r="C5703" s="15" t="s">
        <v>17967</v>
      </c>
      <c r="D5703" s="15" t="s">
        <v>17968</v>
      </c>
      <c r="E5703" s="15" t="s">
        <v>17969</v>
      </c>
      <c r="F5703" s="15" t="s">
        <v>3465</v>
      </c>
      <c r="G5703" s="15" t="s">
        <v>17970</v>
      </c>
      <c r="H5703" s="15" t="s">
        <v>3039</v>
      </c>
      <c r="I5703" s="15" t="s">
        <v>271</v>
      </c>
      <c r="J5703" s="15" t="s">
        <v>3040</v>
      </c>
      <c r="K5703" s="15" t="s">
        <v>2354</v>
      </c>
      <c r="L5703" s="13" t="s">
        <v>14821</v>
      </c>
    </row>
    <row r="5704" spans="1:12" ht="56.25">
      <c r="A5704" s="15" t="s">
        <v>16080</v>
      </c>
      <c r="B5704" s="13">
        <v>5700</v>
      </c>
      <c r="C5704" s="15" t="s">
        <v>3036</v>
      </c>
      <c r="D5704" s="15" t="s">
        <v>3037</v>
      </c>
      <c r="E5704" s="15" t="s">
        <v>17969</v>
      </c>
      <c r="F5704" s="15" t="s">
        <v>3465</v>
      </c>
      <c r="G5704" s="15" t="s">
        <v>13255</v>
      </c>
      <c r="H5704" s="15" t="s">
        <v>3039</v>
      </c>
      <c r="I5704" s="15" t="s">
        <v>31</v>
      </c>
      <c r="J5704" s="15" t="s">
        <v>3040</v>
      </c>
      <c r="K5704" s="15" t="s">
        <v>2354</v>
      </c>
      <c r="L5704" s="13" t="s">
        <v>14821</v>
      </c>
    </row>
    <row r="5705" spans="1:12" ht="45">
      <c r="A5705" s="15" t="s">
        <v>16081</v>
      </c>
      <c r="B5705" s="13">
        <v>5701</v>
      </c>
      <c r="C5705" s="15" t="s">
        <v>3554</v>
      </c>
      <c r="D5705" s="15" t="s">
        <v>3555</v>
      </c>
      <c r="E5705" s="15" t="s">
        <v>17969</v>
      </c>
      <c r="F5705" s="15" t="s">
        <v>3465</v>
      </c>
      <c r="G5705" s="15" t="s">
        <v>3556</v>
      </c>
      <c r="H5705" s="15" t="s">
        <v>3039</v>
      </c>
      <c r="I5705" s="15" t="s">
        <v>256</v>
      </c>
      <c r="J5705" s="15" t="s">
        <v>3283</v>
      </c>
      <c r="K5705" s="15" t="s">
        <v>2354</v>
      </c>
      <c r="L5705" s="13" t="s">
        <v>14821</v>
      </c>
    </row>
    <row r="5706" spans="1:12" ht="45">
      <c r="A5706" s="15" t="s">
        <v>16082</v>
      </c>
      <c r="B5706" s="13">
        <v>5702</v>
      </c>
      <c r="C5706" s="15" t="s">
        <v>3629</v>
      </c>
      <c r="D5706" s="15" t="s">
        <v>17971</v>
      </c>
      <c r="E5706" s="15" t="s">
        <v>17972</v>
      </c>
      <c r="F5706" s="15" t="s">
        <v>3465</v>
      </c>
      <c r="G5706" s="15" t="s">
        <v>2470</v>
      </c>
      <c r="H5706" s="15" t="s">
        <v>5739</v>
      </c>
      <c r="I5706" s="15" t="s">
        <v>54</v>
      </c>
      <c r="J5706" s="15" t="s">
        <v>2462</v>
      </c>
      <c r="K5706" s="15" t="s">
        <v>2354</v>
      </c>
      <c r="L5706" s="13" t="s">
        <v>14821</v>
      </c>
    </row>
    <row r="5707" spans="1:12" ht="45">
      <c r="A5707" s="15" t="s">
        <v>16083</v>
      </c>
      <c r="B5707" s="13">
        <v>5703</v>
      </c>
      <c r="C5707" s="15" t="s">
        <v>17973</v>
      </c>
      <c r="D5707" s="15" t="s">
        <v>17974</v>
      </c>
      <c r="E5707" s="15" t="s">
        <v>17975</v>
      </c>
      <c r="F5707" s="15" t="s">
        <v>3465</v>
      </c>
      <c r="G5707" s="15" t="s">
        <v>17976</v>
      </c>
      <c r="H5707" s="15" t="s">
        <v>17977</v>
      </c>
      <c r="I5707" s="15" t="s">
        <v>129</v>
      </c>
      <c r="J5707" s="15" t="s">
        <v>2370</v>
      </c>
      <c r="K5707" s="15" t="s">
        <v>2354</v>
      </c>
      <c r="L5707" s="13" t="s">
        <v>14821</v>
      </c>
    </row>
    <row r="5708" spans="1:12" ht="45">
      <c r="A5708" s="15" t="s">
        <v>16084</v>
      </c>
      <c r="B5708" s="13">
        <v>5704</v>
      </c>
      <c r="C5708" s="15" t="s">
        <v>3629</v>
      </c>
      <c r="D5708" s="15" t="s">
        <v>17971</v>
      </c>
      <c r="E5708" s="15" t="s">
        <v>17975</v>
      </c>
      <c r="F5708" s="15" t="s">
        <v>3465</v>
      </c>
      <c r="G5708" s="15" t="s">
        <v>2470</v>
      </c>
      <c r="H5708" s="15" t="s">
        <v>5739</v>
      </c>
      <c r="I5708" s="15" t="s">
        <v>170</v>
      </c>
      <c r="J5708" s="15" t="s">
        <v>2462</v>
      </c>
      <c r="K5708" s="15" t="s">
        <v>2354</v>
      </c>
      <c r="L5708" s="13" t="s">
        <v>14821</v>
      </c>
    </row>
    <row r="5709" spans="1:12" ht="45">
      <c r="A5709" s="15" t="s">
        <v>16085</v>
      </c>
      <c r="B5709" s="13">
        <v>5705</v>
      </c>
      <c r="C5709" s="15" t="s">
        <v>5095</v>
      </c>
      <c r="D5709" s="15" t="s">
        <v>5096</v>
      </c>
      <c r="E5709" s="15" t="s">
        <v>17975</v>
      </c>
      <c r="F5709" s="15" t="s">
        <v>3465</v>
      </c>
      <c r="G5709" s="15" t="s">
        <v>17978</v>
      </c>
      <c r="H5709" s="15" t="s">
        <v>17979</v>
      </c>
      <c r="I5709" s="15" t="s">
        <v>536</v>
      </c>
      <c r="J5709" s="15" t="s">
        <v>3183</v>
      </c>
      <c r="K5709" s="15" t="s">
        <v>2354</v>
      </c>
      <c r="L5709" s="13" t="s">
        <v>14821</v>
      </c>
    </row>
    <row r="5710" spans="1:12" ht="45">
      <c r="A5710" s="15" t="s">
        <v>16086</v>
      </c>
      <c r="B5710" s="13">
        <v>5706</v>
      </c>
      <c r="C5710" s="15" t="s">
        <v>17980</v>
      </c>
      <c r="D5710" s="15" t="s">
        <v>17981</v>
      </c>
      <c r="E5710" s="15" t="s">
        <v>17975</v>
      </c>
      <c r="F5710" s="15" t="s">
        <v>3465</v>
      </c>
      <c r="G5710" s="15" t="s">
        <v>4660</v>
      </c>
      <c r="H5710" s="15" t="s">
        <v>12570</v>
      </c>
      <c r="I5710" s="15" t="s">
        <v>33</v>
      </c>
      <c r="J5710" s="15" t="s">
        <v>2462</v>
      </c>
      <c r="K5710" s="15" t="s">
        <v>2354</v>
      </c>
      <c r="L5710" s="13" t="s">
        <v>14821</v>
      </c>
    </row>
    <row r="5711" spans="1:12" ht="33.75">
      <c r="A5711" s="15" t="s">
        <v>16087</v>
      </c>
      <c r="B5711" s="13">
        <v>5707</v>
      </c>
      <c r="C5711" s="15" t="s">
        <v>17982</v>
      </c>
      <c r="D5711" s="15" t="s">
        <v>17983</v>
      </c>
      <c r="E5711" s="15" t="s">
        <v>17984</v>
      </c>
      <c r="F5711" s="15" t="s">
        <v>3465</v>
      </c>
      <c r="G5711" s="15" t="s">
        <v>17985</v>
      </c>
      <c r="H5711" s="15" t="s">
        <v>3177</v>
      </c>
      <c r="I5711" s="15" t="s">
        <v>40</v>
      </c>
      <c r="J5711" s="15" t="s">
        <v>2375</v>
      </c>
      <c r="K5711" s="15" t="s">
        <v>2354</v>
      </c>
      <c r="L5711" s="13" t="s">
        <v>14821</v>
      </c>
    </row>
    <row r="5712" spans="1:12" ht="45">
      <c r="A5712" s="15" t="s">
        <v>16088</v>
      </c>
      <c r="B5712" s="13">
        <v>5708</v>
      </c>
      <c r="C5712" s="15" t="s">
        <v>17986</v>
      </c>
      <c r="D5712" s="15" t="s">
        <v>17987</v>
      </c>
      <c r="E5712" s="15" t="s">
        <v>17984</v>
      </c>
      <c r="F5712" s="15" t="s">
        <v>3465</v>
      </c>
      <c r="G5712" s="15" t="s">
        <v>17988</v>
      </c>
      <c r="H5712" s="15" t="s">
        <v>17989</v>
      </c>
      <c r="I5712" s="15" t="s">
        <v>142</v>
      </c>
      <c r="J5712" s="15" t="s">
        <v>2375</v>
      </c>
      <c r="K5712" s="15" t="s">
        <v>2354</v>
      </c>
      <c r="L5712" s="13" t="s">
        <v>14821</v>
      </c>
    </row>
    <row r="5713" spans="1:12" ht="33.75">
      <c r="A5713" s="15" t="s">
        <v>16089</v>
      </c>
      <c r="B5713" s="13">
        <v>5709</v>
      </c>
      <c r="C5713" s="15" t="s">
        <v>17990</v>
      </c>
      <c r="D5713" s="15" t="s">
        <v>17991</v>
      </c>
      <c r="E5713" s="15" t="s">
        <v>17984</v>
      </c>
      <c r="F5713" s="15" t="s">
        <v>3465</v>
      </c>
      <c r="G5713" s="15" t="s">
        <v>17992</v>
      </c>
      <c r="H5713" s="15" t="s">
        <v>17993</v>
      </c>
      <c r="I5713" s="15" t="s">
        <v>1150</v>
      </c>
      <c r="J5713" s="15" t="s">
        <v>3035</v>
      </c>
      <c r="K5713" s="15" t="s">
        <v>2354</v>
      </c>
      <c r="L5713" s="13" t="s">
        <v>14821</v>
      </c>
    </row>
    <row r="5714" spans="1:12" ht="56.25">
      <c r="A5714" s="15" t="s">
        <v>16090</v>
      </c>
      <c r="B5714" s="13">
        <v>5710</v>
      </c>
      <c r="C5714" s="15" t="s">
        <v>17994</v>
      </c>
      <c r="D5714" s="15" t="s">
        <v>17995</v>
      </c>
      <c r="E5714" s="15" t="s">
        <v>17984</v>
      </c>
      <c r="F5714" s="15" t="s">
        <v>3465</v>
      </c>
      <c r="G5714" s="15" t="s">
        <v>17996</v>
      </c>
      <c r="H5714" s="15" t="s">
        <v>3278</v>
      </c>
      <c r="I5714" s="15" t="s">
        <v>544</v>
      </c>
      <c r="J5714" s="15" t="s">
        <v>3128</v>
      </c>
      <c r="K5714" s="15" t="s">
        <v>2354</v>
      </c>
      <c r="L5714" s="13" t="s">
        <v>14821</v>
      </c>
    </row>
    <row r="5715" spans="1:12" ht="45">
      <c r="A5715" s="15" t="s">
        <v>16091</v>
      </c>
      <c r="B5715" s="13">
        <v>5711</v>
      </c>
      <c r="C5715" s="15" t="s">
        <v>3599</v>
      </c>
      <c r="D5715" s="15" t="s">
        <v>3600</v>
      </c>
      <c r="E5715" s="15" t="s">
        <v>17969</v>
      </c>
      <c r="F5715" s="15" t="s">
        <v>3465</v>
      </c>
      <c r="G5715" s="15" t="s">
        <v>3601</v>
      </c>
      <c r="H5715" s="15" t="s">
        <v>3602</v>
      </c>
      <c r="I5715" s="15" t="s">
        <v>140</v>
      </c>
      <c r="J5715" s="15" t="s">
        <v>3046</v>
      </c>
      <c r="K5715" s="15" t="s">
        <v>2354</v>
      </c>
      <c r="L5715" s="13" t="s">
        <v>14821</v>
      </c>
    </row>
    <row r="5716" spans="1:12" ht="33.75">
      <c r="A5716" s="15" t="s">
        <v>16092</v>
      </c>
      <c r="B5716" s="13">
        <v>5712</v>
      </c>
      <c r="C5716" s="15" t="s">
        <v>17997</v>
      </c>
      <c r="D5716" s="15" t="s">
        <v>17998</v>
      </c>
      <c r="E5716" s="15" t="s">
        <v>17999</v>
      </c>
      <c r="F5716" s="15" t="s">
        <v>3465</v>
      </c>
      <c r="G5716" s="15" t="s">
        <v>18000</v>
      </c>
      <c r="H5716" s="15" t="s">
        <v>18001</v>
      </c>
      <c r="I5716" s="15" t="s">
        <v>378</v>
      </c>
      <c r="J5716" s="15" t="s">
        <v>3183</v>
      </c>
      <c r="K5716" s="15" t="s">
        <v>2354</v>
      </c>
      <c r="L5716" s="13" t="s">
        <v>14821</v>
      </c>
    </row>
    <row r="5717" spans="1:12" ht="56.25">
      <c r="A5717" s="15" t="s">
        <v>16093</v>
      </c>
      <c r="B5717" s="13">
        <v>5713</v>
      </c>
      <c r="C5717" s="15" t="s">
        <v>18002</v>
      </c>
      <c r="D5717" s="15" t="s">
        <v>18003</v>
      </c>
      <c r="E5717" s="15" t="s">
        <v>17999</v>
      </c>
      <c r="F5717" s="15" t="s">
        <v>3465</v>
      </c>
      <c r="G5717" s="15" t="s">
        <v>18004</v>
      </c>
      <c r="H5717" s="15" t="s">
        <v>4390</v>
      </c>
      <c r="I5717" s="15" t="s">
        <v>16094</v>
      </c>
      <c r="J5717" s="15" t="s">
        <v>3035</v>
      </c>
      <c r="K5717" s="15" t="s">
        <v>2354</v>
      </c>
      <c r="L5717" s="13" t="s">
        <v>14821</v>
      </c>
    </row>
    <row r="5718" spans="1:12" ht="45">
      <c r="A5718" s="15" t="s">
        <v>16095</v>
      </c>
      <c r="B5718" s="13">
        <v>5714</v>
      </c>
      <c r="C5718" s="15" t="s">
        <v>18005</v>
      </c>
      <c r="D5718" s="15" t="s">
        <v>18006</v>
      </c>
      <c r="E5718" s="15" t="s">
        <v>17999</v>
      </c>
      <c r="F5718" s="15" t="s">
        <v>3465</v>
      </c>
      <c r="G5718" s="15" t="s">
        <v>18007</v>
      </c>
      <c r="H5718" s="15" t="s">
        <v>18008</v>
      </c>
      <c r="I5718" s="15" t="s">
        <v>68</v>
      </c>
      <c r="J5718" s="15" t="s">
        <v>3035</v>
      </c>
      <c r="K5718" s="15" t="s">
        <v>2354</v>
      </c>
      <c r="L5718" s="13" t="s">
        <v>14821</v>
      </c>
    </row>
    <row r="5719" spans="1:12" ht="33.75">
      <c r="A5719" s="15" t="s">
        <v>16096</v>
      </c>
      <c r="B5719" s="13">
        <v>5715</v>
      </c>
      <c r="C5719" s="15" t="s">
        <v>12034</v>
      </c>
      <c r="D5719" s="15" t="s">
        <v>12035</v>
      </c>
      <c r="E5719" s="15" t="s">
        <v>17999</v>
      </c>
      <c r="F5719" s="15" t="s">
        <v>3465</v>
      </c>
      <c r="G5719" s="15" t="s">
        <v>12334</v>
      </c>
      <c r="H5719" s="15" t="s">
        <v>3497</v>
      </c>
      <c r="I5719" s="15" t="s">
        <v>52</v>
      </c>
      <c r="J5719" s="15" t="s">
        <v>3858</v>
      </c>
      <c r="K5719" s="15" t="s">
        <v>2354</v>
      </c>
      <c r="L5719" s="13" t="s">
        <v>14821</v>
      </c>
    </row>
    <row r="5720" spans="1:12" ht="45">
      <c r="A5720" s="15" t="s">
        <v>16097</v>
      </c>
      <c r="B5720" s="13">
        <v>5716</v>
      </c>
      <c r="C5720" s="15" t="s">
        <v>18009</v>
      </c>
      <c r="D5720" s="15" t="s">
        <v>18010</v>
      </c>
      <c r="E5720" s="15" t="s">
        <v>17999</v>
      </c>
      <c r="F5720" s="15" t="s">
        <v>3465</v>
      </c>
      <c r="G5720" s="15" t="s">
        <v>18011</v>
      </c>
      <c r="H5720" s="15" t="s">
        <v>3177</v>
      </c>
      <c r="I5720" s="15" t="s">
        <v>1162</v>
      </c>
      <c r="J5720" s="15" t="s">
        <v>2375</v>
      </c>
      <c r="K5720" s="15" t="s">
        <v>2354</v>
      </c>
      <c r="L5720" s="13" t="s">
        <v>14821</v>
      </c>
    </row>
    <row r="5721" spans="1:12" ht="45">
      <c r="A5721" s="15" t="s">
        <v>16098</v>
      </c>
      <c r="B5721" s="13">
        <v>5717</v>
      </c>
      <c r="C5721" s="15" t="s">
        <v>17973</v>
      </c>
      <c r="D5721" s="15" t="s">
        <v>17974</v>
      </c>
      <c r="E5721" s="15" t="s">
        <v>17972</v>
      </c>
      <c r="F5721" s="15" t="s">
        <v>3465</v>
      </c>
      <c r="G5721" s="15" t="s">
        <v>17976</v>
      </c>
      <c r="H5721" s="15" t="s">
        <v>17977</v>
      </c>
      <c r="I5721" s="15" t="s">
        <v>13747</v>
      </c>
      <c r="J5721" s="15" t="s">
        <v>2370</v>
      </c>
      <c r="K5721" s="15" t="s">
        <v>2354</v>
      </c>
      <c r="L5721" s="13" t="s">
        <v>14821</v>
      </c>
    </row>
    <row r="5722" spans="1:12" ht="45">
      <c r="A5722" s="15" t="s">
        <v>16099</v>
      </c>
      <c r="B5722" s="13">
        <v>5718</v>
      </c>
      <c r="C5722" s="15" t="s">
        <v>13230</v>
      </c>
      <c r="D5722" s="15" t="s">
        <v>13231</v>
      </c>
      <c r="E5722" s="15" t="s">
        <v>17972</v>
      </c>
      <c r="F5722" s="15" t="s">
        <v>3465</v>
      </c>
      <c r="G5722" s="15" t="s">
        <v>4167</v>
      </c>
      <c r="H5722" s="15" t="s">
        <v>4168</v>
      </c>
      <c r="I5722" s="15" t="s">
        <v>22</v>
      </c>
      <c r="J5722" s="15" t="s">
        <v>3099</v>
      </c>
      <c r="K5722" s="15" t="s">
        <v>2354</v>
      </c>
      <c r="L5722" s="13" t="s">
        <v>14821</v>
      </c>
    </row>
    <row r="5723" spans="1:12" ht="45">
      <c r="A5723" s="15" t="s">
        <v>16100</v>
      </c>
      <c r="B5723" s="13">
        <v>5719</v>
      </c>
      <c r="C5723" s="15" t="s">
        <v>18012</v>
      </c>
      <c r="D5723" s="15" t="s">
        <v>18013</v>
      </c>
      <c r="E5723" s="15" t="s">
        <v>17975</v>
      </c>
      <c r="F5723" s="15" t="s">
        <v>3465</v>
      </c>
      <c r="G5723" s="15" t="s">
        <v>18014</v>
      </c>
      <c r="H5723" s="15" t="s">
        <v>3196</v>
      </c>
      <c r="I5723" s="15" t="s">
        <v>170</v>
      </c>
      <c r="J5723" s="15" t="s">
        <v>2363</v>
      </c>
      <c r="K5723" s="15" t="s">
        <v>2354</v>
      </c>
      <c r="L5723" s="13" t="s">
        <v>14821</v>
      </c>
    </row>
    <row r="5724" spans="1:12" ht="45">
      <c r="A5724" s="15" t="s">
        <v>16101</v>
      </c>
      <c r="B5724" s="13">
        <v>5720</v>
      </c>
      <c r="C5724" s="15" t="s">
        <v>18015</v>
      </c>
      <c r="D5724" s="15" t="s">
        <v>18016</v>
      </c>
      <c r="E5724" s="15" t="s">
        <v>17972</v>
      </c>
      <c r="F5724" s="15" t="s">
        <v>3465</v>
      </c>
      <c r="G5724" s="15" t="s">
        <v>3917</v>
      </c>
      <c r="H5724" s="15" t="s">
        <v>3497</v>
      </c>
      <c r="I5724" s="15" t="s">
        <v>142</v>
      </c>
      <c r="J5724" s="15" t="s">
        <v>3205</v>
      </c>
      <c r="K5724" s="15" t="s">
        <v>2354</v>
      </c>
      <c r="L5724" s="13" t="s">
        <v>14821</v>
      </c>
    </row>
    <row r="5725" spans="1:12" ht="45">
      <c r="A5725" s="15" t="s">
        <v>16102</v>
      </c>
      <c r="B5725" s="13">
        <v>5721</v>
      </c>
      <c r="C5725" s="15" t="s">
        <v>18015</v>
      </c>
      <c r="D5725" s="15" t="s">
        <v>18016</v>
      </c>
      <c r="E5725" s="15" t="s">
        <v>17972</v>
      </c>
      <c r="F5725" s="15" t="s">
        <v>3465</v>
      </c>
      <c r="G5725" s="15" t="s">
        <v>5457</v>
      </c>
      <c r="H5725" s="15" t="s">
        <v>10585</v>
      </c>
      <c r="I5725" s="15" t="s">
        <v>131</v>
      </c>
      <c r="J5725" s="15" t="s">
        <v>3205</v>
      </c>
      <c r="K5725" s="15" t="s">
        <v>2354</v>
      </c>
      <c r="L5725" s="13" t="s">
        <v>14821</v>
      </c>
    </row>
    <row r="5726" spans="1:12" ht="33.75">
      <c r="A5726" s="15" t="s">
        <v>16103</v>
      </c>
      <c r="B5726" s="13">
        <v>5722</v>
      </c>
      <c r="C5726" s="15" t="s">
        <v>3210</v>
      </c>
      <c r="D5726" s="15" t="s">
        <v>18017</v>
      </c>
      <c r="E5726" s="15" t="s">
        <v>17984</v>
      </c>
      <c r="F5726" s="15" t="s">
        <v>3465</v>
      </c>
      <c r="G5726" s="15" t="s">
        <v>18018</v>
      </c>
      <c r="H5726" s="15" t="s">
        <v>3218</v>
      </c>
      <c r="I5726" s="15" t="s">
        <v>9763</v>
      </c>
      <c r="J5726" s="15" t="s">
        <v>3040</v>
      </c>
      <c r="K5726" s="15" t="s">
        <v>2354</v>
      </c>
      <c r="L5726" s="13" t="s">
        <v>14821</v>
      </c>
    </row>
    <row r="5727" spans="1:12" ht="45">
      <c r="A5727" s="15" t="s">
        <v>16104</v>
      </c>
      <c r="B5727" s="13">
        <v>5723</v>
      </c>
      <c r="C5727" s="15" t="s">
        <v>3376</v>
      </c>
      <c r="D5727" s="15" t="s">
        <v>3377</v>
      </c>
      <c r="E5727" s="15" t="s">
        <v>18019</v>
      </c>
      <c r="F5727" s="15" t="s">
        <v>3465</v>
      </c>
      <c r="G5727" s="15" t="s">
        <v>3378</v>
      </c>
      <c r="H5727" s="15" t="s">
        <v>3196</v>
      </c>
      <c r="I5727" s="15" t="s">
        <v>278</v>
      </c>
      <c r="J5727" s="15" t="s">
        <v>2383</v>
      </c>
      <c r="K5727" s="15" t="s">
        <v>2354</v>
      </c>
      <c r="L5727" s="13" t="s">
        <v>14821</v>
      </c>
    </row>
    <row r="5728" spans="1:12" ht="56.25">
      <c r="A5728" s="15" t="s">
        <v>16105</v>
      </c>
      <c r="B5728" s="13">
        <v>5724</v>
      </c>
      <c r="C5728" s="15" t="s">
        <v>18020</v>
      </c>
      <c r="D5728" s="15" t="s">
        <v>18021</v>
      </c>
      <c r="E5728" s="15" t="s">
        <v>18022</v>
      </c>
      <c r="F5728" s="15" t="s">
        <v>3465</v>
      </c>
      <c r="G5728" s="15" t="s">
        <v>18023</v>
      </c>
      <c r="H5728" s="15" t="s">
        <v>18024</v>
      </c>
      <c r="I5728" s="15" t="s">
        <v>90</v>
      </c>
      <c r="J5728" s="15" t="s">
        <v>3035</v>
      </c>
      <c r="K5728" s="15" t="s">
        <v>2354</v>
      </c>
      <c r="L5728" s="13" t="s">
        <v>14821</v>
      </c>
    </row>
    <row r="5729" spans="1:12" ht="45">
      <c r="A5729" s="15" t="s">
        <v>16106</v>
      </c>
      <c r="B5729" s="13">
        <v>5725</v>
      </c>
      <c r="C5729" s="15" t="s">
        <v>4459</v>
      </c>
      <c r="D5729" s="15" t="s">
        <v>4460</v>
      </c>
      <c r="E5729" s="15" t="s">
        <v>18022</v>
      </c>
      <c r="F5729" s="15" t="s">
        <v>3465</v>
      </c>
      <c r="G5729" s="15" t="s">
        <v>18025</v>
      </c>
      <c r="H5729" s="15" t="s">
        <v>3292</v>
      </c>
      <c r="I5729" s="15" t="s">
        <v>676</v>
      </c>
      <c r="J5729" s="15" t="s">
        <v>3104</v>
      </c>
      <c r="K5729" s="15" t="s">
        <v>2354</v>
      </c>
      <c r="L5729" s="13" t="s">
        <v>14821</v>
      </c>
    </row>
    <row r="5730" spans="1:12" ht="45">
      <c r="A5730" s="15" t="s">
        <v>16107</v>
      </c>
      <c r="B5730" s="13">
        <v>5726</v>
      </c>
      <c r="C5730" s="15" t="s">
        <v>18026</v>
      </c>
      <c r="D5730" s="15" t="s">
        <v>18027</v>
      </c>
      <c r="E5730" s="15" t="s">
        <v>18019</v>
      </c>
      <c r="F5730" s="15" t="s">
        <v>3465</v>
      </c>
      <c r="G5730" s="15" t="s">
        <v>18028</v>
      </c>
      <c r="H5730" s="15" t="s">
        <v>4107</v>
      </c>
      <c r="I5730" s="15" t="s">
        <v>317</v>
      </c>
      <c r="J5730" s="15" t="s">
        <v>2383</v>
      </c>
      <c r="K5730" s="15" t="s">
        <v>2354</v>
      </c>
      <c r="L5730" s="13" t="s">
        <v>14821</v>
      </c>
    </row>
    <row r="5731" spans="1:12" ht="45">
      <c r="A5731" s="15" t="s">
        <v>16108</v>
      </c>
      <c r="B5731" s="13">
        <v>5727</v>
      </c>
      <c r="C5731" s="15" t="s">
        <v>12771</v>
      </c>
      <c r="D5731" s="15" t="s">
        <v>12772</v>
      </c>
      <c r="E5731" s="15" t="s">
        <v>18019</v>
      </c>
      <c r="F5731" s="15" t="s">
        <v>3465</v>
      </c>
      <c r="G5731" s="15" t="s">
        <v>12773</v>
      </c>
      <c r="H5731" s="15" t="s">
        <v>12774</v>
      </c>
      <c r="I5731" s="15" t="s">
        <v>65</v>
      </c>
      <c r="J5731" s="15" t="s">
        <v>2383</v>
      </c>
      <c r="K5731" s="15" t="s">
        <v>2354</v>
      </c>
      <c r="L5731" s="13" t="s">
        <v>14821</v>
      </c>
    </row>
    <row r="5732" spans="1:12" ht="45">
      <c r="A5732" s="15" t="s">
        <v>16109</v>
      </c>
      <c r="B5732" s="13">
        <v>5728</v>
      </c>
      <c r="C5732" s="15" t="s">
        <v>18029</v>
      </c>
      <c r="D5732" s="15" t="s">
        <v>18030</v>
      </c>
      <c r="E5732" s="15" t="s">
        <v>18019</v>
      </c>
      <c r="F5732" s="15" t="s">
        <v>3465</v>
      </c>
      <c r="G5732" s="15" t="s">
        <v>18031</v>
      </c>
      <c r="H5732" s="15" t="s">
        <v>18032</v>
      </c>
      <c r="I5732" s="15" t="s">
        <v>803</v>
      </c>
      <c r="J5732" s="15" t="s">
        <v>3367</v>
      </c>
      <c r="K5732" s="15" t="s">
        <v>2354</v>
      </c>
      <c r="L5732" s="13" t="s">
        <v>14821</v>
      </c>
    </row>
    <row r="5733" spans="1:12" ht="67.5">
      <c r="A5733" s="15" t="s">
        <v>16110</v>
      </c>
      <c r="B5733" s="13">
        <v>5729</v>
      </c>
      <c r="C5733" s="15" t="s">
        <v>3468</v>
      </c>
      <c r="D5733" s="15" t="s">
        <v>3469</v>
      </c>
      <c r="E5733" s="15" t="s">
        <v>18033</v>
      </c>
      <c r="F5733" s="15" t="s">
        <v>3465</v>
      </c>
      <c r="G5733" s="15" t="s">
        <v>18034</v>
      </c>
      <c r="H5733" s="15" t="s">
        <v>3177</v>
      </c>
      <c r="I5733" s="15" t="s">
        <v>13699</v>
      </c>
      <c r="J5733" s="15" t="s">
        <v>2383</v>
      </c>
      <c r="K5733" s="15" t="s">
        <v>2354</v>
      </c>
      <c r="L5733" s="13" t="s">
        <v>14821</v>
      </c>
    </row>
    <row r="5734" spans="1:12" ht="45">
      <c r="A5734" s="15" t="s">
        <v>16111</v>
      </c>
      <c r="B5734" s="13">
        <v>5730</v>
      </c>
      <c r="C5734" s="15" t="s">
        <v>5443</v>
      </c>
      <c r="D5734" s="15" t="s">
        <v>5444</v>
      </c>
      <c r="E5734" s="15" t="s">
        <v>18033</v>
      </c>
      <c r="F5734" s="15" t="s">
        <v>3465</v>
      </c>
      <c r="G5734" s="15" t="s">
        <v>18035</v>
      </c>
      <c r="H5734" s="15" t="s">
        <v>3278</v>
      </c>
      <c r="I5734" s="15" t="s">
        <v>20</v>
      </c>
      <c r="J5734" s="15" t="s">
        <v>3243</v>
      </c>
      <c r="K5734" s="15" t="s">
        <v>2354</v>
      </c>
      <c r="L5734" s="13" t="s">
        <v>14821</v>
      </c>
    </row>
    <row r="5735" spans="1:12" ht="56.25">
      <c r="A5735" s="15" t="s">
        <v>16112</v>
      </c>
      <c r="B5735" s="13">
        <v>5731</v>
      </c>
      <c r="C5735" s="15" t="s">
        <v>18036</v>
      </c>
      <c r="D5735" s="15" t="s">
        <v>18037</v>
      </c>
      <c r="E5735" s="15" t="s">
        <v>18033</v>
      </c>
      <c r="F5735" s="15" t="s">
        <v>3465</v>
      </c>
      <c r="G5735" s="15" t="s">
        <v>18038</v>
      </c>
      <c r="H5735" s="15" t="s">
        <v>18039</v>
      </c>
      <c r="I5735" s="15" t="s">
        <v>9763</v>
      </c>
      <c r="J5735" s="15" t="s">
        <v>3183</v>
      </c>
      <c r="K5735" s="15" t="s">
        <v>2354</v>
      </c>
      <c r="L5735" s="13" t="s">
        <v>14821</v>
      </c>
    </row>
    <row r="5736" spans="1:12" ht="45">
      <c r="A5736" s="15" t="s">
        <v>16113</v>
      </c>
      <c r="B5736" s="13">
        <v>5732</v>
      </c>
      <c r="C5736" s="15" t="s">
        <v>18040</v>
      </c>
      <c r="D5736" s="15" t="s">
        <v>18041</v>
      </c>
      <c r="E5736" s="15" t="s">
        <v>18022</v>
      </c>
      <c r="F5736" s="15" t="s">
        <v>3465</v>
      </c>
      <c r="G5736" s="15" t="s">
        <v>18042</v>
      </c>
      <c r="H5736" s="15" t="s">
        <v>3278</v>
      </c>
      <c r="I5736" s="15" t="s">
        <v>676</v>
      </c>
      <c r="J5736" s="15" t="s">
        <v>2375</v>
      </c>
      <c r="K5736" s="15" t="s">
        <v>2354</v>
      </c>
      <c r="L5736" s="13" t="s">
        <v>14821</v>
      </c>
    </row>
    <row r="5737" spans="1:12" ht="33.75">
      <c r="A5737" s="15" t="s">
        <v>16114</v>
      </c>
      <c r="B5737" s="13">
        <v>5733</v>
      </c>
      <c r="C5737" s="15" t="s">
        <v>4425</v>
      </c>
      <c r="D5737" s="15" t="s">
        <v>4426</v>
      </c>
      <c r="E5737" s="15" t="s">
        <v>18022</v>
      </c>
      <c r="F5737" s="15" t="s">
        <v>3465</v>
      </c>
      <c r="G5737" s="15" t="s">
        <v>18043</v>
      </c>
      <c r="H5737" s="15" t="s">
        <v>4923</v>
      </c>
      <c r="I5737" s="15" t="s">
        <v>240</v>
      </c>
      <c r="J5737" s="15" t="s">
        <v>3099</v>
      </c>
      <c r="K5737" s="15" t="s">
        <v>2354</v>
      </c>
      <c r="L5737" s="13" t="s">
        <v>14821</v>
      </c>
    </row>
    <row r="5738" spans="1:12" ht="56.25">
      <c r="A5738" s="15" t="s">
        <v>16115</v>
      </c>
      <c r="B5738" s="13">
        <v>5734</v>
      </c>
      <c r="C5738" s="15" t="s">
        <v>4924</v>
      </c>
      <c r="D5738" s="15" t="s">
        <v>4925</v>
      </c>
      <c r="E5738" s="15" t="s">
        <v>18019</v>
      </c>
      <c r="F5738" s="15" t="s">
        <v>3465</v>
      </c>
      <c r="G5738" s="15" t="s">
        <v>18044</v>
      </c>
      <c r="H5738" s="15" t="s">
        <v>18032</v>
      </c>
      <c r="I5738" s="15" t="s">
        <v>16116</v>
      </c>
      <c r="J5738" s="15" t="s">
        <v>3367</v>
      </c>
      <c r="K5738" s="15" t="s">
        <v>2354</v>
      </c>
      <c r="L5738" s="13" t="s">
        <v>14821</v>
      </c>
    </row>
    <row r="5739" spans="1:12" ht="33.75">
      <c r="A5739" s="15" t="s">
        <v>16117</v>
      </c>
      <c r="B5739" s="13">
        <v>5735</v>
      </c>
      <c r="C5739" s="15" t="s">
        <v>4791</v>
      </c>
      <c r="D5739" s="15" t="s">
        <v>4737</v>
      </c>
      <c r="E5739" s="15" t="s">
        <v>7130</v>
      </c>
      <c r="F5739" s="15" t="s">
        <v>3465</v>
      </c>
      <c r="G5739" s="15" t="s">
        <v>3607</v>
      </c>
      <c r="H5739" s="15" t="s">
        <v>3153</v>
      </c>
      <c r="I5739" s="15" t="s">
        <v>919</v>
      </c>
      <c r="J5739" s="15" t="s">
        <v>2353</v>
      </c>
      <c r="K5739" s="15" t="s">
        <v>2354</v>
      </c>
      <c r="L5739" s="13" t="s">
        <v>14821</v>
      </c>
    </row>
    <row r="5740" spans="1:12" ht="33.75">
      <c r="A5740" s="15" t="s">
        <v>16118</v>
      </c>
      <c r="B5740" s="13">
        <v>5736</v>
      </c>
      <c r="C5740" s="15" t="s">
        <v>18045</v>
      </c>
      <c r="D5740" s="15" t="s">
        <v>17439</v>
      </c>
      <c r="E5740" s="15" t="s">
        <v>7130</v>
      </c>
      <c r="F5740" s="15" t="s">
        <v>3465</v>
      </c>
      <c r="G5740" s="15" t="s">
        <v>3820</v>
      </c>
      <c r="H5740" s="15" t="s">
        <v>4107</v>
      </c>
      <c r="I5740" s="15" t="s">
        <v>108</v>
      </c>
      <c r="J5740" s="15" t="s">
        <v>2363</v>
      </c>
      <c r="K5740" s="15" t="s">
        <v>2354</v>
      </c>
      <c r="L5740" s="13" t="s">
        <v>14821</v>
      </c>
    </row>
    <row r="5741" spans="1:12" ht="33.75">
      <c r="A5741" s="15" t="s">
        <v>16119</v>
      </c>
      <c r="B5741" s="13">
        <v>5737</v>
      </c>
      <c r="C5741" s="15" t="s">
        <v>5364</v>
      </c>
      <c r="D5741" s="15" t="s">
        <v>5365</v>
      </c>
      <c r="E5741" s="15" t="s">
        <v>18033</v>
      </c>
      <c r="F5741" s="15" t="s">
        <v>3465</v>
      </c>
      <c r="G5741" s="15" t="s">
        <v>18046</v>
      </c>
      <c r="H5741" s="15" t="s">
        <v>18047</v>
      </c>
      <c r="I5741" s="15" t="s">
        <v>544</v>
      </c>
      <c r="J5741" s="15" t="s">
        <v>3183</v>
      </c>
      <c r="K5741" s="15" t="s">
        <v>2354</v>
      </c>
      <c r="L5741" s="13" t="s">
        <v>14821</v>
      </c>
    </row>
    <row r="5742" spans="1:12" ht="45">
      <c r="A5742" s="15" t="s">
        <v>16120</v>
      </c>
      <c r="B5742" s="13">
        <v>5738</v>
      </c>
      <c r="C5742" s="15" t="s">
        <v>3530</v>
      </c>
      <c r="D5742" s="15" t="s">
        <v>3531</v>
      </c>
      <c r="E5742" s="15" t="s">
        <v>18048</v>
      </c>
      <c r="F5742" s="15" t="s">
        <v>3465</v>
      </c>
      <c r="G5742" s="15" t="s">
        <v>3067</v>
      </c>
      <c r="H5742" s="15" t="s">
        <v>28</v>
      </c>
      <c r="I5742" s="15" t="s">
        <v>16121</v>
      </c>
      <c r="J5742" s="15" t="s">
        <v>3057</v>
      </c>
      <c r="K5742" s="15" t="s">
        <v>2354</v>
      </c>
      <c r="L5742" s="13" t="s">
        <v>14821</v>
      </c>
    </row>
    <row r="5743" spans="1:12" ht="45">
      <c r="A5743" s="15" t="s">
        <v>16122</v>
      </c>
      <c r="B5743" s="13">
        <v>5739</v>
      </c>
      <c r="C5743" s="15" t="s">
        <v>3423</v>
      </c>
      <c r="D5743" s="15" t="s">
        <v>18049</v>
      </c>
      <c r="E5743" s="15" t="s">
        <v>18050</v>
      </c>
      <c r="F5743" s="15" t="s">
        <v>3465</v>
      </c>
      <c r="G5743" s="15" t="s">
        <v>3067</v>
      </c>
      <c r="H5743" s="15" t="s">
        <v>28</v>
      </c>
      <c r="I5743" s="15" t="s">
        <v>16121</v>
      </c>
      <c r="J5743" s="15" t="s">
        <v>3057</v>
      </c>
      <c r="K5743" s="15" t="s">
        <v>2354</v>
      </c>
      <c r="L5743" s="13" t="s">
        <v>14821</v>
      </c>
    </row>
    <row r="5744" spans="1:12" ht="33.75">
      <c r="A5744" s="15" t="s">
        <v>16123</v>
      </c>
      <c r="B5744" s="13">
        <v>5740</v>
      </c>
      <c r="C5744" s="15" t="s">
        <v>28</v>
      </c>
      <c r="D5744" s="15" t="s">
        <v>28</v>
      </c>
      <c r="E5744" s="15" t="s">
        <v>18051</v>
      </c>
      <c r="F5744" s="15" t="s">
        <v>3465</v>
      </c>
      <c r="G5744" s="15" t="s">
        <v>3252</v>
      </c>
      <c r="H5744" s="15" t="s">
        <v>28</v>
      </c>
      <c r="I5744" s="15" t="s">
        <v>14885</v>
      </c>
      <c r="J5744" s="15" t="s">
        <v>3057</v>
      </c>
      <c r="K5744" s="15" t="s">
        <v>2354</v>
      </c>
      <c r="L5744" s="13" t="s">
        <v>14821</v>
      </c>
    </row>
    <row r="5745" spans="1:12" ht="33.75">
      <c r="A5745" s="15" t="s">
        <v>16124</v>
      </c>
      <c r="B5745" s="13">
        <v>5741</v>
      </c>
      <c r="C5745" s="15" t="s">
        <v>28</v>
      </c>
      <c r="D5745" s="15" t="s">
        <v>28</v>
      </c>
      <c r="E5745" s="15" t="s">
        <v>18052</v>
      </c>
      <c r="F5745" s="15" t="s">
        <v>3465</v>
      </c>
      <c r="G5745" s="15" t="s">
        <v>3573</v>
      </c>
      <c r="H5745" s="15" t="s">
        <v>28</v>
      </c>
      <c r="I5745" s="15" t="s">
        <v>14885</v>
      </c>
      <c r="J5745" s="15" t="s">
        <v>3057</v>
      </c>
      <c r="K5745" s="15" t="s">
        <v>2354</v>
      </c>
      <c r="L5745" s="13" t="s">
        <v>14821</v>
      </c>
    </row>
    <row r="5746" spans="1:12" ht="22.5">
      <c r="A5746" s="15" t="s">
        <v>16125</v>
      </c>
      <c r="B5746" s="13">
        <v>5742</v>
      </c>
      <c r="C5746" s="15" t="s">
        <v>28</v>
      </c>
      <c r="D5746" s="15" t="s">
        <v>28</v>
      </c>
      <c r="E5746" s="15" t="s">
        <v>18053</v>
      </c>
      <c r="F5746" s="15" t="s">
        <v>3465</v>
      </c>
      <c r="G5746" s="15" t="s">
        <v>3072</v>
      </c>
      <c r="H5746" s="15" t="s">
        <v>28</v>
      </c>
      <c r="I5746" s="15" t="s">
        <v>15943</v>
      </c>
      <c r="J5746" s="15" t="s">
        <v>3057</v>
      </c>
      <c r="K5746" s="15" t="s">
        <v>2354</v>
      </c>
      <c r="L5746" s="13" t="s">
        <v>14821</v>
      </c>
    </row>
    <row r="5747" spans="1:12" ht="33.75">
      <c r="A5747" s="15" t="s">
        <v>16126</v>
      </c>
      <c r="B5747" s="13">
        <v>5743</v>
      </c>
      <c r="C5747" s="15" t="s">
        <v>28</v>
      </c>
      <c r="D5747" s="15" t="s">
        <v>28</v>
      </c>
      <c r="E5747" s="15" t="s">
        <v>3539</v>
      </c>
      <c r="F5747" s="15" t="s">
        <v>3465</v>
      </c>
      <c r="G5747" s="15" t="s">
        <v>3541</v>
      </c>
      <c r="H5747" s="15" t="s">
        <v>28</v>
      </c>
      <c r="I5747" s="15" t="s">
        <v>14885</v>
      </c>
      <c r="J5747" s="15" t="s">
        <v>3057</v>
      </c>
      <c r="K5747" s="15" t="s">
        <v>2354</v>
      </c>
      <c r="L5747" s="13" t="s">
        <v>14821</v>
      </c>
    </row>
    <row r="5748" spans="1:12" ht="33.75">
      <c r="A5748" s="15" t="s">
        <v>16127</v>
      </c>
      <c r="B5748" s="13">
        <v>5744</v>
      </c>
      <c r="C5748" s="15" t="s">
        <v>28</v>
      </c>
      <c r="D5748" s="15" t="s">
        <v>28</v>
      </c>
      <c r="E5748" s="15" t="s">
        <v>18054</v>
      </c>
      <c r="F5748" s="15" t="s">
        <v>3465</v>
      </c>
      <c r="G5748" s="15" t="s">
        <v>18055</v>
      </c>
      <c r="H5748" s="15" t="s">
        <v>28</v>
      </c>
      <c r="I5748" s="15" t="s">
        <v>16128</v>
      </c>
      <c r="J5748" s="15" t="s">
        <v>3057</v>
      </c>
      <c r="K5748" s="15" t="s">
        <v>2354</v>
      </c>
      <c r="L5748" s="13" t="s">
        <v>14821</v>
      </c>
    </row>
    <row r="5749" spans="1:12" ht="33.75">
      <c r="A5749" s="15" t="s">
        <v>16129</v>
      </c>
      <c r="B5749" s="13">
        <v>5745</v>
      </c>
      <c r="C5749" s="15" t="s">
        <v>28</v>
      </c>
      <c r="D5749" s="15" t="s">
        <v>28</v>
      </c>
      <c r="E5749" s="15" t="s">
        <v>18052</v>
      </c>
      <c r="F5749" s="15" t="s">
        <v>3465</v>
      </c>
      <c r="G5749" s="15" t="s">
        <v>3762</v>
      </c>
      <c r="H5749" s="15" t="s">
        <v>28</v>
      </c>
      <c r="I5749" s="15" t="s">
        <v>13699</v>
      </c>
      <c r="J5749" s="15" t="s">
        <v>3057</v>
      </c>
      <c r="K5749" s="15" t="s">
        <v>2354</v>
      </c>
      <c r="L5749" s="13" t="s">
        <v>14821</v>
      </c>
    </row>
    <row r="5750" spans="1:12" ht="45">
      <c r="A5750" s="15" t="s">
        <v>16130</v>
      </c>
      <c r="B5750" s="13">
        <v>5746</v>
      </c>
      <c r="C5750" s="15" t="s">
        <v>18056</v>
      </c>
      <c r="D5750" s="15" t="s">
        <v>18057</v>
      </c>
      <c r="E5750" s="15" t="s">
        <v>18058</v>
      </c>
      <c r="F5750" s="15" t="s">
        <v>3465</v>
      </c>
      <c r="G5750" s="15" t="s">
        <v>18059</v>
      </c>
      <c r="H5750" s="15" t="s">
        <v>17603</v>
      </c>
      <c r="I5750" s="15" t="s">
        <v>626</v>
      </c>
      <c r="J5750" s="15" t="s">
        <v>2353</v>
      </c>
      <c r="K5750" s="15" t="s">
        <v>2354</v>
      </c>
      <c r="L5750" s="13" t="s">
        <v>14821</v>
      </c>
    </row>
    <row r="5751" spans="1:12" ht="45">
      <c r="A5751" s="15" t="s">
        <v>16131</v>
      </c>
      <c r="B5751" s="13">
        <v>5747</v>
      </c>
      <c r="C5751" s="15" t="s">
        <v>28</v>
      </c>
      <c r="D5751" s="15" t="s">
        <v>28</v>
      </c>
      <c r="E5751" s="15" t="s">
        <v>18060</v>
      </c>
      <c r="F5751" s="15" t="s">
        <v>3465</v>
      </c>
      <c r="G5751" s="15" t="s">
        <v>7161</v>
      </c>
      <c r="H5751" s="15" t="s">
        <v>28</v>
      </c>
      <c r="I5751" s="15" t="s">
        <v>16121</v>
      </c>
      <c r="J5751" s="15" t="s">
        <v>3057</v>
      </c>
      <c r="K5751" s="15" t="s">
        <v>2354</v>
      </c>
      <c r="L5751" s="13" t="s">
        <v>14821</v>
      </c>
    </row>
    <row r="5752" spans="1:12" ht="33.75">
      <c r="A5752" s="15" t="s">
        <v>16132</v>
      </c>
      <c r="B5752" s="13">
        <v>5748</v>
      </c>
      <c r="C5752" s="15" t="s">
        <v>3533</v>
      </c>
      <c r="D5752" s="15" t="s">
        <v>3534</v>
      </c>
      <c r="E5752" s="15" t="s">
        <v>18061</v>
      </c>
      <c r="F5752" s="15" t="s">
        <v>3465</v>
      </c>
      <c r="G5752" s="15" t="s">
        <v>3067</v>
      </c>
      <c r="H5752" s="15" t="s">
        <v>28</v>
      </c>
      <c r="I5752" s="15" t="s">
        <v>16121</v>
      </c>
      <c r="J5752" s="15" t="s">
        <v>3057</v>
      </c>
      <c r="K5752" s="15" t="s">
        <v>2354</v>
      </c>
      <c r="L5752" s="13" t="s">
        <v>14821</v>
      </c>
    </row>
    <row r="5753" spans="1:12" ht="33.75">
      <c r="A5753" s="15" t="s">
        <v>16133</v>
      </c>
      <c r="B5753" s="13">
        <v>5749</v>
      </c>
      <c r="C5753" s="15" t="s">
        <v>28</v>
      </c>
      <c r="D5753" s="15" t="s">
        <v>28</v>
      </c>
      <c r="E5753" s="15" t="s">
        <v>18051</v>
      </c>
      <c r="F5753" s="15" t="s">
        <v>3465</v>
      </c>
      <c r="G5753" s="15" t="s">
        <v>3255</v>
      </c>
      <c r="H5753" s="15" t="s">
        <v>28</v>
      </c>
      <c r="I5753" s="15" t="s">
        <v>14885</v>
      </c>
      <c r="J5753" s="15" t="s">
        <v>3057</v>
      </c>
      <c r="K5753" s="15" t="s">
        <v>2354</v>
      </c>
      <c r="L5753" s="13" t="s">
        <v>14821</v>
      </c>
    </row>
    <row r="5754" spans="1:12" ht="33.75">
      <c r="A5754" s="15" t="s">
        <v>16134</v>
      </c>
      <c r="B5754" s="13">
        <v>5750</v>
      </c>
      <c r="C5754" s="15" t="s">
        <v>28</v>
      </c>
      <c r="D5754" s="15" t="s">
        <v>28</v>
      </c>
      <c r="E5754" s="15" t="s">
        <v>3539</v>
      </c>
      <c r="F5754" s="15" t="s">
        <v>3465</v>
      </c>
      <c r="G5754" s="15" t="s">
        <v>3540</v>
      </c>
      <c r="H5754" s="15" t="s">
        <v>28</v>
      </c>
      <c r="I5754" s="15" t="s">
        <v>14885</v>
      </c>
      <c r="J5754" s="15" t="s">
        <v>3057</v>
      </c>
      <c r="K5754" s="15" t="s">
        <v>2354</v>
      </c>
      <c r="L5754" s="13" t="s">
        <v>14821</v>
      </c>
    </row>
    <row r="5755" spans="1:12" ht="22.5">
      <c r="A5755" s="15" t="s">
        <v>16135</v>
      </c>
      <c r="B5755" s="13">
        <v>5751</v>
      </c>
      <c r="C5755" s="15" t="s">
        <v>28</v>
      </c>
      <c r="D5755" s="15" t="s">
        <v>28</v>
      </c>
      <c r="E5755" s="15" t="s">
        <v>18053</v>
      </c>
      <c r="F5755" s="15" t="s">
        <v>3465</v>
      </c>
      <c r="G5755" s="15" t="s">
        <v>18062</v>
      </c>
      <c r="H5755" s="15" t="s">
        <v>28</v>
      </c>
      <c r="I5755" s="15" t="s">
        <v>15943</v>
      </c>
      <c r="J5755" s="15" t="s">
        <v>3057</v>
      </c>
      <c r="K5755" s="15" t="s">
        <v>2354</v>
      </c>
      <c r="L5755" s="13" t="s">
        <v>14821</v>
      </c>
    </row>
    <row r="5756" spans="1:12" ht="33.75">
      <c r="A5756" s="15" t="s">
        <v>16136</v>
      </c>
      <c r="B5756" s="13">
        <v>5752</v>
      </c>
      <c r="C5756" s="15" t="s">
        <v>28</v>
      </c>
      <c r="D5756" s="15" t="s">
        <v>28</v>
      </c>
      <c r="E5756" s="15" t="s">
        <v>18052</v>
      </c>
      <c r="F5756" s="15" t="s">
        <v>3465</v>
      </c>
      <c r="G5756" s="15" t="s">
        <v>3056</v>
      </c>
      <c r="H5756" s="15" t="s">
        <v>28</v>
      </c>
      <c r="I5756" s="15" t="s">
        <v>256</v>
      </c>
      <c r="J5756" s="15" t="s">
        <v>3057</v>
      </c>
      <c r="K5756" s="15" t="s">
        <v>2354</v>
      </c>
      <c r="L5756" s="13" t="s">
        <v>14821</v>
      </c>
    </row>
    <row r="5757" spans="1:12" ht="67.5">
      <c r="A5757" s="15" t="s">
        <v>16137</v>
      </c>
      <c r="B5757" s="13">
        <v>5753</v>
      </c>
      <c r="C5757" s="15" t="s">
        <v>18063</v>
      </c>
      <c r="D5757" s="15" t="s">
        <v>18064</v>
      </c>
      <c r="E5757" s="15" t="s">
        <v>17969</v>
      </c>
      <c r="F5757" s="15" t="s">
        <v>3465</v>
      </c>
      <c r="G5757" s="15" t="s">
        <v>18065</v>
      </c>
      <c r="H5757" s="15" t="s">
        <v>18032</v>
      </c>
      <c r="I5757" s="15" t="s">
        <v>31</v>
      </c>
      <c r="J5757" s="15" t="s">
        <v>3223</v>
      </c>
      <c r="K5757" s="15" t="s">
        <v>2354</v>
      </c>
      <c r="L5757" s="13" t="s">
        <v>14821</v>
      </c>
    </row>
    <row r="5758" spans="1:12" ht="56.25">
      <c r="A5758" s="15" t="s">
        <v>16138</v>
      </c>
      <c r="B5758" s="13">
        <v>5754</v>
      </c>
      <c r="C5758" s="15" t="s">
        <v>18066</v>
      </c>
      <c r="D5758" s="15" t="s">
        <v>18067</v>
      </c>
      <c r="E5758" s="15" t="s">
        <v>18022</v>
      </c>
      <c r="F5758" s="15" t="s">
        <v>3465</v>
      </c>
      <c r="G5758" s="15" t="s">
        <v>18068</v>
      </c>
      <c r="H5758" s="15" t="s">
        <v>3153</v>
      </c>
      <c r="I5758" s="15" t="s">
        <v>505</v>
      </c>
      <c r="J5758" s="15" t="s">
        <v>3243</v>
      </c>
      <c r="K5758" s="15" t="s">
        <v>2354</v>
      </c>
      <c r="L5758" s="13" t="s">
        <v>14821</v>
      </c>
    </row>
    <row r="5759" spans="1:12" ht="45">
      <c r="A5759" s="15" t="s">
        <v>16139</v>
      </c>
      <c r="B5759" s="13">
        <v>5755</v>
      </c>
      <c r="C5759" s="15" t="s">
        <v>18069</v>
      </c>
      <c r="D5759" s="15" t="s">
        <v>18070</v>
      </c>
      <c r="E5759" s="15" t="s">
        <v>18033</v>
      </c>
      <c r="F5759" s="15" t="s">
        <v>3465</v>
      </c>
      <c r="G5759" s="15" t="s">
        <v>18071</v>
      </c>
      <c r="H5759" s="15" t="s">
        <v>17793</v>
      </c>
      <c r="I5759" s="15" t="s">
        <v>52</v>
      </c>
      <c r="J5759" s="15" t="s">
        <v>2375</v>
      </c>
      <c r="K5759" s="15" t="s">
        <v>2354</v>
      </c>
      <c r="L5759" s="13" t="s">
        <v>14821</v>
      </c>
    </row>
    <row r="5760" spans="1:12" ht="33.75">
      <c r="A5760" s="15" t="s">
        <v>16140</v>
      </c>
      <c r="B5760" s="13">
        <v>5756</v>
      </c>
      <c r="C5760" s="15" t="s">
        <v>13946</v>
      </c>
      <c r="D5760" s="15" t="s">
        <v>13947</v>
      </c>
      <c r="E5760" s="15" t="s">
        <v>18072</v>
      </c>
      <c r="F5760" s="15" t="s">
        <v>4057</v>
      </c>
      <c r="G5760" s="15" t="s">
        <v>18073</v>
      </c>
      <c r="H5760" s="15" t="s">
        <v>5617</v>
      </c>
      <c r="I5760" s="15" t="s">
        <v>106</v>
      </c>
      <c r="J5760" s="15" t="s">
        <v>2417</v>
      </c>
      <c r="K5760" s="15" t="s">
        <v>2354</v>
      </c>
      <c r="L5760" s="13" t="s">
        <v>14821</v>
      </c>
    </row>
    <row r="5761" spans="1:12" ht="33.75">
      <c r="A5761" s="15" t="s">
        <v>16141</v>
      </c>
      <c r="B5761" s="13">
        <v>5757</v>
      </c>
      <c r="C5761" s="15" t="s">
        <v>5971</v>
      </c>
      <c r="D5761" s="15" t="s">
        <v>5972</v>
      </c>
      <c r="E5761" s="15" t="s">
        <v>18072</v>
      </c>
      <c r="F5761" s="15" t="s">
        <v>4057</v>
      </c>
      <c r="G5761" s="15" t="s">
        <v>4675</v>
      </c>
      <c r="H5761" s="15" t="s">
        <v>5084</v>
      </c>
      <c r="I5761" s="15" t="s">
        <v>205</v>
      </c>
      <c r="J5761" s="15" t="s">
        <v>2370</v>
      </c>
      <c r="K5761" s="15" t="s">
        <v>2354</v>
      </c>
      <c r="L5761" s="13" t="s">
        <v>14821</v>
      </c>
    </row>
    <row r="5762" spans="1:12" ht="33.75">
      <c r="A5762" s="15" t="s">
        <v>16142</v>
      </c>
      <c r="B5762" s="13">
        <v>5758</v>
      </c>
      <c r="C5762" s="15" t="s">
        <v>18074</v>
      </c>
      <c r="D5762" s="15" t="s">
        <v>18075</v>
      </c>
      <c r="E5762" s="15" t="s">
        <v>18076</v>
      </c>
      <c r="F5762" s="15" t="s">
        <v>4057</v>
      </c>
      <c r="G5762" s="15" t="s">
        <v>18077</v>
      </c>
      <c r="H5762" s="15" t="s">
        <v>18078</v>
      </c>
      <c r="I5762" s="15" t="s">
        <v>792</v>
      </c>
      <c r="J5762" s="15" t="s">
        <v>3035</v>
      </c>
      <c r="K5762" s="15" t="s">
        <v>2354</v>
      </c>
      <c r="L5762" s="13" t="s">
        <v>14821</v>
      </c>
    </row>
    <row r="5763" spans="1:12" ht="33.75">
      <c r="A5763" s="15" t="s">
        <v>16143</v>
      </c>
      <c r="B5763" s="13">
        <v>5759</v>
      </c>
      <c r="C5763" s="15" t="s">
        <v>5769</v>
      </c>
      <c r="D5763" s="15" t="s">
        <v>5770</v>
      </c>
      <c r="E5763" s="15" t="s">
        <v>18072</v>
      </c>
      <c r="F5763" s="15" t="s">
        <v>4057</v>
      </c>
      <c r="G5763" s="15" t="s">
        <v>18079</v>
      </c>
      <c r="H5763" s="15" t="s">
        <v>5084</v>
      </c>
      <c r="I5763" s="15" t="s">
        <v>2037</v>
      </c>
      <c r="J5763" s="15" t="s">
        <v>2370</v>
      </c>
      <c r="K5763" s="15" t="s">
        <v>2354</v>
      </c>
      <c r="L5763" s="13" t="s">
        <v>14821</v>
      </c>
    </row>
    <row r="5764" spans="1:12" ht="33.75">
      <c r="A5764" s="15" t="s">
        <v>16144</v>
      </c>
      <c r="B5764" s="13">
        <v>5760</v>
      </c>
      <c r="C5764" s="15" t="s">
        <v>18080</v>
      </c>
      <c r="D5764" s="15" t="s">
        <v>18081</v>
      </c>
      <c r="E5764" s="15" t="s">
        <v>7360</v>
      </c>
      <c r="F5764" s="15" t="s">
        <v>4057</v>
      </c>
      <c r="G5764" s="15" t="s">
        <v>18082</v>
      </c>
      <c r="H5764" s="15" t="s">
        <v>3497</v>
      </c>
      <c r="I5764" s="15" t="s">
        <v>411</v>
      </c>
      <c r="J5764" s="15" t="s">
        <v>3128</v>
      </c>
      <c r="K5764" s="15" t="s">
        <v>2354</v>
      </c>
      <c r="L5764" s="13" t="s">
        <v>14821</v>
      </c>
    </row>
    <row r="5765" spans="1:12" ht="45">
      <c r="A5765" s="15" t="s">
        <v>16145</v>
      </c>
      <c r="B5765" s="13">
        <v>5761</v>
      </c>
      <c r="C5765" s="15" t="s">
        <v>18083</v>
      </c>
      <c r="D5765" s="15" t="s">
        <v>18084</v>
      </c>
      <c r="E5765" s="15" t="s">
        <v>7360</v>
      </c>
      <c r="F5765" s="15" t="s">
        <v>4057</v>
      </c>
      <c r="G5765" s="15" t="s">
        <v>4286</v>
      </c>
      <c r="H5765" s="15" t="s">
        <v>18085</v>
      </c>
      <c r="I5765" s="15" t="s">
        <v>9151</v>
      </c>
      <c r="J5765" s="15" t="s">
        <v>3057</v>
      </c>
      <c r="K5765" s="15" t="s">
        <v>2354</v>
      </c>
      <c r="L5765" s="13" t="s">
        <v>14821</v>
      </c>
    </row>
    <row r="5766" spans="1:12" ht="22.5">
      <c r="A5766" s="15" t="s">
        <v>16146</v>
      </c>
      <c r="B5766" s="13">
        <v>5762</v>
      </c>
      <c r="C5766" s="15" t="s">
        <v>28</v>
      </c>
      <c r="D5766" s="15" t="s">
        <v>28</v>
      </c>
      <c r="E5766" s="15" t="s">
        <v>7360</v>
      </c>
      <c r="F5766" s="15" t="s">
        <v>4057</v>
      </c>
      <c r="G5766" s="15" t="s">
        <v>3719</v>
      </c>
      <c r="H5766" s="15" t="s">
        <v>28</v>
      </c>
      <c r="I5766" s="15" t="s">
        <v>13682</v>
      </c>
      <c r="J5766" s="15" t="s">
        <v>3057</v>
      </c>
      <c r="K5766" s="15" t="s">
        <v>2354</v>
      </c>
      <c r="L5766" s="13" t="s">
        <v>14821</v>
      </c>
    </row>
    <row r="5767" spans="1:12" ht="56.25">
      <c r="A5767" s="15" t="s">
        <v>16147</v>
      </c>
      <c r="B5767" s="13">
        <v>5763</v>
      </c>
      <c r="C5767" s="15" t="s">
        <v>12887</v>
      </c>
      <c r="D5767" s="15" t="s">
        <v>12888</v>
      </c>
      <c r="E5767" s="15" t="s">
        <v>18076</v>
      </c>
      <c r="F5767" s="15" t="s">
        <v>4057</v>
      </c>
      <c r="G5767" s="15" t="s">
        <v>18086</v>
      </c>
      <c r="H5767" s="15" t="s">
        <v>18087</v>
      </c>
      <c r="I5767" s="15" t="s">
        <v>16148</v>
      </c>
      <c r="J5767" s="15" t="s">
        <v>3035</v>
      </c>
      <c r="K5767" s="15" t="s">
        <v>2354</v>
      </c>
      <c r="L5767" s="13" t="s">
        <v>14821</v>
      </c>
    </row>
    <row r="5768" spans="1:12" ht="22.5">
      <c r="A5768" s="15" t="s">
        <v>16149</v>
      </c>
      <c r="B5768" s="13">
        <v>5764</v>
      </c>
      <c r="C5768" s="15" t="s">
        <v>28</v>
      </c>
      <c r="D5768" s="15" t="s">
        <v>28</v>
      </c>
      <c r="E5768" s="15" t="s">
        <v>7360</v>
      </c>
      <c r="F5768" s="15" t="s">
        <v>4057</v>
      </c>
      <c r="G5768" s="15" t="s">
        <v>3540</v>
      </c>
      <c r="H5768" s="15" t="s">
        <v>28</v>
      </c>
      <c r="I5768" s="15" t="s">
        <v>13682</v>
      </c>
      <c r="J5768" s="15" t="s">
        <v>3057</v>
      </c>
      <c r="K5768" s="15" t="s">
        <v>2354</v>
      </c>
      <c r="L5768" s="13" t="s">
        <v>14821</v>
      </c>
    </row>
    <row r="5769" spans="1:12" ht="33.75">
      <c r="A5769" s="15" t="s">
        <v>16150</v>
      </c>
      <c r="B5769" s="13">
        <v>5765</v>
      </c>
      <c r="C5769" s="15" t="s">
        <v>13953</v>
      </c>
      <c r="D5769" s="15" t="s">
        <v>13954</v>
      </c>
      <c r="E5769" s="15" t="s">
        <v>18088</v>
      </c>
      <c r="F5769" s="15" t="s">
        <v>4057</v>
      </c>
      <c r="G5769" s="15" t="s">
        <v>18089</v>
      </c>
      <c r="H5769" s="15" t="s">
        <v>4758</v>
      </c>
      <c r="I5769" s="15" t="s">
        <v>106</v>
      </c>
      <c r="J5769" s="15" t="s">
        <v>2417</v>
      </c>
      <c r="K5769" s="15" t="s">
        <v>2354</v>
      </c>
      <c r="L5769" s="13" t="s">
        <v>14821</v>
      </c>
    </row>
    <row r="5770" spans="1:12" ht="33.75">
      <c r="A5770" s="15" t="s">
        <v>16151</v>
      </c>
      <c r="B5770" s="13">
        <v>5766</v>
      </c>
      <c r="C5770" s="15" t="s">
        <v>7369</v>
      </c>
      <c r="D5770" s="15" t="s">
        <v>18090</v>
      </c>
      <c r="E5770" s="15" t="s">
        <v>18091</v>
      </c>
      <c r="F5770" s="15" t="s">
        <v>4057</v>
      </c>
      <c r="G5770" s="15" t="s">
        <v>4624</v>
      </c>
      <c r="H5770" s="15" t="s">
        <v>4676</v>
      </c>
      <c r="I5770" s="15" t="s">
        <v>291</v>
      </c>
      <c r="J5770" s="15" t="s">
        <v>2370</v>
      </c>
      <c r="K5770" s="15" t="s">
        <v>2354</v>
      </c>
      <c r="L5770" s="13" t="s">
        <v>14821</v>
      </c>
    </row>
    <row r="5771" spans="1:12" ht="45">
      <c r="A5771" s="15" t="s">
        <v>16152</v>
      </c>
      <c r="B5771" s="13">
        <v>5767</v>
      </c>
      <c r="C5771" s="15" t="s">
        <v>18092</v>
      </c>
      <c r="D5771" s="15" t="s">
        <v>18093</v>
      </c>
      <c r="E5771" s="15" t="s">
        <v>18091</v>
      </c>
      <c r="F5771" s="15" t="s">
        <v>4057</v>
      </c>
      <c r="G5771" s="15" t="s">
        <v>18094</v>
      </c>
      <c r="H5771" s="15" t="s">
        <v>13384</v>
      </c>
      <c r="I5771" s="15" t="s">
        <v>235</v>
      </c>
      <c r="J5771" s="15" t="s">
        <v>3099</v>
      </c>
      <c r="K5771" s="15" t="s">
        <v>2354</v>
      </c>
      <c r="L5771" s="13" t="s">
        <v>14821</v>
      </c>
    </row>
    <row r="5772" spans="1:12" ht="45">
      <c r="A5772" s="15" t="s">
        <v>16153</v>
      </c>
      <c r="B5772" s="13">
        <v>5768</v>
      </c>
      <c r="C5772" s="15" t="s">
        <v>18095</v>
      </c>
      <c r="D5772" s="15" t="s">
        <v>18096</v>
      </c>
      <c r="E5772" s="15" t="s">
        <v>18091</v>
      </c>
      <c r="F5772" s="15" t="s">
        <v>4057</v>
      </c>
      <c r="G5772" s="15" t="s">
        <v>2362</v>
      </c>
      <c r="H5772" s="15" t="s">
        <v>4439</v>
      </c>
      <c r="I5772" s="15" t="s">
        <v>368</v>
      </c>
      <c r="J5772" s="15" t="s">
        <v>2363</v>
      </c>
      <c r="K5772" s="15" t="s">
        <v>2354</v>
      </c>
      <c r="L5772" s="13" t="s">
        <v>14821</v>
      </c>
    </row>
    <row r="5773" spans="1:12" ht="56.25">
      <c r="A5773" s="15" t="s">
        <v>16154</v>
      </c>
      <c r="B5773" s="13">
        <v>5769</v>
      </c>
      <c r="C5773" s="15" t="s">
        <v>18097</v>
      </c>
      <c r="D5773" s="15" t="s">
        <v>18098</v>
      </c>
      <c r="E5773" s="15" t="s">
        <v>18099</v>
      </c>
      <c r="F5773" s="15" t="s">
        <v>4057</v>
      </c>
      <c r="G5773" s="15" t="s">
        <v>18100</v>
      </c>
      <c r="H5773" s="15" t="s">
        <v>6249</v>
      </c>
      <c r="I5773" s="15" t="s">
        <v>553</v>
      </c>
      <c r="J5773" s="15" t="s">
        <v>3046</v>
      </c>
      <c r="K5773" s="15" t="s">
        <v>2354</v>
      </c>
      <c r="L5773" s="13" t="s">
        <v>14821</v>
      </c>
    </row>
    <row r="5774" spans="1:12" ht="56.25">
      <c r="A5774" s="15" t="s">
        <v>16155</v>
      </c>
      <c r="B5774" s="13">
        <v>5770</v>
      </c>
      <c r="C5774" s="15" t="s">
        <v>4254</v>
      </c>
      <c r="D5774" s="15" t="s">
        <v>18101</v>
      </c>
      <c r="E5774" s="15" t="s">
        <v>18099</v>
      </c>
      <c r="F5774" s="15" t="s">
        <v>4057</v>
      </c>
      <c r="G5774" s="15" t="s">
        <v>3381</v>
      </c>
      <c r="H5774" s="15" t="s">
        <v>3278</v>
      </c>
      <c r="I5774" s="15" t="s">
        <v>9540</v>
      </c>
      <c r="J5774" s="15" t="s">
        <v>3243</v>
      </c>
      <c r="K5774" s="15" t="s">
        <v>2354</v>
      </c>
      <c r="L5774" s="13" t="s">
        <v>14821</v>
      </c>
    </row>
    <row r="5775" spans="1:12" ht="56.25">
      <c r="A5775" s="15" t="s">
        <v>16156</v>
      </c>
      <c r="B5775" s="13">
        <v>5771</v>
      </c>
      <c r="C5775" s="15" t="s">
        <v>3533</v>
      </c>
      <c r="D5775" s="15" t="s">
        <v>5497</v>
      </c>
      <c r="E5775" s="15" t="s">
        <v>18102</v>
      </c>
      <c r="F5775" s="15" t="s">
        <v>4057</v>
      </c>
      <c r="G5775" s="15" t="s">
        <v>3067</v>
      </c>
      <c r="H5775" s="15" t="s">
        <v>28</v>
      </c>
      <c r="I5775" s="15" t="s">
        <v>13787</v>
      </c>
      <c r="J5775" s="15" t="s">
        <v>3057</v>
      </c>
      <c r="K5775" s="15" t="s">
        <v>2354</v>
      </c>
      <c r="L5775" s="13" t="s">
        <v>14821</v>
      </c>
    </row>
    <row r="5776" spans="1:12" ht="45">
      <c r="A5776" s="15" t="s">
        <v>16157</v>
      </c>
      <c r="B5776" s="13">
        <v>5772</v>
      </c>
      <c r="C5776" s="15" t="s">
        <v>18103</v>
      </c>
      <c r="D5776" s="15" t="s">
        <v>18104</v>
      </c>
      <c r="E5776" s="15" t="s">
        <v>18105</v>
      </c>
      <c r="F5776" s="15" t="s">
        <v>4057</v>
      </c>
      <c r="G5776" s="15" t="s">
        <v>18106</v>
      </c>
      <c r="H5776" s="15" t="s">
        <v>3177</v>
      </c>
      <c r="I5776" s="15" t="s">
        <v>11961</v>
      </c>
      <c r="J5776" s="15" t="s">
        <v>3205</v>
      </c>
      <c r="K5776" s="15" t="s">
        <v>2354</v>
      </c>
      <c r="L5776" s="13" t="s">
        <v>14821</v>
      </c>
    </row>
    <row r="5777" spans="1:12" ht="33.75">
      <c r="A5777" s="15" t="s">
        <v>16158</v>
      </c>
      <c r="B5777" s="13">
        <v>5773</v>
      </c>
      <c r="C5777" s="15" t="s">
        <v>4635</v>
      </c>
      <c r="D5777" s="15" t="s">
        <v>4636</v>
      </c>
      <c r="E5777" s="15" t="s">
        <v>18105</v>
      </c>
      <c r="F5777" s="15" t="s">
        <v>4057</v>
      </c>
      <c r="G5777" s="15" t="s">
        <v>4637</v>
      </c>
      <c r="H5777" s="15" t="s">
        <v>4464</v>
      </c>
      <c r="I5777" s="15" t="s">
        <v>547</v>
      </c>
      <c r="J5777" s="15" t="s">
        <v>3183</v>
      </c>
      <c r="K5777" s="15" t="s">
        <v>2354</v>
      </c>
      <c r="L5777" s="13" t="s">
        <v>14821</v>
      </c>
    </row>
    <row r="5778" spans="1:12" ht="33.75">
      <c r="A5778" s="15" t="s">
        <v>16159</v>
      </c>
      <c r="B5778" s="13">
        <v>5774</v>
      </c>
      <c r="C5778" s="15" t="s">
        <v>28</v>
      </c>
      <c r="D5778" s="15" t="s">
        <v>28</v>
      </c>
      <c r="E5778" s="15" t="s">
        <v>18107</v>
      </c>
      <c r="F5778" s="15" t="s">
        <v>4057</v>
      </c>
      <c r="G5778" s="15" t="s">
        <v>18108</v>
      </c>
      <c r="H5778" s="15" t="s">
        <v>28</v>
      </c>
      <c r="I5778" s="15" t="s">
        <v>13787</v>
      </c>
      <c r="J5778" s="15" t="s">
        <v>3057</v>
      </c>
      <c r="K5778" s="15" t="s">
        <v>2354</v>
      </c>
      <c r="L5778" s="13" t="s">
        <v>14821</v>
      </c>
    </row>
    <row r="5779" spans="1:12" ht="90">
      <c r="A5779" s="15" t="s">
        <v>16160</v>
      </c>
      <c r="B5779" s="13">
        <v>5775</v>
      </c>
      <c r="C5779" s="15" t="s">
        <v>18109</v>
      </c>
      <c r="D5779" s="15" t="s">
        <v>18110</v>
      </c>
      <c r="E5779" s="15" t="s">
        <v>18111</v>
      </c>
      <c r="F5779" s="15" t="s">
        <v>4057</v>
      </c>
      <c r="G5779" s="15" t="s">
        <v>18112</v>
      </c>
      <c r="H5779" s="15" t="s">
        <v>4202</v>
      </c>
      <c r="I5779" s="15" t="s">
        <v>298</v>
      </c>
      <c r="J5779" s="15" t="s">
        <v>3040</v>
      </c>
      <c r="K5779" s="15" t="s">
        <v>2354</v>
      </c>
      <c r="L5779" s="13" t="s">
        <v>14821</v>
      </c>
    </row>
    <row r="5780" spans="1:12" ht="22.5">
      <c r="A5780" s="15" t="s">
        <v>16161</v>
      </c>
      <c r="B5780" s="13">
        <v>5776</v>
      </c>
      <c r="C5780" s="15" t="s">
        <v>28</v>
      </c>
      <c r="D5780" s="15" t="s">
        <v>28</v>
      </c>
      <c r="E5780" s="15" t="s">
        <v>18113</v>
      </c>
      <c r="F5780" s="15" t="s">
        <v>4057</v>
      </c>
      <c r="G5780" s="15" t="s">
        <v>18114</v>
      </c>
      <c r="H5780" s="15" t="s">
        <v>28</v>
      </c>
      <c r="I5780" s="15" t="s">
        <v>13766</v>
      </c>
      <c r="J5780" s="15" t="s">
        <v>4143</v>
      </c>
      <c r="K5780" s="15" t="s">
        <v>2354</v>
      </c>
      <c r="L5780" s="13" t="s">
        <v>14821</v>
      </c>
    </row>
    <row r="5781" spans="1:12" ht="33.75">
      <c r="A5781" s="15" t="s">
        <v>16162</v>
      </c>
      <c r="B5781" s="13">
        <v>5777</v>
      </c>
      <c r="C5781" s="15" t="s">
        <v>18115</v>
      </c>
      <c r="D5781" s="15" t="s">
        <v>18116</v>
      </c>
      <c r="E5781" s="15" t="s">
        <v>18117</v>
      </c>
      <c r="F5781" s="15" t="s">
        <v>4057</v>
      </c>
      <c r="G5781" s="15" t="s">
        <v>18118</v>
      </c>
      <c r="H5781" s="15" t="s">
        <v>3187</v>
      </c>
      <c r="I5781" s="15" t="s">
        <v>291</v>
      </c>
      <c r="J5781" s="15" t="s">
        <v>2353</v>
      </c>
      <c r="K5781" s="15" t="s">
        <v>2354</v>
      </c>
      <c r="L5781" s="13" t="s">
        <v>14821</v>
      </c>
    </row>
    <row r="5782" spans="1:12" ht="67.5">
      <c r="A5782" s="15" t="s">
        <v>16163</v>
      </c>
      <c r="B5782" s="13">
        <v>5778</v>
      </c>
      <c r="C5782" s="15" t="s">
        <v>18119</v>
      </c>
      <c r="D5782" s="15" t="s">
        <v>18120</v>
      </c>
      <c r="E5782" s="15" t="s">
        <v>18117</v>
      </c>
      <c r="F5782" s="15" t="s">
        <v>4057</v>
      </c>
      <c r="G5782" s="15" t="s">
        <v>18121</v>
      </c>
      <c r="H5782" s="15" t="s">
        <v>3177</v>
      </c>
      <c r="I5782" s="15" t="s">
        <v>291</v>
      </c>
      <c r="J5782" s="15" t="s">
        <v>2417</v>
      </c>
      <c r="K5782" s="15" t="s">
        <v>2354</v>
      </c>
      <c r="L5782" s="13" t="s">
        <v>14821</v>
      </c>
    </row>
    <row r="5783" spans="1:12" ht="56.25">
      <c r="A5783" s="15" t="s">
        <v>16164</v>
      </c>
      <c r="B5783" s="13">
        <v>5779</v>
      </c>
      <c r="C5783" s="15" t="s">
        <v>18122</v>
      </c>
      <c r="D5783" s="15" t="s">
        <v>18123</v>
      </c>
      <c r="E5783" s="15" t="s">
        <v>18117</v>
      </c>
      <c r="F5783" s="15" t="s">
        <v>4057</v>
      </c>
      <c r="G5783" s="15" t="s">
        <v>18124</v>
      </c>
      <c r="H5783" s="15" t="s">
        <v>3196</v>
      </c>
      <c r="I5783" s="15" t="s">
        <v>256</v>
      </c>
      <c r="J5783" s="15" t="s">
        <v>3093</v>
      </c>
      <c r="K5783" s="15" t="s">
        <v>2354</v>
      </c>
      <c r="L5783" s="13" t="s">
        <v>14821</v>
      </c>
    </row>
    <row r="5784" spans="1:12" ht="22.5">
      <c r="A5784" s="15" t="s">
        <v>16165</v>
      </c>
      <c r="B5784" s="13">
        <v>5780</v>
      </c>
      <c r="C5784" s="15" t="s">
        <v>28</v>
      </c>
      <c r="D5784" s="15" t="s">
        <v>28</v>
      </c>
      <c r="E5784" s="15" t="s">
        <v>18125</v>
      </c>
      <c r="F5784" s="15" t="s">
        <v>4057</v>
      </c>
      <c r="G5784" s="15" t="s">
        <v>6196</v>
      </c>
      <c r="H5784" s="15" t="s">
        <v>28</v>
      </c>
      <c r="I5784" s="15" t="s">
        <v>13766</v>
      </c>
      <c r="J5784" s="15" t="s">
        <v>4143</v>
      </c>
      <c r="K5784" s="15" t="s">
        <v>2354</v>
      </c>
      <c r="L5784" s="13" t="s">
        <v>14821</v>
      </c>
    </row>
    <row r="5785" spans="1:12" ht="56.25">
      <c r="A5785" s="15" t="s">
        <v>16166</v>
      </c>
      <c r="B5785" s="13">
        <v>5781</v>
      </c>
      <c r="C5785" s="15" t="s">
        <v>3481</v>
      </c>
      <c r="D5785" s="15" t="s">
        <v>3482</v>
      </c>
      <c r="E5785" s="15" t="s">
        <v>18126</v>
      </c>
      <c r="F5785" s="15" t="s">
        <v>4057</v>
      </c>
      <c r="G5785" s="15" t="s">
        <v>18127</v>
      </c>
      <c r="H5785" s="15" t="s">
        <v>3278</v>
      </c>
      <c r="I5785" s="15" t="s">
        <v>68</v>
      </c>
      <c r="J5785" s="15" t="s">
        <v>3223</v>
      </c>
      <c r="K5785" s="15" t="s">
        <v>2354</v>
      </c>
      <c r="L5785" s="13" t="s">
        <v>14821</v>
      </c>
    </row>
    <row r="5786" spans="1:12" ht="45">
      <c r="A5786" s="15" t="s">
        <v>16167</v>
      </c>
      <c r="B5786" s="13">
        <v>5782</v>
      </c>
      <c r="C5786" s="15" t="s">
        <v>17780</v>
      </c>
      <c r="D5786" s="15" t="s">
        <v>17781</v>
      </c>
      <c r="E5786" s="15" t="s">
        <v>18126</v>
      </c>
      <c r="F5786" s="15" t="s">
        <v>4057</v>
      </c>
      <c r="G5786" s="15" t="s">
        <v>18128</v>
      </c>
      <c r="H5786" s="15" t="s">
        <v>3039</v>
      </c>
      <c r="I5786" s="15" t="s">
        <v>368</v>
      </c>
      <c r="J5786" s="15" t="s">
        <v>3128</v>
      </c>
      <c r="K5786" s="15" t="s">
        <v>2354</v>
      </c>
      <c r="L5786" s="13" t="s">
        <v>14821</v>
      </c>
    </row>
    <row r="5787" spans="1:12" ht="33.75">
      <c r="A5787" s="15" t="s">
        <v>16168</v>
      </c>
      <c r="B5787" s="13">
        <v>5783</v>
      </c>
      <c r="C5787" s="15" t="s">
        <v>18129</v>
      </c>
      <c r="D5787" s="15" t="s">
        <v>18130</v>
      </c>
      <c r="E5787" s="15" t="s">
        <v>18131</v>
      </c>
      <c r="F5787" s="15" t="s">
        <v>4057</v>
      </c>
      <c r="G5787" s="15" t="s">
        <v>18132</v>
      </c>
      <c r="H5787" s="15" t="s">
        <v>3484</v>
      </c>
      <c r="I5787" s="15" t="s">
        <v>271</v>
      </c>
      <c r="J5787" s="15" t="s">
        <v>3093</v>
      </c>
      <c r="K5787" s="15" t="s">
        <v>2354</v>
      </c>
      <c r="L5787" s="13" t="s">
        <v>14821</v>
      </c>
    </row>
    <row r="5788" spans="1:12" ht="33.75">
      <c r="A5788" s="15" t="s">
        <v>16169</v>
      </c>
      <c r="B5788" s="13">
        <v>5784</v>
      </c>
      <c r="C5788" s="15" t="s">
        <v>28</v>
      </c>
      <c r="D5788" s="15" t="s">
        <v>28</v>
      </c>
      <c r="E5788" s="15" t="s">
        <v>18131</v>
      </c>
      <c r="F5788" s="15" t="s">
        <v>4057</v>
      </c>
      <c r="G5788" s="15" t="s">
        <v>3075</v>
      </c>
      <c r="H5788" s="15" t="s">
        <v>28</v>
      </c>
      <c r="I5788" s="15" t="s">
        <v>13787</v>
      </c>
      <c r="J5788" s="15" t="s">
        <v>3057</v>
      </c>
      <c r="K5788" s="15" t="s">
        <v>2354</v>
      </c>
      <c r="L5788" s="13" t="s">
        <v>14821</v>
      </c>
    </row>
    <row r="5789" spans="1:12" ht="33.75">
      <c r="A5789" s="15" t="s">
        <v>16170</v>
      </c>
      <c r="B5789" s="13">
        <v>5785</v>
      </c>
      <c r="C5789" s="15" t="s">
        <v>5881</v>
      </c>
      <c r="D5789" s="15" t="s">
        <v>5882</v>
      </c>
      <c r="E5789" s="15" t="s">
        <v>18088</v>
      </c>
      <c r="F5789" s="15" t="s">
        <v>4057</v>
      </c>
      <c r="G5789" s="15" t="s">
        <v>10910</v>
      </c>
      <c r="H5789" s="15" t="s">
        <v>3177</v>
      </c>
      <c r="I5789" s="15" t="s">
        <v>151</v>
      </c>
      <c r="J5789" s="15" t="s">
        <v>2370</v>
      </c>
      <c r="K5789" s="15" t="s">
        <v>2354</v>
      </c>
      <c r="L5789" s="13" t="s">
        <v>14821</v>
      </c>
    </row>
    <row r="5790" spans="1:12" ht="33.75">
      <c r="A5790" s="15" t="s">
        <v>16171</v>
      </c>
      <c r="B5790" s="13">
        <v>5786</v>
      </c>
      <c r="C5790" s="15" t="s">
        <v>10908</v>
      </c>
      <c r="D5790" s="15" t="s">
        <v>10909</v>
      </c>
      <c r="E5790" s="15" t="s">
        <v>18091</v>
      </c>
      <c r="F5790" s="15" t="s">
        <v>4057</v>
      </c>
      <c r="G5790" s="15" t="s">
        <v>10910</v>
      </c>
      <c r="H5790" s="15" t="s">
        <v>3196</v>
      </c>
      <c r="I5790" s="15" t="s">
        <v>550</v>
      </c>
      <c r="J5790" s="15" t="s">
        <v>2370</v>
      </c>
      <c r="K5790" s="15" t="s">
        <v>2354</v>
      </c>
      <c r="L5790" s="13" t="s">
        <v>14821</v>
      </c>
    </row>
    <row r="5791" spans="1:12" ht="56.25">
      <c r="A5791" s="15" t="s">
        <v>16172</v>
      </c>
      <c r="B5791" s="13">
        <v>5787</v>
      </c>
      <c r="C5791" s="15" t="s">
        <v>18133</v>
      </c>
      <c r="D5791" s="15" t="s">
        <v>18134</v>
      </c>
      <c r="E5791" s="15" t="s">
        <v>18091</v>
      </c>
      <c r="F5791" s="15" t="s">
        <v>4057</v>
      </c>
      <c r="G5791" s="15" t="s">
        <v>18135</v>
      </c>
      <c r="H5791" s="15" t="s">
        <v>3497</v>
      </c>
      <c r="I5791" s="15" t="s">
        <v>136</v>
      </c>
      <c r="J5791" s="15" t="s">
        <v>3093</v>
      </c>
      <c r="K5791" s="15" t="s">
        <v>2354</v>
      </c>
      <c r="L5791" s="13" t="s">
        <v>14821</v>
      </c>
    </row>
    <row r="5792" spans="1:12" ht="33.75">
      <c r="A5792" s="15" t="s">
        <v>16173</v>
      </c>
      <c r="B5792" s="13">
        <v>5788</v>
      </c>
      <c r="C5792" s="15" t="s">
        <v>18136</v>
      </c>
      <c r="D5792" s="15" t="s">
        <v>18137</v>
      </c>
      <c r="E5792" s="15" t="s">
        <v>18105</v>
      </c>
      <c r="F5792" s="15" t="s">
        <v>4057</v>
      </c>
      <c r="G5792" s="15" t="s">
        <v>18138</v>
      </c>
      <c r="H5792" s="15" t="s">
        <v>18139</v>
      </c>
      <c r="I5792" s="15" t="s">
        <v>16174</v>
      </c>
      <c r="J5792" s="15" t="s">
        <v>3035</v>
      </c>
      <c r="K5792" s="15" t="s">
        <v>2354</v>
      </c>
      <c r="L5792" s="13" t="s">
        <v>14821</v>
      </c>
    </row>
    <row r="5793" spans="1:12" ht="22.5">
      <c r="A5793" s="15" t="s">
        <v>16175</v>
      </c>
      <c r="B5793" s="13">
        <v>5789</v>
      </c>
      <c r="C5793" s="15" t="s">
        <v>28</v>
      </c>
      <c r="D5793" s="15" t="s">
        <v>28</v>
      </c>
      <c r="E5793" s="15" t="s">
        <v>18111</v>
      </c>
      <c r="F5793" s="15" t="s">
        <v>4057</v>
      </c>
      <c r="G5793" s="15" t="s">
        <v>5894</v>
      </c>
      <c r="H5793" s="15" t="s">
        <v>28</v>
      </c>
      <c r="I5793" s="15" t="s">
        <v>1578</v>
      </c>
      <c r="J5793" s="15" t="s">
        <v>3057</v>
      </c>
      <c r="K5793" s="15" t="s">
        <v>2354</v>
      </c>
      <c r="L5793" s="13" t="s">
        <v>14821</v>
      </c>
    </row>
    <row r="5794" spans="1:12" ht="22.5">
      <c r="A5794" s="15" t="s">
        <v>16176</v>
      </c>
      <c r="B5794" s="13">
        <v>5790</v>
      </c>
      <c r="C5794" s="15" t="s">
        <v>28</v>
      </c>
      <c r="D5794" s="15" t="s">
        <v>28</v>
      </c>
      <c r="E5794" s="15" t="s">
        <v>18140</v>
      </c>
      <c r="F5794" s="15" t="s">
        <v>4057</v>
      </c>
      <c r="G5794" s="15" t="s">
        <v>4286</v>
      </c>
      <c r="H5794" s="15" t="s">
        <v>28</v>
      </c>
      <c r="I5794" s="15" t="s">
        <v>13749</v>
      </c>
      <c r="J5794" s="15" t="s">
        <v>3057</v>
      </c>
      <c r="K5794" s="15" t="s">
        <v>2354</v>
      </c>
      <c r="L5794" s="13" t="s">
        <v>14821</v>
      </c>
    </row>
    <row r="5795" spans="1:12" ht="56.25">
      <c r="A5795" s="15" t="s">
        <v>16177</v>
      </c>
      <c r="B5795" s="13">
        <v>5791</v>
      </c>
      <c r="C5795" s="15" t="s">
        <v>18141</v>
      </c>
      <c r="D5795" s="15" t="s">
        <v>18142</v>
      </c>
      <c r="E5795" s="15" t="s">
        <v>18143</v>
      </c>
      <c r="F5795" s="15" t="s">
        <v>4057</v>
      </c>
      <c r="G5795" s="15" t="s">
        <v>18144</v>
      </c>
      <c r="H5795" s="15" t="s">
        <v>4176</v>
      </c>
      <c r="I5795" s="15" t="s">
        <v>256</v>
      </c>
      <c r="J5795" s="15" t="s">
        <v>2422</v>
      </c>
      <c r="K5795" s="15" t="s">
        <v>2354</v>
      </c>
      <c r="L5795" s="13" t="s">
        <v>14821</v>
      </c>
    </row>
    <row r="5796" spans="1:12" ht="22.5">
      <c r="A5796" s="15" t="s">
        <v>16178</v>
      </c>
      <c r="B5796" s="13">
        <v>5792</v>
      </c>
      <c r="C5796" s="15" t="s">
        <v>28</v>
      </c>
      <c r="D5796" s="15" t="s">
        <v>28</v>
      </c>
      <c r="E5796" s="15" t="s">
        <v>18145</v>
      </c>
      <c r="F5796" s="15" t="s">
        <v>4057</v>
      </c>
      <c r="G5796" s="15" t="s">
        <v>5234</v>
      </c>
      <c r="H5796" s="15" t="s">
        <v>28</v>
      </c>
      <c r="I5796" s="15" t="s">
        <v>14072</v>
      </c>
      <c r="J5796" s="15" t="s">
        <v>3057</v>
      </c>
      <c r="K5796" s="15" t="s">
        <v>2354</v>
      </c>
      <c r="L5796" s="13" t="s">
        <v>14821</v>
      </c>
    </row>
    <row r="5797" spans="1:12" ht="33.75">
      <c r="A5797" s="15" t="s">
        <v>16179</v>
      </c>
      <c r="B5797" s="13">
        <v>5793</v>
      </c>
      <c r="C5797" s="15" t="s">
        <v>18146</v>
      </c>
      <c r="D5797" s="15" t="s">
        <v>28</v>
      </c>
      <c r="E5797" s="15" t="s">
        <v>18147</v>
      </c>
      <c r="F5797" s="15" t="s">
        <v>4057</v>
      </c>
      <c r="G5797" s="15" t="s">
        <v>3070</v>
      </c>
      <c r="H5797" s="15" t="s">
        <v>28</v>
      </c>
      <c r="I5797" s="15" t="s">
        <v>13682</v>
      </c>
      <c r="J5797" s="15" t="s">
        <v>3057</v>
      </c>
      <c r="K5797" s="15" t="s">
        <v>2354</v>
      </c>
      <c r="L5797" s="13" t="s">
        <v>14821</v>
      </c>
    </row>
    <row r="5798" spans="1:12" ht="33.75">
      <c r="A5798" s="15" t="s">
        <v>16180</v>
      </c>
      <c r="B5798" s="13">
        <v>5794</v>
      </c>
      <c r="C5798" s="15" t="s">
        <v>3841</v>
      </c>
      <c r="D5798" s="15" t="s">
        <v>3842</v>
      </c>
      <c r="E5798" s="15" t="s">
        <v>18147</v>
      </c>
      <c r="F5798" s="15" t="s">
        <v>4057</v>
      </c>
      <c r="G5798" s="15" t="s">
        <v>3067</v>
      </c>
      <c r="H5798" s="15" t="s">
        <v>28</v>
      </c>
      <c r="I5798" s="15" t="s">
        <v>13787</v>
      </c>
      <c r="J5798" s="15" t="s">
        <v>3057</v>
      </c>
      <c r="K5798" s="15" t="s">
        <v>2354</v>
      </c>
      <c r="L5798" s="13" t="s">
        <v>14821</v>
      </c>
    </row>
    <row r="5799" spans="1:12" ht="33.75">
      <c r="A5799" s="15" t="s">
        <v>16181</v>
      </c>
      <c r="B5799" s="13">
        <v>5795</v>
      </c>
      <c r="C5799" s="15" t="s">
        <v>18148</v>
      </c>
      <c r="D5799" s="15" t="s">
        <v>18149</v>
      </c>
      <c r="E5799" s="15" t="s">
        <v>18150</v>
      </c>
      <c r="F5799" s="15" t="s">
        <v>4057</v>
      </c>
      <c r="G5799" s="15" t="s">
        <v>18151</v>
      </c>
      <c r="H5799" s="15" t="s">
        <v>18152</v>
      </c>
      <c r="I5799" s="15" t="s">
        <v>226</v>
      </c>
      <c r="J5799" s="15" t="s">
        <v>3367</v>
      </c>
      <c r="K5799" s="15" t="s">
        <v>2354</v>
      </c>
      <c r="L5799" s="13" t="s">
        <v>14821</v>
      </c>
    </row>
    <row r="5800" spans="1:12" ht="33.75">
      <c r="A5800" s="15" t="s">
        <v>16182</v>
      </c>
      <c r="B5800" s="13">
        <v>5796</v>
      </c>
      <c r="C5800" s="15" t="s">
        <v>28</v>
      </c>
      <c r="D5800" s="15" t="s">
        <v>28</v>
      </c>
      <c r="E5800" s="15" t="s">
        <v>18153</v>
      </c>
      <c r="F5800" s="15" t="s">
        <v>4057</v>
      </c>
      <c r="G5800" s="15" t="s">
        <v>18154</v>
      </c>
      <c r="H5800" s="15" t="s">
        <v>28</v>
      </c>
      <c r="I5800" s="15" t="s">
        <v>13749</v>
      </c>
      <c r="J5800" s="15" t="s">
        <v>3057</v>
      </c>
      <c r="K5800" s="15" t="s">
        <v>2354</v>
      </c>
      <c r="L5800" s="13" t="s">
        <v>14821</v>
      </c>
    </row>
    <row r="5801" spans="1:12" ht="33.75">
      <c r="A5801" s="15" t="s">
        <v>16183</v>
      </c>
      <c r="B5801" s="13">
        <v>5797</v>
      </c>
      <c r="C5801" s="15" t="s">
        <v>28</v>
      </c>
      <c r="D5801" s="15" t="s">
        <v>28</v>
      </c>
      <c r="E5801" s="15" t="s">
        <v>18153</v>
      </c>
      <c r="F5801" s="15" t="s">
        <v>4057</v>
      </c>
      <c r="G5801" s="15" t="s">
        <v>4177</v>
      </c>
      <c r="H5801" s="15" t="s">
        <v>28</v>
      </c>
      <c r="I5801" s="15" t="s">
        <v>13749</v>
      </c>
      <c r="J5801" s="15" t="s">
        <v>3057</v>
      </c>
      <c r="K5801" s="15" t="s">
        <v>2354</v>
      </c>
      <c r="L5801" s="13" t="s">
        <v>14821</v>
      </c>
    </row>
    <row r="5802" spans="1:12" ht="45">
      <c r="A5802" s="15" t="s">
        <v>16184</v>
      </c>
      <c r="B5802" s="13">
        <v>5798</v>
      </c>
      <c r="C5802" s="15" t="s">
        <v>18155</v>
      </c>
      <c r="D5802" s="15" t="s">
        <v>18156</v>
      </c>
      <c r="E5802" s="15" t="s">
        <v>18126</v>
      </c>
      <c r="F5802" s="15" t="s">
        <v>4057</v>
      </c>
      <c r="G5802" s="15" t="s">
        <v>5104</v>
      </c>
      <c r="H5802" s="15" t="s">
        <v>18157</v>
      </c>
      <c r="I5802" s="15" t="s">
        <v>106</v>
      </c>
      <c r="J5802" s="15" t="s">
        <v>3223</v>
      </c>
      <c r="K5802" s="15" t="s">
        <v>2354</v>
      </c>
      <c r="L5802" s="13" t="s">
        <v>14821</v>
      </c>
    </row>
    <row r="5803" spans="1:12" ht="33.75">
      <c r="A5803" s="15" t="s">
        <v>16185</v>
      </c>
      <c r="B5803" s="13">
        <v>5799</v>
      </c>
      <c r="C5803" s="15" t="s">
        <v>28</v>
      </c>
      <c r="D5803" s="15" t="s">
        <v>28</v>
      </c>
      <c r="E5803" s="15" t="s">
        <v>18131</v>
      </c>
      <c r="F5803" s="15" t="s">
        <v>4057</v>
      </c>
      <c r="G5803" s="15" t="s">
        <v>4203</v>
      </c>
      <c r="H5803" s="15" t="s">
        <v>28</v>
      </c>
      <c r="I5803" s="15" t="s">
        <v>13787</v>
      </c>
      <c r="J5803" s="15" t="s">
        <v>3057</v>
      </c>
      <c r="K5803" s="15" t="s">
        <v>2354</v>
      </c>
      <c r="L5803" s="13" t="s">
        <v>14821</v>
      </c>
    </row>
    <row r="5804" spans="1:12" ht="33.75">
      <c r="A5804" s="15" t="s">
        <v>16186</v>
      </c>
      <c r="B5804" s="13">
        <v>5800</v>
      </c>
      <c r="C5804" s="15" t="s">
        <v>18158</v>
      </c>
      <c r="D5804" s="15" t="s">
        <v>18159</v>
      </c>
      <c r="E5804" s="15" t="s">
        <v>18160</v>
      </c>
      <c r="F5804" s="15" t="s">
        <v>4057</v>
      </c>
      <c r="G5804" s="15" t="s">
        <v>18161</v>
      </c>
      <c r="H5804" s="15" t="s">
        <v>6476</v>
      </c>
      <c r="I5804" s="15" t="s">
        <v>280</v>
      </c>
      <c r="J5804" s="15" t="s">
        <v>2383</v>
      </c>
      <c r="K5804" s="15" t="s">
        <v>2354</v>
      </c>
      <c r="L5804" s="13" t="s">
        <v>14821</v>
      </c>
    </row>
    <row r="5805" spans="1:12" ht="33.75">
      <c r="A5805" s="15" t="s">
        <v>16187</v>
      </c>
      <c r="B5805" s="13">
        <v>5801</v>
      </c>
      <c r="C5805" s="15" t="s">
        <v>28</v>
      </c>
      <c r="D5805" s="15" t="s">
        <v>28</v>
      </c>
      <c r="E5805" s="15" t="s">
        <v>18131</v>
      </c>
      <c r="F5805" s="15" t="s">
        <v>4057</v>
      </c>
      <c r="G5805" s="15" t="s">
        <v>3542</v>
      </c>
      <c r="H5805" s="15" t="s">
        <v>28</v>
      </c>
      <c r="I5805" s="15" t="s">
        <v>13766</v>
      </c>
      <c r="J5805" s="15" t="s">
        <v>3057</v>
      </c>
      <c r="K5805" s="15" t="s">
        <v>2354</v>
      </c>
      <c r="L5805" s="13" t="s">
        <v>14821</v>
      </c>
    </row>
    <row r="5806" spans="1:12" ht="56.25">
      <c r="A5806" s="15" t="s">
        <v>16188</v>
      </c>
      <c r="B5806" s="13">
        <v>5802</v>
      </c>
      <c r="C5806" s="15" t="s">
        <v>3608</v>
      </c>
      <c r="D5806" s="15" t="s">
        <v>3609</v>
      </c>
      <c r="E5806" s="15" t="s">
        <v>18162</v>
      </c>
      <c r="F5806" s="15" t="s">
        <v>4057</v>
      </c>
      <c r="G5806" s="15" t="s">
        <v>18163</v>
      </c>
      <c r="H5806" s="15" t="s">
        <v>18164</v>
      </c>
      <c r="I5806" s="15" t="s">
        <v>173</v>
      </c>
      <c r="J5806" s="15" t="s">
        <v>18165</v>
      </c>
      <c r="K5806" s="15" t="s">
        <v>2354</v>
      </c>
      <c r="L5806" s="13" t="s">
        <v>14821</v>
      </c>
    </row>
    <row r="5807" spans="1:12" ht="67.5">
      <c r="A5807" s="15" t="s">
        <v>16189</v>
      </c>
      <c r="B5807" s="13">
        <v>5803</v>
      </c>
      <c r="C5807" s="15" t="s">
        <v>18166</v>
      </c>
      <c r="D5807" s="15" t="s">
        <v>18167</v>
      </c>
      <c r="E5807" s="15" t="s">
        <v>18168</v>
      </c>
      <c r="F5807" s="15" t="s">
        <v>4057</v>
      </c>
      <c r="G5807" s="15" t="s">
        <v>3862</v>
      </c>
      <c r="H5807" s="15" t="s">
        <v>5099</v>
      </c>
      <c r="I5807" s="15" t="s">
        <v>2335</v>
      </c>
      <c r="J5807" s="15" t="s">
        <v>3183</v>
      </c>
      <c r="K5807" s="15" t="s">
        <v>2354</v>
      </c>
      <c r="L5807" s="13" t="s">
        <v>14821</v>
      </c>
    </row>
    <row r="5808" spans="1:12" ht="22.5">
      <c r="A5808" s="15" t="s">
        <v>16190</v>
      </c>
      <c r="B5808" s="13">
        <v>5804</v>
      </c>
      <c r="C5808" s="15" t="s">
        <v>28</v>
      </c>
      <c r="D5808" s="15" t="s">
        <v>28</v>
      </c>
      <c r="E5808" s="15" t="s">
        <v>18140</v>
      </c>
      <c r="F5808" s="15" t="s">
        <v>4057</v>
      </c>
      <c r="G5808" s="15" t="s">
        <v>4884</v>
      </c>
      <c r="H5808" s="15" t="s">
        <v>28</v>
      </c>
      <c r="I5808" s="15" t="s">
        <v>13749</v>
      </c>
      <c r="J5808" s="15" t="s">
        <v>3057</v>
      </c>
      <c r="K5808" s="15" t="s">
        <v>2354</v>
      </c>
      <c r="L5808" s="13" t="s">
        <v>14821</v>
      </c>
    </row>
    <row r="5809" spans="1:12" ht="45">
      <c r="A5809" s="15" t="s">
        <v>16191</v>
      </c>
      <c r="B5809" s="13">
        <v>5805</v>
      </c>
      <c r="C5809" s="15" t="s">
        <v>5160</v>
      </c>
      <c r="D5809" s="15" t="s">
        <v>5161</v>
      </c>
      <c r="E5809" s="15" t="s">
        <v>18143</v>
      </c>
      <c r="F5809" s="15" t="s">
        <v>4057</v>
      </c>
      <c r="G5809" s="15" t="s">
        <v>18169</v>
      </c>
      <c r="H5809" s="15" t="s">
        <v>3472</v>
      </c>
      <c r="I5809" s="15" t="s">
        <v>929</v>
      </c>
      <c r="J5809" s="15" t="s">
        <v>2370</v>
      </c>
      <c r="K5809" s="15" t="s">
        <v>2354</v>
      </c>
      <c r="L5809" s="13" t="s">
        <v>14821</v>
      </c>
    </row>
    <row r="5810" spans="1:12" ht="22.5">
      <c r="A5810" s="15" t="s">
        <v>16192</v>
      </c>
      <c r="B5810" s="13">
        <v>5806</v>
      </c>
      <c r="C5810" s="15" t="s">
        <v>28</v>
      </c>
      <c r="D5810" s="15" t="s">
        <v>28</v>
      </c>
      <c r="E5810" s="15" t="s">
        <v>18140</v>
      </c>
      <c r="F5810" s="15" t="s">
        <v>4057</v>
      </c>
      <c r="G5810" s="15" t="s">
        <v>18170</v>
      </c>
      <c r="H5810" s="15" t="s">
        <v>28</v>
      </c>
      <c r="I5810" s="15" t="s">
        <v>13749</v>
      </c>
      <c r="J5810" s="15" t="s">
        <v>3057</v>
      </c>
      <c r="K5810" s="15" t="s">
        <v>2354</v>
      </c>
      <c r="L5810" s="13" t="s">
        <v>14821</v>
      </c>
    </row>
    <row r="5811" spans="1:12" ht="45">
      <c r="A5811" s="15" t="s">
        <v>16193</v>
      </c>
      <c r="B5811" s="13">
        <v>5807</v>
      </c>
      <c r="C5811" s="15" t="s">
        <v>18171</v>
      </c>
      <c r="D5811" s="15" t="s">
        <v>18172</v>
      </c>
      <c r="E5811" s="15" t="s">
        <v>18143</v>
      </c>
      <c r="F5811" s="15" t="s">
        <v>4057</v>
      </c>
      <c r="G5811" s="15" t="s">
        <v>18173</v>
      </c>
      <c r="H5811" s="15" t="s">
        <v>3588</v>
      </c>
      <c r="I5811" s="15" t="s">
        <v>325</v>
      </c>
      <c r="J5811" s="15" t="s">
        <v>3128</v>
      </c>
      <c r="K5811" s="15" t="s">
        <v>2354</v>
      </c>
      <c r="L5811" s="13" t="s">
        <v>14821</v>
      </c>
    </row>
    <row r="5812" spans="1:12" ht="33.75">
      <c r="A5812" s="15" t="s">
        <v>16194</v>
      </c>
      <c r="B5812" s="13">
        <v>5808</v>
      </c>
      <c r="C5812" s="15" t="s">
        <v>18174</v>
      </c>
      <c r="D5812" s="15" t="s">
        <v>18175</v>
      </c>
      <c r="E5812" s="15" t="s">
        <v>18150</v>
      </c>
      <c r="F5812" s="15" t="s">
        <v>4057</v>
      </c>
      <c r="G5812" s="15" t="s">
        <v>18176</v>
      </c>
      <c r="H5812" s="15" t="s">
        <v>3222</v>
      </c>
      <c r="I5812" s="15" t="s">
        <v>342</v>
      </c>
      <c r="J5812" s="15" t="s">
        <v>3367</v>
      </c>
      <c r="K5812" s="15" t="s">
        <v>2354</v>
      </c>
      <c r="L5812" s="13" t="s">
        <v>14821</v>
      </c>
    </row>
    <row r="5813" spans="1:12" ht="45">
      <c r="A5813" s="15" t="s">
        <v>16195</v>
      </c>
      <c r="B5813" s="13">
        <v>5809</v>
      </c>
      <c r="C5813" s="15" t="s">
        <v>28</v>
      </c>
      <c r="D5813" s="15" t="s">
        <v>28</v>
      </c>
      <c r="E5813" s="15" t="s">
        <v>18177</v>
      </c>
      <c r="F5813" s="15" t="s">
        <v>4057</v>
      </c>
      <c r="G5813" s="15" t="s">
        <v>4286</v>
      </c>
      <c r="H5813" s="15" t="s">
        <v>28</v>
      </c>
      <c r="I5813" s="15" t="s">
        <v>13696</v>
      </c>
      <c r="J5813" s="15" t="s">
        <v>3057</v>
      </c>
      <c r="K5813" s="15" t="s">
        <v>2354</v>
      </c>
      <c r="L5813" s="13" t="s">
        <v>14821</v>
      </c>
    </row>
    <row r="5814" spans="1:12" ht="33.75">
      <c r="A5814" s="15" t="s">
        <v>16196</v>
      </c>
      <c r="B5814" s="13">
        <v>5810</v>
      </c>
      <c r="C5814" s="15" t="s">
        <v>28</v>
      </c>
      <c r="D5814" s="15" t="s">
        <v>28</v>
      </c>
      <c r="E5814" s="15" t="s">
        <v>18153</v>
      </c>
      <c r="F5814" s="15" t="s">
        <v>4057</v>
      </c>
      <c r="G5814" s="15" t="s">
        <v>18178</v>
      </c>
      <c r="H5814" s="15" t="s">
        <v>28</v>
      </c>
      <c r="I5814" s="15" t="s">
        <v>13749</v>
      </c>
      <c r="J5814" s="15" t="s">
        <v>3057</v>
      </c>
      <c r="K5814" s="15" t="s">
        <v>2354</v>
      </c>
      <c r="L5814" s="13" t="s">
        <v>14821</v>
      </c>
    </row>
    <row r="5815" spans="1:12" ht="33.75">
      <c r="A5815" s="15" t="s">
        <v>16197</v>
      </c>
      <c r="B5815" s="13">
        <v>5811</v>
      </c>
      <c r="C5815" s="15" t="s">
        <v>18155</v>
      </c>
      <c r="D5815" s="15" t="s">
        <v>18156</v>
      </c>
      <c r="E5815" s="15" t="s">
        <v>18076</v>
      </c>
      <c r="F5815" s="15" t="s">
        <v>4057</v>
      </c>
      <c r="G5815" s="15" t="s">
        <v>18179</v>
      </c>
      <c r="H5815" s="15" t="s">
        <v>18157</v>
      </c>
      <c r="I5815" s="15" t="s">
        <v>278</v>
      </c>
      <c r="J5815" s="15" t="s">
        <v>3223</v>
      </c>
      <c r="K5815" s="15" t="s">
        <v>2354</v>
      </c>
      <c r="L5815" s="13" t="s">
        <v>14821</v>
      </c>
    </row>
    <row r="5816" spans="1:12" ht="45">
      <c r="A5816" s="15" t="s">
        <v>16198</v>
      </c>
      <c r="B5816" s="13">
        <v>5812</v>
      </c>
      <c r="C5816" s="15" t="s">
        <v>3386</v>
      </c>
      <c r="D5816" s="15" t="s">
        <v>3387</v>
      </c>
      <c r="E5816" s="15" t="s">
        <v>7360</v>
      </c>
      <c r="F5816" s="15" t="s">
        <v>4057</v>
      </c>
      <c r="G5816" s="15" t="s">
        <v>2399</v>
      </c>
      <c r="H5816" s="15" t="s">
        <v>3149</v>
      </c>
      <c r="I5816" s="15" t="s">
        <v>216</v>
      </c>
      <c r="J5816" s="15" t="s">
        <v>2353</v>
      </c>
      <c r="K5816" s="15" t="s">
        <v>2354</v>
      </c>
      <c r="L5816" s="13" t="s">
        <v>14821</v>
      </c>
    </row>
    <row r="5817" spans="1:12" ht="33.75">
      <c r="A5817" s="15" t="s">
        <v>16199</v>
      </c>
      <c r="B5817" s="13">
        <v>5813</v>
      </c>
      <c r="C5817" s="15" t="s">
        <v>15362</v>
      </c>
      <c r="D5817" s="15" t="s">
        <v>15363</v>
      </c>
      <c r="E5817" s="15" t="s">
        <v>18088</v>
      </c>
      <c r="F5817" s="15" t="s">
        <v>4057</v>
      </c>
      <c r="G5817" s="15" t="s">
        <v>3820</v>
      </c>
      <c r="H5817" s="15" t="s">
        <v>18180</v>
      </c>
      <c r="I5817" s="15" t="s">
        <v>16200</v>
      </c>
      <c r="J5817" s="15" t="s">
        <v>2363</v>
      </c>
      <c r="K5817" s="15" t="s">
        <v>2354</v>
      </c>
      <c r="L5817" s="13" t="s">
        <v>14821</v>
      </c>
    </row>
    <row r="5818" spans="1:12" ht="56.25">
      <c r="A5818" s="15" t="s">
        <v>16201</v>
      </c>
      <c r="B5818" s="13">
        <v>5814</v>
      </c>
      <c r="C5818" s="15" t="s">
        <v>5195</v>
      </c>
      <c r="D5818" s="15" t="s">
        <v>5196</v>
      </c>
      <c r="E5818" s="15" t="s">
        <v>18099</v>
      </c>
      <c r="F5818" s="15" t="s">
        <v>4057</v>
      </c>
      <c r="G5818" s="15" t="s">
        <v>3631</v>
      </c>
      <c r="H5818" s="15" t="s">
        <v>12570</v>
      </c>
      <c r="I5818" s="15" t="s">
        <v>7749</v>
      </c>
      <c r="J5818" s="15" t="s">
        <v>2462</v>
      </c>
      <c r="K5818" s="15" t="s">
        <v>2354</v>
      </c>
      <c r="L5818" s="13" t="s">
        <v>14821</v>
      </c>
    </row>
    <row r="5819" spans="1:12" ht="22.5">
      <c r="A5819" s="15" t="s">
        <v>16202</v>
      </c>
      <c r="B5819" s="13">
        <v>5815</v>
      </c>
      <c r="C5819" s="15" t="s">
        <v>28</v>
      </c>
      <c r="D5819" s="15" t="s">
        <v>28</v>
      </c>
      <c r="E5819" s="15" t="s">
        <v>18111</v>
      </c>
      <c r="F5819" s="15" t="s">
        <v>4057</v>
      </c>
      <c r="G5819" s="15" t="s">
        <v>3747</v>
      </c>
      <c r="H5819" s="15" t="s">
        <v>28</v>
      </c>
      <c r="I5819" s="15" t="s">
        <v>1578</v>
      </c>
      <c r="J5819" s="15" t="s">
        <v>3057</v>
      </c>
      <c r="K5819" s="15" t="s">
        <v>2354</v>
      </c>
      <c r="L5819" s="13" t="s">
        <v>14821</v>
      </c>
    </row>
    <row r="5820" spans="1:12" ht="22.5">
      <c r="A5820" s="15" t="s">
        <v>16203</v>
      </c>
      <c r="B5820" s="13">
        <v>5816</v>
      </c>
      <c r="C5820" s="15" t="s">
        <v>28</v>
      </c>
      <c r="D5820" s="15" t="s">
        <v>28</v>
      </c>
      <c r="E5820" s="15" t="s">
        <v>18145</v>
      </c>
      <c r="F5820" s="15" t="s">
        <v>4057</v>
      </c>
      <c r="G5820" s="15" t="s">
        <v>3073</v>
      </c>
      <c r="H5820" s="15" t="s">
        <v>28</v>
      </c>
      <c r="I5820" s="15" t="s">
        <v>14072</v>
      </c>
      <c r="J5820" s="15" t="s">
        <v>3057</v>
      </c>
      <c r="K5820" s="15" t="s">
        <v>2354</v>
      </c>
      <c r="L5820" s="13" t="s">
        <v>14821</v>
      </c>
    </row>
    <row r="5821" spans="1:12" ht="22.5">
      <c r="A5821" s="15" t="s">
        <v>16204</v>
      </c>
      <c r="B5821" s="13">
        <v>5817</v>
      </c>
      <c r="C5821" s="15" t="s">
        <v>28</v>
      </c>
      <c r="D5821" s="15" t="s">
        <v>28</v>
      </c>
      <c r="E5821" s="15" t="s">
        <v>18147</v>
      </c>
      <c r="F5821" s="15" t="s">
        <v>4057</v>
      </c>
      <c r="G5821" s="15" t="s">
        <v>18181</v>
      </c>
      <c r="H5821" s="15" t="s">
        <v>28</v>
      </c>
      <c r="I5821" s="15" t="s">
        <v>13787</v>
      </c>
      <c r="J5821" s="15" t="s">
        <v>3057</v>
      </c>
      <c r="K5821" s="15" t="s">
        <v>2354</v>
      </c>
      <c r="L5821" s="13" t="s">
        <v>14821</v>
      </c>
    </row>
    <row r="5822" spans="1:12" ht="45">
      <c r="A5822" s="15" t="s">
        <v>16205</v>
      </c>
      <c r="B5822" s="13">
        <v>5818</v>
      </c>
      <c r="C5822" s="15" t="s">
        <v>4119</v>
      </c>
      <c r="D5822" s="15" t="s">
        <v>4120</v>
      </c>
      <c r="E5822" s="15" t="s">
        <v>18131</v>
      </c>
      <c r="F5822" s="15" t="s">
        <v>4057</v>
      </c>
      <c r="G5822" s="15" t="s">
        <v>3901</v>
      </c>
      <c r="H5822" s="15" t="s">
        <v>3153</v>
      </c>
      <c r="I5822" s="15" t="s">
        <v>163</v>
      </c>
      <c r="J5822" s="15" t="s">
        <v>2353</v>
      </c>
      <c r="K5822" s="15" t="s">
        <v>2354</v>
      </c>
      <c r="L5822" s="13" t="s">
        <v>14821</v>
      </c>
    </row>
    <row r="5823" spans="1:12" ht="45">
      <c r="A5823" s="15" t="s">
        <v>16206</v>
      </c>
      <c r="B5823" s="13">
        <v>5819</v>
      </c>
      <c r="C5823" s="15" t="s">
        <v>28</v>
      </c>
      <c r="D5823" s="15" t="s">
        <v>28</v>
      </c>
      <c r="E5823" s="15" t="s">
        <v>18177</v>
      </c>
      <c r="F5823" s="15" t="s">
        <v>4057</v>
      </c>
      <c r="G5823" s="15" t="s">
        <v>3255</v>
      </c>
      <c r="H5823" s="15" t="s">
        <v>28</v>
      </c>
      <c r="I5823" s="15" t="s">
        <v>13749</v>
      </c>
      <c r="J5823" s="15" t="s">
        <v>3057</v>
      </c>
      <c r="K5823" s="15" t="s">
        <v>2354</v>
      </c>
      <c r="L5823" s="13" t="s">
        <v>14821</v>
      </c>
    </row>
    <row r="5824" spans="1:12" ht="45">
      <c r="A5824" s="15" t="s">
        <v>16207</v>
      </c>
      <c r="B5824" s="13">
        <v>5820</v>
      </c>
      <c r="C5824" s="15" t="s">
        <v>28</v>
      </c>
      <c r="D5824" s="15" t="s">
        <v>28</v>
      </c>
      <c r="E5824" s="15" t="s">
        <v>18177</v>
      </c>
      <c r="F5824" s="15" t="s">
        <v>4057</v>
      </c>
      <c r="G5824" s="15" t="s">
        <v>3252</v>
      </c>
      <c r="H5824" s="15" t="s">
        <v>28</v>
      </c>
      <c r="I5824" s="15" t="s">
        <v>13749</v>
      </c>
      <c r="J5824" s="15" t="s">
        <v>3057</v>
      </c>
      <c r="K5824" s="15" t="s">
        <v>2354</v>
      </c>
      <c r="L5824" s="13" t="s">
        <v>14821</v>
      </c>
    </row>
    <row r="5825" spans="1:12" ht="45">
      <c r="A5825" s="26" t="s">
        <v>16208</v>
      </c>
      <c r="B5825" s="13">
        <v>5821</v>
      </c>
      <c r="C5825" s="26" t="s">
        <v>3386</v>
      </c>
      <c r="D5825" s="26" t="s">
        <v>3387</v>
      </c>
      <c r="E5825" s="26" t="s">
        <v>7326</v>
      </c>
      <c r="F5825" s="26" t="s">
        <v>3259</v>
      </c>
      <c r="G5825" s="26" t="s">
        <v>18182</v>
      </c>
      <c r="H5825" s="26" t="s">
        <v>28</v>
      </c>
      <c r="I5825" s="26" t="s">
        <v>293</v>
      </c>
      <c r="J5825" s="26" t="s">
        <v>2353</v>
      </c>
      <c r="K5825" s="26" t="s">
        <v>2354</v>
      </c>
      <c r="L5825" s="13" t="s">
        <v>14821</v>
      </c>
    </row>
    <row r="5826" spans="1:12" ht="45">
      <c r="A5826" s="15" t="s">
        <v>16209</v>
      </c>
      <c r="B5826" s="13">
        <v>5822</v>
      </c>
      <c r="C5826" s="15" t="s">
        <v>18183</v>
      </c>
      <c r="D5826" s="15" t="s">
        <v>18184</v>
      </c>
      <c r="E5826" s="15" t="s">
        <v>7326</v>
      </c>
      <c r="F5826" s="26" t="s">
        <v>3259</v>
      </c>
      <c r="G5826" s="15" t="s">
        <v>18185</v>
      </c>
      <c r="H5826" s="15" t="s">
        <v>5216</v>
      </c>
      <c r="I5826" s="15" t="s">
        <v>16210</v>
      </c>
      <c r="J5826" s="15" t="s">
        <v>2353</v>
      </c>
      <c r="K5826" s="15" t="s">
        <v>2354</v>
      </c>
      <c r="L5826" s="13" t="s">
        <v>14821</v>
      </c>
    </row>
    <row r="5827" spans="1:12" ht="45">
      <c r="A5827" s="15" t="s">
        <v>16211</v>
      </c>
      <c r="B5827" s="13">
        <v>5823</v>
      </c>
      <c r="C5827" s="15" t="s">
        <v>15362</v>
      </c>
      <c r="D5827" s="15" t="s">
        <v>15363</v>
      </c>
      <c r="E5827" s="15" t="s">
        <v>7326</v>
      </c>
      <c r="F5827" s="26" t="s">
        <v>3259</v>
      </c>
      <c r="G5827" s="15" t="s">
        <v>3820</v>
      </c>
      <c r="H5827" s="15" t="s">
        <v>3113</v>
      </c>
      <c r="I5827" s="15" t="s">
        <v>399</v>
      </c>
      <c r="J5827" s="15" t="s">
        <v>2363</v>
      </c>
      <c r="K5827" s="15" t="s">
        <v>2354</v>
      </c>
      <c r="L5827" s="13" t="s">
        <v>14821</v>
      </c>
    </row>
    <row r="5828" spans="1:12" ht="45">
      <c r="A5828" s="15" t="s">
        <v>16212</v>
      </c>
      <c r="B5828" s="13">
        <v>5824</v>
      </c>
      <c r="C5828" s="15" t="s">
        <v>17880</v>
      </c>
      <c r="D5828" s="15" t="s">
        <v>18186</v>
      </c>
      <c r="E5828" s="15" t="s">
        <v>7326</v>
      </c>
      <c r="F5828" s="26" t="s">
        <v>3259</v>
      </c>
      <c r="G5828" s="15" t="s">
        <v>18187</v>
      </c>
      <c r="H5828" s="15" t="s">
        <v>4032</v>
      </c>
      <c r="I5828" s="15" t="s">
        <v>536</v>
      </c>
      <c r="J5828" s="15" t="s">
        <v>2422</v>
      </c>
      <c r="K5828" s="15" t="s">
        <v>2354</v>
      </c>
      <c r="L5828" s="13" t="s">
        <v>14821</v>
      </c>
    </row>
    <row r="5829" spans="1:12" ht="45">
      <c r="A5829" s="15" t="s">
        <v>16213</v>
      </c>
      <c r="B5829" s="13">
        <v>5825</v>
      </c>
      <c r="C5829" s="15" t="s">
        <v>4501</v>
      </c>
      <c r="D5829" s="15" t="s">
        <v>4502</v>
      </c>
      <c r="E5829" s="15" t="s">
        <v>7326</v>
      </c>
      <c r="F5829" s="26" t="s">
        <v>3259</v>
      </c>
      <c r="G5829" s="15" t="s">
        <v>18188</v>
      </c>
      <c r="H5829" s="15" t="s">
        <v>18189</v>
      </c>
      <c r="I5829" s="15" t="s">
        <v>1412</v>
      </c>
      <c r="J5829" s="15" t="s">
        <v>3035</v>
      </c>
      <c r="K5829" s="15" t="s">
        <v>2354</v>
      </c>
      <c r="L5829" s="13" t="s">
        <v>14821</v>
      </c>
    </row>
    <row r="5830" spans="1:12" ht="45">
      <c r="A5830" s="15" t="s">
        <v>16214</v>
      </c>
      <c r="B5830" s="13">
        <v>5826</v>
      </c>
      <c r="C5830" s="15" t="s">
        <v>4449</v>
      </c>
      <c r="D5830" s="15" t="s">
        <v>4450</v>
      </c>
      <c r="E5830" s="15" t="s">
        <v>18190</v>
      </c>
      <c r="F5830" s="26" t="s">
        <v>3259</v>
      </c>
      <c r="G5830" s="15" t="s">
        <v>18191</v>
      </c>
      <c r="H5830" s="15" t="s">
        <v>3484</v>
      </c>
      <c r="I5830" s="15" t="s">
        <v>26</v>
      </c>
      <c r="J5830" s="15" t="s">
        <v>3223</v>
      </c>
      <c r="K5830" s="15" t="s">
        <v>2354</v>
      </c>
      <c r="L5830" s="13" t="s">
        <v>14821</v>
      </c>
    </row>
    <row r="5831" spans="1:12" ht="56.25">
      <c r="A5831" s="15" t="s">
        <v>16215</v>
      </c>
      <c r="B5831" s="13">
        <v>5827</v>
      </c>
      <c r="C5831" s="15" t="s">
        <v>18192</v>
      </c>
      <c r="D5831" s="15" t="s">
        <v>18193</v>
      </c>
      <c r="E5831" s="15" t="s">
        <v>18190</v>
      </c>
      <c r="F5831" s="26" t="s">
        <v>3259</v>
      </c>
      <c r="G5831" s="15" t="s">
        <v>12965</v>
      </c>
      <c r="H5831" s="15" t="s">
        <v>3463</v>
      </c>
      <c r="I5831" s="15" t="s">
        <v>106</v>
      </c>
      <c r="J5831" s="15" t="s">
        <v>3030</v>
      </c>
      <c r="K5831" s="15" t="s">
        <v>2354</v>
      </c>
      <c r="L5831" s="13" t="s">
        <v>14821</v>
      </c>
    </row>
    <row r="5832" spans="1:12" ht="45">
      <c r="A5832" s="15" t="s">
        <v>16216</v>
      </c>
      <c r="B5832" s="13">
        <v>5828</v>
      </c>
      <c r="C5832" s="15" t="s">
        <v>3618</v>
      </c>
      <c r="D5832" s="15" t="s">
        <v>3619</v>
      </c>
      <c r="E5832" s="15" t="s">
        <v>18190</v>
      </c>
      <c r="F5832" s="26" t="s">
        <v>3259</v>
      </c>
      <c r="G5832" s="15" t="s">
        <v>18194</v>
      </c>
      <c r="H5832" s="15" t="s">
        <v>3278</v>
      </c>
      <c r="I5832" s="15" t="s">
        <v>284</v>
      </c>
      <c r="J5832" s="15" t="s">
        <v>2417</v>
      </c>
      <c r="K5832" s="15" t="s">
        <v>2354</v>
      </c>
      <c r="L5832" s="13" t="s">
        <v>14821</v>
      </c>
    </row>
    <row r="5833" spans="1:12" ht="45">
      <c r="A5833" s="15" t="s">
        <v>16217</v>
      </c>
      <c r="B5833" s="13">
        <v>5829</v>
      </c>
      <c r="C5833" s="15" t="s">
        <v>4587</v>
      </c>
      <c r="D5833" s="15" t="s">
        <v>4588</v>
      </c>
      <c r="E5833" s="15" t="s">
        <v>18195</v>
      </c>
      <c r="F5833" s="26" t="s">
        <v>3259</v>
      </c>
      <c r="G5833" s="15" t="s">
        <v>4589</v>
      </c>
      <c r="H5833" s="15" t="s">
        <v>4927</v>
      </c>
      <c r="I5833" s="15" t="s">
        <v>676</v>
      </c>
      <c r="J5833" s="15" t="s">
        <v>3223</v>
      </c>
      <c r="K5833" s="15" t="s">
        <v>2354</v>
      </c>
      <c r="L5833" s="13" t="s">
        <v>14821</v>
      </c>
    </row>
    <row r="5834" spans="1:12" ht="56.25">
      <c r="A5834" s="15" t="s">
        <v>16218</v>
      </c>
      <c r="B5834" s="13">
        <v>5830</v>
      </c>
      <c r="C5834" s="15" t="s">
        <v>18196</v>
      </c>
      <c r="D5834" s="15" t="s">
        <v>18197</v>
      </c>
      <c r="E5834" s="15" t="s">
        <v>18195</v>
      </c>
      <c r="F5834" s="26" t="s">
        <v>3259</v>
      </c>
      <c r="G5834" s="15" t="s">
        <v>18198</v>
      </c>
      <c r="H5834" s="15" t="s">
        <v>4909</v>
      </c>
      <c r="I5834" s="15" t="s">
        <v>284</v>
      </c>
      <c r="J5834" s="15" t="s">
        <v>3088</v>
      </c>
      <c r="K5834" s="15" t="s">
        <v>2354</v>
      </c>
      <c r="L5834" s="13" t="s">
        <v>14821</v>
      </c>
    </row>
    <row r="5835" spans="1:12" ht="56.25">
      <c r="A5835" s="15" t="s">
        <v>16219</v>
      </c>
      <c r="B5835" s="13">
        <v>5831</v>
      </c>
      <c r="C5835" s="15" t="s">
        <v>18199</v>
      </c>
      <c r="D5835" s="15" t="s">
        <v>18200</v>
      </c>
      <c r="E5835" s="15" t="s">
        <v>18195</v>
      </c>
      <c r="F5835" s="26" t="s">
        <v>3259</v>
      </c>
      <c r="G5835" s="15" t="s">
        <v>18201</v>
      </c>
      <c r="H5835" s="15" t="s">
        <v>3991</v>
      </c>
      <c r="I5835" s="15" t="s">
        <v>197</v>
      </c>
      <c r="J5835" s="15" t="s">
        <v>3030</v>
      </c>
      <c r="K5835" s="15" t="s">
        <v>2354</v>
      </c>
      <c r="L5835" s="13" t="s">
        <v>14821</v>
      </c>
    </row>
    <row r="5836" spans="1:12" ht="33.75">
      <c r="A5836" s="15" t="s">
        <v>16220</v>
      </c>
      <c r="B5836" s="13">
        <v>5832</v>
      </c>
      <c r="C5836" s="15" t="s">
        <v>17543</v>
      </c>
      <c r="D5836" s="15" t="s">
        <v>17544</v>
      </c>
      <c r="E5836" s="15" t="s">
        <v>18202</v>
      </c>
      <c r="F5836" s="26" t="s">
        <v>3259</v>
      </c>
      <c r="G5836" s="15" t="s">
        <v>5022</v>
      </c>
      <c r="H5836" s="15" t="s">
        <v>17355</v>
      </c>
      <c r="I5836" s="15" t="s">
        <v>149</v>
      </c>
      <c r="J5836" s="15" t="s">
        <v>3283</v>
      </c>
      <c r="K5836" s="15" t="s">
        <v>2354</v>
      </c>
      <c r="L5836" s="13" t="s">
        <v>14821</v>
      </c>
    </row>
    <row r="5837" spans="1:12" ht="33.75">
      <c r="A5837" s="15" t="s">
        <v>16221</v>
      </c>
      <c r="B5837" s="13">
        <v>5833</v>
      </c>
      <c r="C5837" s="15" t="s">
        <v>6215</v>
      </c>
      <c r="D5837" s="15" t="s">
        <v>6216</v>
      </c>
      <c r="E5837" s="15" t="s">
        <v>18202</v>
      </c>
      <c r="F5837" s="26" t="s">
        <v>3259</v>
      </c>
      <c r="G5837" s="15" t="s">
        <v>6217</v>
      </c>
      <c r="H5837" s="15" t="s">
        <v>17934</v>
      </c>
      <c r="I5837" s="15" t="s">
        <v>7881</v>
      </c>
      <c r="J5837" s="15" t="s">
        <v>3035</v>
      </c>
      <c r="K5837" s="15" t="s">
        <v>2354</v>
      </c>
      <c r="L5837" s="13" t="s">
        <v>14821</v>
      </c>
    </row>
    <row r="5838" spans="1:12" ht="67.5">
      <c r="A5838" s="15" t="s">
        <v>16222</v>
      </c>
      <c r="B5838" s="13">
        <v>5834</v>
      </c>
      <c r="C5838" s="15" t="s">
        <v>18203</v>
      </c>
      <c r="D5838" s="15" t="s">
        <v>18204</v>
      </c>
      <c r="E5838" s="15" t="s">
        <v>18202</v>
      </c>
      <c r="F5838" s="26" t="s">
        <v>3259</v>
      </c>
      <c r="G5838" s="15" t="s">
        <v>18205</v>
      </c>
      <c r="H5838" s="15" t="s">
        <v>4785</v>
      </c>
      <c r="I5838" s="15" t="s">
        <v>317</v>
      </c>
      <c r="J5838" s="15" t="s">
        <v>2417</v>
      </c>
      <c r="K5838" s="15" t="s">
        <v>2354</v>
      </c>
      <c r="L5838" s="13" t="s">
        <v>14821</v>
      </c>
    </row>
    <row r="5839" spans="1:12" ht="33.75">
      <c r="A5839" s="15" t="s">
        <v>16223</v>
      </c>
      <c r="B5839" s="13">
        <v>5835</v>
      </c>
      <c r="C5839" s="15" t="s">
        <v>4548</v>
      </c>
      <c r="D5839" s="15" t="s">
        <v>4549</v>
      </c>
      <c r="E5839" s="15" t="s">
        <v>18202</v>
      </c>
      <c r="F5839" s="26" t="s">
        <v>3259</v>
      </c>
      <c r="G5839" s="15" t="s">
        <v>4550</v>
      </c>
      <c r="H5839" s="15" t="s">
        <v>3231</v>
      </c>
      <c r="I5839" s="15" t="s">
        <v>65</v>
      </c>
      <c r="J5839" s="15" t="s">
        <v>3088</v>
      </c>
      <c r="K5839" s="15" t="s">
        <v>2354</v>
      </c>
      <c r="L5839" s="13" t="s">
        <v>14821</v>
      </c>
    </row>
    <row r="5840" spans="1:12" ht="67.5">
      <c r="A5840" s="15" t="s">
        <v>16224</v>
      </c>
      <c r="B5840" s="13">
        <v>5836</v>
      </c>
      <c r="C5840" s="15" t="s">
        <v>3408</v>
      </c>
      <c r="D5840" s="15" t="s">
        <v>3409</v>
      </c>
      <c r="E5840" s="15" t="s">
        <v>18202</v>
      </c>
      <c r="F5840" s="26" t="s">
        <v>3259</v>
      </c>
      <c r="G5840" s="15" t="s">
        <v>3410</v>
      </c>
      <c r="H5840" s="15" t="s">
        <v>3411</v>
      </c>
      <c r="I5840" s="15" t="s">
        <v>792</v>
      </c>
      <c r="J5840" s="15" t="s">
        <v>2462</v>
      </c>
      <c r="K5840" s="15" t="s">
        <v>2354</v>
      </c>
      <c r="L5840" s="13" t="s">
        <v>14821</v>
      </c>
    </row>
    <row r="5841" spans="1:12" ht="45">
      <c r="A5841" s="15" t="s">
        <v>16225</v>
      </c>
      <c r="B5841" s="13">
        <v>5837</v>
      </c>
      <c r="C5841" s="15" t="s">
        <v>3981</v>
      </c>
      <c r="D5841" s="15" t="s">
        <v>3982</v>
      </c>
      <c r="E5841" s="15" t="s">
        <v>18206</v>
      </c>
      <c r="F5841" s="26" t="s">
        <v>3259</v>
      </c>
      <c r="G5841" s="15" t="s">
        <v>18207</v>
      </c>
      <c r="H5841" s="15" t="s">
        <v>3278</v>
      </c>
      <c r="I5841" s="15" t="s">
        <v>505</v>
      </c>
      <c r="J5841" s="15" t="s">
        <v>2375</v>
      </c>
      <c r="K5841" s="15" t="s">
        <v>2354</v>
      </c>
      <c r="L5841" s="13" t="s">
        <v>14821</v>
      </c>
    </row>
    <row r="5842" spans="1:12" ht="67.5">
      <c r="A5842" s="15" t="s">
        <v>16226</v>
      </c>
      <c r="B5842" s="13">
        <v>5838</v>
      </c>
      <c r="C5842" s="15" t="s">
        <v>12694</v>
      </c>
      <c r="D5842" s="15" t="s">
        <v>12695</v>
      </c>
      <c r="E5842" s="15" t="s">
        <v>18206</v>
      </c>
      <c r="F5842" s="26" t="s">
        <v>3259</v>
      </c>
      <c r="G5842" s="15" t="s">
        <v>4646</v>
      </c>
      <c r="H5842" s="15" t="s">
        <v>13384</v>
      </c>
      <c r="I5842" s="15" t="s">
        <v>235</v>
      </c>
      <c r="J5842" s="15" t="s">
        <v>3099</v>
      </c>
      <c r="K5842" s="15" t="s">
        <v>2354</v>
      </c>
      <c r="L5842" s="13" t="s">
        <v>14821</v>
      </c>
    </row>
    <row r="5843" spans="1:12" ht="56.25">
      <c r="A5843" s="15" t="s">
        <v>16227</v>
      </c>
      <c r="B5843" s="13">
        <v>5839</v>
      </c>
      <c r="C5843" s="15" t="s">
        <v>14644</v>
      </c>
      <c r="D5843" s="15" t="s">
        <v>14645</v>
      </c>
      <c r="E5843" s="15" t="s">
        <v>18206</v>
      </c>
      <c r="F5843" s="26" t="s">
        <v>3259</v>
      </c>
      <c r="G5843" s="15" t="s">
        <v>3086</v>
      </c>
      <c r="H5843" s="15" t="s">
        <v>4909</v>
      </c>
      <c r="I5843" s="15" t="s">
        <v>104</v>
      </c>
      <c r="J5843" s="15" t="s">
        <v>3088</v>
      </c>
      <c r="K5843" s="15" t="s">
        <v>2354</v>
      </c>
      <c r="L5843" s="13" t="s">
        <v>14821</v>
      </c>
    </row>
    <row r="5844" spans="1:12" ht="45">
      <c r="A5844" s="15" t="s">
        <v>16228</v>
      </c>
      <c r="B5844" s="13">
        <v>5840</v>
      </c>
      <c r="C5844" s="15" t="s">
        <v>13289</v>
      </c>
      <c r="D5844" s="15" t="s">
        <v>13290</v>
      </c>
      <c r="E5844" s="15" t="s">
        <v>18208</v>
      </c>
      <c r="F5844" s="26" t="s">
        <v>3259</v>
      </c>
      <c r="G5844" s="15" t="s">
        <v>18209</v>
      </c>
      <c r="H5844" s="15" t="s">
        <v>4032</v>
      </c>
      <c r="I5844" s="15" t="s">
        <v>757</v>
      </c>
      <c r="J5844" s="15" t="s">
        <v>3183</v>
      </c>
      <c r="K5844" s="15" t="s">
        <v>2354</v>
      </c>
      <c r="L5844" s="13" t="s">
        <v>14821</v>
      </c>
    </row>
    <row r="5845" spans="1:12" ht="67.5">
      <c r="A5845" s="15" t="s">
        <v>16229</v>
      </c>
      <c r="B5845" s="13">
        <v>5841</v>
      </c>
      <c r="C5845" s="15" t="s">
        <v>18210</v>
      </c>
      <c r="D5845" s="15" t="s">
        <v>18211</v>
      </c>
      <c r="E5845" s="15" t="s">
        <v>18208</v>
      </c>
      <c r="F5845" s="26" t="s">
        <v>3259</v>
      </c>
      <c r="G5845" s="15" t="s">
        <v>18212</v>
      </c>
      <c r="H5845" s="15" t="s">
        <v>3274</v>
      </c>
      <c r="I5845" s="15" t="s">
        <v>195</v>
      </c>
      <c r="J5845" s="15" t="s">
        <v>3093</v>
      </c>
      <c r="K5845" s="15" t="s">
        <v>2354</v>
      </c>
      <c r="L5845" s="13" t="s">
        <v>14821</v>
      </c>
    </row>
    <row r="5846" spans="1:12" ht="45">
      <c r="A5846" s="15" t="s">
        <v>16230</v>
      </c>
      <c r="B5846" s="13">
        <v>5842</v>
      </c>
      <c r="C5846" s="15" t="s">
        <v>4751</v>
      </c>
      <c r="D5846" s="15" t="s">
        <v>4752</v>
      </c>
      <c r="E5846" s="15" t="s">
        <v>18208</v>
      </c>
      <c r="F5846" s="26" t="s">
        <v>3259</v>
      </c>
      <c r="G5846" s="15" t="s">
        <v>18213</v>
      </c>
      <c r="H5846" s="15" t="s">
        <v>4600</v>
      </c>
      <c r="I5846" s="15" t="s">
        <v>52</v>
      </c>
      <c r="J5846" s="15" t="s">
        <v>3093</v>
      </c>
      <c r="K5846" s="15" t="s">
        <v>2354</v>
      </c>
      <c r="L5846" s="13" t="s">
        <v>14821</v>
      </c>
    </row>
    <row r="5847" spans="1:12" ht="33.75">
      <c r="A5847" s="15" t="s">
        <v>16231</v>
      </c>
      <c r="B5847" s="13">
        <v>5843</v>
      </c>
      <c r="C5847" s="15" t="s">
        <v>18214</v>
      </c>
      <c r="D5847" s="15" t="s">
        <v>18215</v>
      </c>
      <c r="E5847" s="15" t="s">
        <v>18208</v>
      </c>
      <c r="F5847" s="26" t="s">
        <v>3259</v>
      </c>
      <c r="G5847" s="15" t="s">
        <v>18216</v>
      </c>
      <c r="H5847" s="15" t="s">
        <v>18217</v>
      </c>
      <c r="I5847" s="15" t="s">
        <v>534</v>
      </c>
      <c r="J5847" s="15" t="s">
        <v>3104</v>
      </c>
      <c r="K5847" s="15" t="s">
        <v>2354</v>
      </c>
      <c r="L5847" s="13" t="s">
        <v>14821</v>
      </c>
    </row>
    <row r="5848" spans="1:12" ht="33.75">
      <c r="A5848" s="15" t="s">
        <v>16232</v>
      </c>
      <c r="B5848" s="13">
        <v>5844</v>
      </c>
      <c r="C5848" s="15" t="s">
        <v>5387</v>
      </c>
      <c r="D5848" s="15" t="s">
        <v>5388</v>
      </c>
      <c r="E5848" s="15" t="s">
        <v>18208</v>
      </c>
      <c r="F5848" s="26" t="s">
        <v>3259</v>
      </c>
      <c r="G5848" s="15" t="s">
        <v>4646</v>
      </c>
      <c r="H5848" s="15" t="s">
        <v>18218</v>
      </c>
      <c r="I5848" s="15" t="s">
        <v>1792</v>
      </c>
      <c r="J5848" s="15" t="s">
        <v>3099</v>
      </c>
      <c r="K5848" s="15" t="s">
        <v>2354</v>
      </c>
      <c r="L5848" s="13" t="s">
        <v>14821</v>
      </c>
    </row>
    <row r="5849" spans="1:12" ht="45">
      <c r="A5849" s="15" t="s">
        <v>16233</v>
      </c>
      <c r="B5849" s="13">
        <v>5845</v>
      </c>
      <c r="C5849" s="15" t="s">
        <v>13386</v>
      </c>
      <c r="D5849" s="15" t="s">
        <v>13387</v>
      </c>
      <c r="E5849" s="15" t="s">
        <v>18219</v>
      </c>
      <c r="F5849" s="26" t="s">
        <v>3259</v>
      </c>
      <c r="G5849" s="15" t="s">
        <v>13388</v>
      </c>
      <c r="H5849" s="15" t="s">
        <v>14734</v>
      </c>
      <c r="I5849" s="15" t="s">
        <v>29</v>
      </c>
      <c r="J5849" s="15" t="s">
        <v>3035</v>
      </c>
      <c r="K5849" s="15" t="s">
        <v>2354</v>
      </c>
      <c r="L5849" s="13" t="s">
        <v>14821</v>
      </c>
    </row>
    <row r="5850" spans="1:12" ht="45">
      <c r="A5850" s="15" t="s">
        <v>16234</v>
      </c>
      <c r="B5850" s="13">
        <v>5846</v>
      </c>
      <c r="C5850" s="15" t="s">
        <v>18220</v>
      </c>
      <c r="D5850" s="15" t="s">
        <v>18221</v>
      </c>
      <c r="E5850" s="15" t="s">
        <v>18219</v>
      </c>
      <c r="F5850" s="26" t="s">
        <v>3259</v>
      </c>
      <c r="G5850" s="15" t="s">
        <v>7351</v>
      </c>
      <c r="H5850" s="15" t="s">
        <v>7650</v>
      </c>
      <c r="I5850" s="15" t="s">
        <v>116</v>
      </c>
      <c r="J5850" s="15" t="s">
        <v>3088</v>
      </c>
      <c r="K5850" s="15" t="s">
        <v>2354</v>
      </c>
      <c r="L5850" s="13" t="s">
        <v>14821</v>
      </c>
    </row>
    <row r="5851" spans="1:12" ht="33.75">
      <c r="A5851" s="15" t="s">
        <v>16235</v>
      </c>
      <c r="B5851" s="13">
        <v>5847</v>
      </c>
      <c r="C5851" s="15" t="s">
        <v>18222</v>
      </c>
      <c r="D5851" s="15" t="s">
        <v>18223</v>
      </c>
      <c r="E5851" s="15" t="s">
        <v>18219</v>
      </c>
      <c r="F5851" s="26" t="s">
        <v>3259</v>
      </c>
      <c r="G5851" s="15" t="s">
        <v>18224</v>
      </c>
      <c r="H5851" s="15" t="s">
        <v>18225</v>
      </c>
      <c r="I5851" s="15" t="s">
        <v>195</v>
      </c>
      <c r="J5851" s="15" t="s">
        <v>3030</v>
      </c>
      <c r="K5851" s="15" t="s">
        <v>2354</v>
      </c>
      <c r="L5851" s="13" t="s">
        <v>14821</v>
      </c>
    </row>
    <row r="5852" spans="1:12" ht="33.75">
      <c r="A5852" s="15" t="s">
        <v>16236</v>
      </c>
      <c r="B5852" s="13">
        <v>5848</v>
      </c>
      <c r="C5852" s="15" t="s">
        <v>4105</v>
      </c>
      <c r="D5852" s="15" t="s">
        <v>4106</v>
      </c>
      <c r="E5852" s="15" t="s">
        <v>12753</v>
      </c>
      <c r="F5852" s="26" t="s">
        <v>3259</v>
      </c>
      <c r="G5852" s="15" t="s">
        <v>17529</v>
      </c>
      <c r="H5852" s="15" t="s">
        <v>4107</v>
      </c>
      <c r="I5852" s="15" t="s">
        <v>544</v>
      </c>
      <c r="J5852" s="15" t="s">
        <v>3283</v>
      </c>
      <c r="K5852" s="15" t="s">
        <v>2354</v>
      </c>
      <c r="L5852" s="13" t="s">
        <v>14821</v>
      </c>
    </row>
    <row r="5853" spans="1:12" ht="33.75">
      <c r="A5853" s="15" t="s">
        <v>16237</v>
      </c>
      <c r="B5853" s="13">
        <v>5849</v>
      </c>
      <c r="C5853" s="15" t="s">
        <v>5318</v>
      </c>
      <c r="D5853" s="15" t="s">
        <v>5319</v>
      </c>
      <c r="E5853" s="15" t="s">
        <v>12753</v>
      </c>
      <c r="F5853" s="26" t="s">
        <v>3259</v>
      </c>
      <c r="G5853" s="15" t="s">
        <v>18226</v>
      </c>
      <c r="H5853" s="15" t="s">
        <v>18227</v>
      </c>
      <c r="I5853" s="15" t="s">
        <v>308</v>
      </c>
      <c r="J5853" s="15" t="s">
        <v>3040</v>
      </c>
      <c r="K5853" s="15" t="s">
        <v>2354</v>
      </c>
      <c r="L5853" s="13" t="s">
        <v>14821</v>
      </c>
    </row>
    <row r="5854" spans="1:12" ht="45">
      <c r="A5854" s="15" t="s">
        <v>16238</v>
      </c>
      <c r="B5854" s="13">
        <v>5850</v>
      </c>
      <c r="C5854" s="15" t="s">
        <v>18228</v>
      </c>
      <c r="D5854" s="15" t="s">
        <v>18229</v>
      </c>
      <c r="E5854" s="15" t="s">
        <v>12753</v>
      </c>
      <c r="F5854" s="26" t="s">
        <v>3259</v>
      </c>
      <c r="G5854" s="15" t="s">
        <v>18230</v>
      </c>
      <c r="H5854" s="15" t="s">
        <v>9578</v>
      </c>
      <c r="I5854" s="15" t="s">
        <v>213</v>
      </c>
      <c r="J5854" s="15" t="s">
        <v>3093</v>
      </c>
      <c r="K5854" s="15" t="s">
        <v>2354</v>
      </c>
      <c r="L5854" s="13" t="s">
        <v>14821</v>
      </c>
    </row>
    <row r="5855" spans="1:12" ht="45">
      <c r="A5855" s="15" t="s">
        <v>16239</v>
      </c>
      <c r="B5855" s="13">
        <v>5851</v>
      </c>
      <c r="C5855" s="15" t="s">
        <v>18231</v>
      </c>
      <c r="D5855" s="15" t="s">
        <v>18232</v>
      </c>
      <c r="E5855" s="15" t="s">
        <v>12753</v>
      </c>
      <c r="F5855" s="26" t="s">
        <v>3259</v>
      </c>
      <c r="G5855" s="15" t="s">
        <v>18233</v>
      </c>
      <c r="H5855" s="15" t="s">
        <v>18234</v>
      </c>
      <c r="I5855" s="15" t="s">
        <v>539</v>
      </c>
      <c r="J5855" s="15" t="s">
        <v>3093</v>
      </c>
      <c r="K5855" s="15" t="s">
        <v>2354</v>
      </c>
      <c r="L5855" s="13" t="s">
        <v>14821</v>
      </c>
    </row>
    <row r="5856" spans="1:12" ht="33.75">
      <c r="A5856" s="15" t="s">
        <v>16240</v>
      </c>
      <c r="B5856" s="13">
        <v>5852</v>
      </c>
      <c r="C5856" s="15" t="s">
        <v>18235</v>
      </c>
      <c r="D5856" s="15" t="s">
        <v>18236</v>
      </c>
      <c r="E5856" s="15" t="s">
        <v>7284</v>
      </c>
      <c r="F5856" s="26" t="s">
        <v>3259</v>
      </c>
      <c r="G5856" s="15" t="s">
        <v>18237</v>
      </c>
      <c r="H5856" s="15" t="s">
        <v>2369</v>
      </c>
      <c r="I5856" s="15" t="s">
        <v>485</v>
      </c>
      <c r="J5856" s="15" t="s">
        <v>2370</v>
      </c>
      <c r="K5856" s="15" t="s">
        <v>2354</v>
      </c>
      <c r="L5856" s="13" t="s">
        <v>14821</v>
      </c>
    </row>
    <row r="5857" spans="1:12" ht="45">
      <c r="A5857" s="15" t="s">
        <v>16241</v>
      </c>
      <c r="B5857" s="13">
        <v>5853</v>
      </c>
      <c r="C5857" s="15" t="s">
        <v>4184</v>
      </c>
      <c r="D5857" s="15" t="s">
        <v>4185</v>
      </c>
      <c r="E5857" s="15" t="s">
        <v>7284</v>
      </c>
      <c r="F5857" s="26" t="s">
        <v>3259</v>
      </c>
      <c r="G5857" s="15" t="s">
        <v>7572</v>
      </c>
      <c r="H5857" s="15" t="s">
        <v>2369</v>
      </c>
      <c r="I5857" s="15" t="s">
        <v>213</v>
      </c>
      <c r="J5857" s="15" t="s">
        <v>2370</v>
      </c>
      <c r="K5857" s="15" t="s">
        <v>2354</v>
      </c>
      <c r="L5857" s="13" t="s">
        <v>14821</v>
      </c>
    </row>
    <row r="5858" spans="1:12" ht="33.75">
      <c r="A5858" s="15" t="s">
        <v>16242</v>
      </c>
      <c r="B5858" s="13">
        <v>5854</v>
      </c>
      <c r="C5858" s="15" t="s">
        <v>18238</v>
      </c>
      <c r="D5858" s="15" t="s">
        <v>18239</v>
      </c>
      <c r="E5858" s="15" t="s">
        <v>7284</v>
      </c>
      <c r="F5858" s="26" t="s">
        <v>3259</v>
      </c>
      <c r="G5858" s="15" t="s">
        <v>18240</v>
      </c>
      <c r="H5858" s="15" t="s">
        <v>18241</v>
      </c>
      <c r="I5858" s="15" t="s">
        <v>775</v>
      </c>
      <c r="J5858" s="15" t="s">
        <v>3035</v>
      </c>
      <c r="K5858" s="15" t="s">
        <v>2354</v>
      </c>
      <c r="L5858" s="13" t="s">
        <v>14821</v>
      </c>
    </row>
    <row r="5859" spans="1:12" ht="45">
      <c r="A5859" s="15" t="s">
        <v>16243</v>
      </c>
      <c r="B5859" s="13">
        <v>5855</v>
      </c>
      <c r="C5859" s="15" t="s">
        <v>18242</v>
      </c>
      <c r="D5859" s="15" t="s">
        <v>18243</v>
      </c>
      <c r="E5859" s="15" t="s">
        <v>7284</v>
      </c>
      <c r="F5859" s="26" t="s">
        <v>3259</v>
      </c>
      <c r="G5859" s="15" t="s">
        <v>18244</v>
      </c>
      <c r="H5859" s="15" t="s">
        <v>5283</v>
      </c>
      <c r="I5859" s="15" t="s">
        <v>16244</v>
      </c>
      <c r="J5859" s="15" t="s">
        <v>3035</v>
      </c>
      <c r="K5859" s="15" t="s">
        <v>2354</v>
      </c>
      <c r="L5859" s="13" t="s">
        <v>14821</v>
      </c>
    </row>
    <row r="5860" spans="1:12" ht="56.25">
      <c r="A5860" s="15" t="s">
        <v>16245</v>
      </c>
      <c r="B5860" s="13">
        <v>5856</v>
      </c>
      <c r="C5860" s="15" t="s">
        <v>4360</v>
      </c>
      <c r="D5860" s="15" t="s">
        <v>4361</v>
      </c>
      <c r="E5860" s="15" t="s">
        <v>7284</v>
      </c>
      <c r="F5860" s="26" t="s">
        <v>3259</v>
      </c>
      <c r="G5860" s="15" t="s">
        <v>3784</v>
      </c>
      <c r="H5860" s="15" t="s">
        <v>3472</v>
      </c>
      <c r="I5860" s="15" t="s">
        <v>31</v>
      </c>
      <c r="J5860" s="15" t="s">
        <v>3205</v>
      </c>
      <c r="K5860" s="15" t="s">
        <v>2354</v>
      </c>
      <c r="L5860" s="13" t="s">
        <v>14821</v>
      </c>
    </row>
    <row r="5861" spans="1:12" ht="45">
      <c r="A5861" s="15" t="s">
        <v>16246</v>
      </c>
      <c r="B5861" s="13">
        <v>5857</v>
      </c>
      <c r="C5861" s="15" t="s">
        <v>3350</v>
      </c>
      <c r="D5861" s="15" t="s">
        <v>3492</v>
      </c>
      <c r="E5861" s="15" t="s">
        <v>18245</v>
      </c>
      <c r="F5861" s="26" t="s">
        <v>3259</v>
      </c>
      <c r="G5861" s="15" t="s">
        <v>3901</v>
      </c>
      <c r="H5861" s="15" t="s">
        <v>3113</v>
      </c>
      <c r="I5861" s="15" t="s">
        <v>106</v>
      </c>
      <c r="J5861" s="15" t="s">
        <v>2353</v>
      </c>
      <c r="K5861" s="15" t="s">
        <v>2354</v>
      </c>
      <c r="L5861" s="13" t="s">
        <v>14821</v>
      </c>
    </row>
    <row r="5862" spans="1:12" ht="45">
      <c r="A5862" s="15" t="s">
        <v>16247</v>
      </c>
      <c r="B5862" s="13">
        <v>5858</v>
      </c>
      <c r="C5862" s="15" t="s">
        <v>18246</v>
      </c>
      <c r="D5862" s="15" t="s">
        <v>18247</v>
      </c>
      <c r="E5862" s="15" t="s">
        <v>18245</v>
      </c>
      <c r="F5862" s="26" t="s">
        <v>3259</v>
      </c>
      <c r="G5862" s="15" t="s">
        <v>18248</v>
      </c>
      <c r="H5862" s="15" t="s">
        <v>10695</v>
      </c>
      <c r="I5862" s="15" t="s">
        <v>268</v>
      </c>
      <c r="J5862" s="15" t="s">
        <v>2370</v>
      </c>
      <c r="K5862" s="15" t="s">
        <v>2354</v>
      </c>
      <c r="L5862" s="13" t="s">
        <v>14821</v>
      </c>
    </row>
    <row r="5863" spans="1:12" ht="45">
      <c r="A5863" s="15" t="s">
        <v>16248</v>
      </c>
      <c r="B5863" s="13">
        <v>5859</v>
      </c>
      <c r="C5863" s="15" t="s">
        <v>17562</v>
      </c>
      <c r="D5863" s="15" t="s">
        <v>17563</v>
      </c>
      <c r="E5863" s="15" t="s">
        <v>18245</v>
      </c>
      <c r="F5863" s="26" t="s">
        <v>3259</v>
      </c>
      <c r="G5863" s="15" t="s">
        <v>18249</v>
      </c>
      <c r="H5863" s="15" t="s">
        <v>18250</v>
      </c>
      <c r="I5863" s="15" t="s">
        <v>278</v>
      </c>
      <c r="J5863" s="15" t="s">
        <v>2370</v>
      </c>
      <c r="K5863" s="15" t="s">
        <v>2354</v>
      </c>
      <c r="L5863" s="13" t="s">
        <v>14821</v>
      </c>
    </row>
    <row r="5864" spans="1:12" ht="45">
      <c r="A5864" s="15" t="s">
        <v>16249</v>
      </c>
      <c r="B5864" s="13">
        <v>5860</v>
      </c>
      <c r="C5864" s="15" t="s">
        <v>4254</v>
      </c>
      <c r="D5864" s="15" t="s">
        <v>18101</v>
      </c>
      <c r="E5864" s="15" t="s">
        <v>18245</v>
      </c>
      <c r="F5864" s="26" t="s">
        <v>3259</v>
      </c>
      <c r="G5864" s="15" t="s">
        <v>3381</v>
      </c>
      <c r="H5864" s="15" t="s">
        <v>3039</v>
      </c>
      <c r="I5864" s="15" t="s">
        <v>211</v>
      </c>
      <c r="J5864" s="15" t="s">
        <v>3243</v>
      </c>
      <c r="K5864" s="15" t="s">
        <v>2354</v>
      </c>
      <c r="L5864" s="13" t="s">
        <v>14821</v>
      </c>
    </row>
    <row r="5865" spans="1:12" ht="45">
      <c r="A5865" s="15" t="s">
        <v>16250</v>
      </c>
      <c r="B5865" s="13">
        <v>5861</v>
      </c>
      <c r="C5865" s="15" t="s">
        <v>6460</v>
      </c>
      <c r="D5865" s="15" t="s">
        <v>6461</v>
      </c>
      <c r="E5865" s="15" t="s">
        <v>18245</v>
      </c>
      <c r="F5865" s="26" t="s">
        <v>3259</v>
      </c>
      <c r="G5865" s="15" t="s">
        <v>18251</v>
      </c>
      <c r="H5865" s="15" t="s">
        <v>3568</v>
      </c>
      <c r="I5865" s="15" t="s">
        <v>170</v>
      </c>
      <c r="J5865" s="15" t="s">
        <v>3288</v>
      </c>
      <c r="K5865" s="15" t="s">
        <v>2354</v>
      </c>
      <c r="L5865" s="13" t="s">
        <v>14821</v>
      </c>
    </row>
    <row r="5866" spans="1:12" ht="33.75">
      <c r="A5866" s="15" t="s">
        <v>16251</v>
      </c>
      <c r="B5866" s="13">
        <v>5862</v>
      </c>
      <c r="C5866" s="15" t="s">
        <v>4074</v>
      </c>
      <c r="D5866" s="15" t="s">
        <v>4075</v>
      </c>
      <c r="E5866" s="15" t="s">
        <v>12703</v>
      </c>
      <c r="F5866" s="26" t="s">
        <v>3259</v>
      </c>
      <c r="G5866" s="15" t="s">
        <v>6637</v>
      </c>
      <c r="H5866" s="15" t="s">
        <v>18252</v>
      </c>
      <c r="I5866" s="15" t="s">
        <v>61</v>
      </c>
      <c r="J5866" s="15" t="s">
        <v>3046</v>
      </c>
      <c r="K5866" s="15" t="s">
        <v>2354</v>
      </c>
      <c r="L5866" s="13" t="s">
        <v>14821</v>
      </c>
    </row>
    <row r="5867" spans="1:12" ht="56.25">
      <c r="A5867" s="15" t="s">
        <v>16252</v>
      </c>
      <c r="B5867" s="13">
        <v>5863</v>
      </c>
      <c r="C5867" s="15" t="s">
        <v>18253</v>
      </c>
      <c r="D5867" s="15" t="s">
        <v>18254</v>
      </c>
      <c r="E5867" s="15" t="s">
        <v>12703</v>
      </c>
      <c r="F5867" s="26" t="s">
        <v>3259</v>
      </c>
      <c r="G5867" s="15" t="s">
        <v>18255</v>
      </c>
      <c r="H5867" s="15" t="s">
        <v>18256</v>
      </c>
      <c r="I5867" s="15" t="s">
        <v>175</v>
      </c>
      <c r="J5867" s="15" t="s">
        <v>2375</v>
      </c>
      <c r="K5867" s="15" t="s">
        <v>2354</v>
      </c>
      <c r="L5867" s="13" t="s">
        <v>14821</v>
      </c>
    </row>
    <row r="5868" spans="1:12" ht="33.75">
      <c r="A5868" s="15" t="s">
        <v>16253</v>
      </c>
      <c r="B5868" s="13">
        <v>5864</v>
      </c>
      <c r="C5868" s="15" t="s">
        <v>7354</v>
      </c>
      <c r="D5868" s="15" t="s">
        <v>3314</v>
      </c>
      <c r="E5868" s="15" t="s">
        <v>12703</v>
      </c>
      <c r="F5868" s="26" t="s">
        <v>3259</v>
      </c>
      <c r="G5868" s="15" t="s">
        <v>13979</v>
      </c>
      <c r="H5868" s="15" t="s">
        <v>13980</v>
      </c>
      <c r="I5868" s="15" t="s">
        <v>278</v>
      </c>
      <c r="J5868" s="15" t="s">
        <v>2417</v>
      </c>
      <c r="K5868" s="15" t="s">
        <v>2354</v>
      </c>
      <c r="L5868" s="13" t="s">
        <v>14821</v>
      </c>
    </row>
    <row r="5869" spans="1:12" ht="45">
      <c r="A5869" s="15" t="s">
        <v>16254</v>
      </c>
      <c r="B5869" s="13">
        <v>5865</v>
      </c>
      <c r="C5869" s="15" t="s">
        <v>18257</v>
      </c>
      <c r="D5869" s="15" t="s">
        <v>18258</v>
      </c>
      <c r="E5869" s="15" t="s">
        <v>12703</v>
      </c>
      <c r="F5869" s="26" t="s">
        <v>3259</v>
      </c>
      <c r="G5869" s="15" t="s">
        <v>18259</v>
      </c>
      <c r="H5869" s="15" t="s">
        <v>3278</v>
      </c>
      <c r="I5869" s="15" t="s">
        <v>8641</v>
      </c>
      <c r="J5869" s="15" t="s">
        <v>3243</v>
      </c>
      <c r="K5869" s="15" t="s">
        <v>2354</v>
      </c>
      <c r="L5869" s="13" t="s">
        <v>14821</v>
      </c>
    </row>
    <row r="5870" spans="1:12" ht="33.75">
      <c r="A5870" s="15" t="s">
        <v>16255</v>
      </c>
      <c r="B5870" s="13">
        <v>5866</v>
      </c>
      <c r="C5870" s="15" t="s">
        <v>28</v>
      </c>
      <c r="D5870" s="15" t="s">
        <v>28</v>
      </c>
      <c r="E5870" s="15" t="s">
        <v>18260</v>
      </c>
      <c r="F5870" s="26" t="s">
        <v>3259</v>
      </c>
      <c r="G5870" s="15" t="s">
        <v>3756</v>
      </c>
      <c r="H5870" s="15" t="s">
        <v>28</v>
      </c>
      <c r="I5870" s="15" t="s">
        <v>13682</v>
      </c>
      <c r="J5870" s="15" t="s">
        <v>3057</v>
      </c>
      <c r="K5870" s="15" t="s">
        <v>2354</v>
      </c>
      <c r="L5870" s="13" t="s">
        <v>14821</v>
      </c>
    </row>
    <row r="5871" spans="1:12" ht="33.75">
      <c r="A5871" s="15" t="s">
        <v>16256</v>
      </c>
      <c r="B5871" s="13">
        <v>5867</v>
      </c>
      <c r="C5871" s="15" t="s">
        <v>28</v>
      </c>
      <c r="D5871" s="15" t="s">
        <v>28</v>
      </c>
      <c r="E5871" s="15" t="s">
        <v>18260</v>
      </c>
      <c r="F5871" s="26" t="s">
        <v>3259</v>
      </c>
      <c r="G5871" s="15" t="s">
        <v>18261</v>
      </c>
      <c r="H5871" s="15" t="s">
        <v>28</v>
      </c>
      <c r="I5871" s="15" t="s">
        <v>13682</v>
      </c>
      <c r="J5871" s="15" t="s">
        <v>3057</v>
      </c>
      <c r="K5871" s="15" t="s">
        <v>2354</v>
      </c>
      <c r="L5871" s="13" t="s">
        <v>14821</v>
      </c>
    </row>
    <row r="5872" spans="1:12" ht="56.25">
      <c r="A5872" s="15" t="s">
        <v>16257</v>
      </c>
      <c r="B5872" s="13">
        <v>5868</v>
      </c>
      <c r="C5872" s="15" t="s">
        <v>28</v>
      </c>
      <c r="D5872" s="15" t="s">
        <v>28</v>
      </c>
      <c r="E5872" s="15" t="s">
        <v>18262</v>
      </c>
      <c r="F5872" s="26" t="s">
        <v>3259</v>
      </c>
      <c r="G5872" s="15" t="s">
        <v>18261</v>
      </c>
      <c r="H5872" s="15" t="s">
        <v>28</v>
      </c>
      <c r="I5872" s="15" t="s">
        <v>13682</v>
      </c>
      <c r="J5872" s="15" t="s">
        <v>3057</v>
      </c>
      <c r="K5872" s="15" t="s">
        <v>2354</v>
      </c>
      <c r="L5872" s="13" t="s">
        <v>14821</v>
      </c>
    </row>
    <row r="5873" spans="1:12" ht="56.25">
      <c r="A5873" s="15" t="s">
        <v>16258</v>
      </c>
      <c r="B5873" s="13">
        <v>5869</v>
      </c>
      <c r="C5873" s="15" t="s">
        <v>28</v>
      </c>
      <c r="D5873" s="15" t="s">
        <v>28</v>
      </c>
      <c r="E5873" s="15" t="s">
        <v>18263</v>
      </c>
      <c r="F5873" s="26" t="s">
        <v>3259</v>
      </c>
      <c r="G5873" s="15" t="s">
        <v>18261</v>
      </c>
      <c r="H5873" s="15" t="s">
        <v>28</v>
      </c>
      <c r="I5873" s="15" t="s">
        <v>13682</v>
      </c>
      <c r="J5873" s="15" t="s">
        <v>3057</v>
      </c>
      <c r="K5873" s="15" t="s">
        <v>2354</v>
      </c>
      <c r="L5873" s="13" t="s">
        <v>14821</v>
      </c>
    </row>
    <row r="5874" spans="1:12" ht="56.25">
      <c r="A5874" s="15" t="s">
        <v>16259</v>
      </c>
      <c r="B5874" s="13">
        <v>5870</v>
      </c>
      <c r="C5874" s="15" t="s">
        <v>28</v>
      </c>
      <c r="D5874" s="15" t="s">
        <v>28</v>
      </c>
      <c r="E5874" s="15" t="s">
        <v>18263</v>
      </c>
      <c r="F5874" s="26" t="s">
        <v>3259</v>
      </c>
      <c r="G5874" s="15" t="s">
        <v>7161</v>
      </c>
      <c r="H5874" s="15" t="s">
        <v>28</v>
      </c>
      <c r="I5874" s="15" t="s">
        <v>13682</v>
      </c>
      <c r="J5874" s="15" t="s">
        <v>3057</v>
      </c>
      <c r="K5874" s="15" t="s">
        <v>2354</v>
      </c>
      <c r="L5874" s="13" t="s">
        <v>14821</v>
      </c>
    </row>
    <row r="5875" spans="1:12" ht="56.25">
      <c r="A5875" s="15" t="s">
        <v>16260</v>
      </c>
      <c r="B5875" s="13">
        <v>5871</v>
      </c>
      <c r="C5875" s="15" t="s">
        <v>28</v>
      </c>
      <c r="D5875" s="15" t="s">
        <v>28</v>
      </c>
      <c r="E5875" s="15" t="s">
        <v>18262</v>
      </c>
      <c r="F5875" s="26" t="s">
        <v>3259</v>
      </c>
      <c r="G5875" s="15" t="s">
        <v>7161</v>
      </c>
      <c r="H5875" s="15" t="s">
        <v>28</v>
      </c>
      <c r="I5875" s="15" t="s">
        <v>13682</v>
      </c>
      <c r="J5875" s="15" t="s">
        <v>3057</v>
      </c>
      <c r="K5875" s="15" t="s">
        <v>2354</v>
      </c>
      <c r="L5875" s="13" t="s">
        <v>14821</v>
      </c>
    </row>
    <row r="5876" spans="1:12" ht="45">
      <c r="A5876" s="15" t="s">
        <v>16261</v>
      </c>
      <c r="B5876" s="13">
        <v>5872</v>
      </c>
      <c r="C5876" s="15" t="s">
        <v>3530</v>
      </c>
      <c r="D5876" s="15" t="s">
        <v>3531</v>
      </c>
      <c r="E5876" s="15" t="s">
        <v>18264</v>
      </c>
      <c r="F5876" s="26" t="s">
        <v>3259</v>
      </c>
      <c r="G5876" s="15" t="s">
        <v>3970</v>
      </c>
      <c r="H5876" s="15" t="s">
        <v>28</v>
      </c>
      <c r="I5876" s="15" t="s">
        <v>13682</v>
      </c>
      <c r="J5876" s="15" t="s">
        <v>3057</v>
      </c>
      <c r="K5876" s="15" t="s">
        <v>2354</v>
      </c>
      <c r="L5876" s="13" t="s">
        <v>14821</v>
      </c>
    </row>
    <row r="5877" spans="1:12" ht="56.25">
      <c r="A5877" s="15" t="s">
        <v>16262</v>
      </c>
      <c r="B5877" s="13">
        <v>5873</v>
      </c>
      <c r="C5877" s="15" t="s">
        <v>3533</v>
      </c>
      <c r="D5877" s="15" t="s">
        <v>5497</v>
      </c>
      <c r="E5877" s="15" t="s">
        <v>5498</v>
      </c>
      <c r="F5877" s="26" t="s">
        <v>3259</v>
      </c>
      <c r="G5877" s="15" t="s">
        <v>3970</v>
      </c>
      <c r="H5877" s="15" t="s">
        <v>28</v>
      </c>
      <c r="I5877" s="15" t="s">
        <v>13682</v>
      </c>
      <c r="J5877" s="15" t="s">
        <v>3057</v>
      </c>
      <c r="K5877" s="15" t="s">
        <v>2354</v>
      </c>
      <c r="L5877" s="13" t="s">
        <v>14821</v>
      </c>
    </row>
    <row r="5878" spans="1:12" ht="22.5">
      <c r="A5878" s="15" t="s">
        <v>16263</v>
      </c>
      <c r="B5878" s="13">
        <v>5874</v>
      </c>
      <c r="C5878" s="15" t="s">
        <v>28</v>
      </c>
      <c r="D5878" s="15" t="s">
        <v>28</v>
      </c>
      <c r="E5878" s="15" t="s">
        <v>18265</v>
      </c>
      <c r="F5878" s="26" t="s">
        <v>3259</v>
      </c>
      <c r="G5878" s="15" t="s">
        <v>7149</v>
      </c>
      <c r="H5878" s="15" t="s">
        <v>28</v>
      </c>
      <c r="I5878" s="15" t="s">
        <v>13787</v>
      </c>
      <c r="J5878" s="15" t="s">
        <v>3057</v>
      </c>
      <c r="K5878" s="15" t="s">
        <v>2354</v>
      </c>
      <c r="L5878" s="13" t="s">
        <v>14821</v>
      </c>
    </row>
    <row r="5879" spans="1:12" ht="22.5">
      <c r="A5879" s="15" t="s">
        <v>16264</v>
      </c>
      <c r="B5879" s="13">
        <v>5875</v>
      </c>
      <c r="C5879" s="15" t="s">
        <v>28</v>
      </c>
      <c r="D5879" s="15" t="s">
        <v>28</v>
      </c>
      <c r="E5879" s="15" t="s">
        <v>18265</v>
      </c>
      <c r="F5879" s="26" t="s">
        <v>3259</v>
      </c>
      <c r="G5879" s="15" t="s">
        <v>5494</v>
      </c>
      <c r="H5879" s="15" t="s">
        <v>28</v>
      </c>
      <c r="I5879" s="15" t="s">
        <v>13787</v>
      </c>
      <c r="J5879" s="15" t="s">
        <v>3057</v>
      </c>
      <c r="K5879" s="15" t="s">
        <v>2354</v>
      </c>
      <c r="L5879" s="13" t="s">
        <v>14821</v>
      </c>
    </row>
    <row r="5880" spans="1:12" ht="33.75">
      <c r="A5880" s="15" t="s">
        <v>16265</v>
      </c>
      <c r="B5880" s="13">
        <v>5876</v>
      </c>
      <c r="C5880" s="15" t="s">
        <v>28</v>
      </c>
      <c r="D5880" s="15" t="s">
        <v>28</v>
      </c>
      <c r="E5880" s="15" t="s">
        <v>7272</v>
      </c>
      <c r="F5880" s="26" t="s">
        <v>3259</v>
      </c>
      <c r="G5880" s="15" t="s">
        <v>5894</v>
      </c>
      <c r="H5880" s="15" t="s">
        <v>28</v>
      </c>
      <c r="I5880" s="15" t="s">
        <v>13682</v>
      </c>
      <c r="J5880" s="15" t="s">
        <v>3057</v>
      </c>
      <c r="K5880" s="15" t="s">
        <v>2354</v>
      </c>
      <c r="L5880" s="13" t="s">
        <v>14821</v>
      </c>
    </row>
    <row r="5881" spans="1:12" ht="33.75">
      <c r="A5881" s="15" t="s">
        <v>16266</v>
      </c>
      <c r="B5881" s="13">
        <v>5877</v>
      </c>
      <c r="C5881" s="15" t="s">
        <v>28</v>
      </c>
      <c r="D5881" s="15" t="s">
        <v>28</v>
      </c>
      <c r="E5881" s="15" t="s">
        <v>7272</v>
      </c>
      <c r="F5881" s="26" t="s">
        <v>3259</v>
      </c>
      <c r="G5881" s="15" t="s">
        <v>3752</v>
      </c>
      <c r="H5881" s="15" t="s">
        <v>28</v>
      </c>
      <c r="I5881" s="15" t="s">
        <v>13787</v>
      </c>
      <c r="J5881" s="15" t="s">
        <v>3057</v>
      </c>
      <c r="K5881" s="15" t="s">
        <v>2354</v>
      </c>
      <c r="L5881" s="13" t="s">
        <v>14821</v>
      </c>
    </row>
    <row r="5882" spans="1:12" ht="45">
      <c r="A5882" s="15" t="s">
        <v>16267</v>
      </c>
      <c r="B5882" s="13">
        <v>5878</v>
      </c>
      <c r="C5882" s="15" t="s">
        <v>18266</v>
      </c>
      <c r="D5882" s="15" t="s">
        <v>18267</v>
      </c>
      <c r="E5882" s="15" t="s">
        <v>18268</v>
      </c>
      <c r="F5882" s="26" t="s">
        <v>3259</v>
      </c>
      <c r="G5882" s="15" t="s">
        <v>3573</v>
      </c>
      <c r="H5882" s="15" t="s">
        <v>28</v>
      </c>
      <c r="I5882" s="15" t="s">
        <v>13699</v>
      </c>
      <c r="J5882" s="15" t="s">
        <v>3057</v>
      </c>
      <c r="K5882" s="15" t="s">
        <v>2354</v>
      </c>
      <c r="L5882" s="13" t="s">
        <v>14821</v>
      </c>
    </row>
    <row r="5883" spans="1:12" ht="22.5">
      <c r="A5883" s="15" t="s">
        <v>16268</v>
      </c>
      <c r="B5883" s="13">
        <v>5879</v>
      </c>
      <c r="C5883" s="15" t="s">
        <v>28</v>
      </c>
      <c r="D5883" s="15" t="s">
        <v>28</v>
      </c>
      <c r="E5883" s="15" t="s">
        <v>18269</v>
      </c>
      <c r="F5883" s="26" t="s">
        <v>3259</v>
      </c>
      <c r="G5883" s="15" t="s">
        <v>3056</v>
      </c>
      <c r="H5883" s="15" t="s">
        <v>28</v>
      </c>
      <c r="I5883" s="15" t="s">
        <v>13699</v>
      </c>
      <c r="J5883" s="15" t="s">
        <v>3057</v>
      </c>
      <c r="K5883" s="15" t="s">
        <v>2354</v>
      </c>
      <c r="L5883" s="13" t="s">
        <v>14821</v>
      </c>
    </row>
    <row r="5884" spans="1:12" ht="22.5">
      <c r="A5884" s="15" t="s">
        <v>16269</v>
      </c>
      <c r="B5884" s="13">
        <v>5880</v>
      </c>
      <c r="C5884" s="15" t="s">
        <v>28</v>
      </c>
      <c r="D5884" s="15" t="s">
        <v>28</v>
      </c>
      <c r="E5884" s="15" t="s">
        <v>18269</v>
      </c>
      <c r="F5884" s="26" t="s">
        <v>3259</v>
      </c>
      <c r="G5884" s="15" t="s">
        <v>3762</v>
      </c>
      <c r="H5884" s="15" t="s">
        <v>28</v>
      </c>
      <c r="I5884" s="15" t="s">
        <v>13682</v>
      </c>
      <c r="J5884" s="15" t="s">
        <v>3057</v>
      </c>
      <c r="K5884" s="15" t="s">
        <v>2354</v>
      </c>
      <c r="L5884" s="13" t="s">
        <v>14821</v>
      </c>
    </row>
    <row r="5885" spans="1:12" ht="22.5">
      <c r="A5885" s="15" t="s">
        <v>16270</v>
      </c>
      <c r="B5885" s="13">
        <v>5881</v>
      </c>
      <c r="C5885" s="15" t="s">
        <v>28</v>
      </c>
      <c r="D5885" s="15" t="s">
        <v>28</v>
      </c>
      <c r="E5885" s="15" t="s">
        <v>18270</v>
      </c>
      <c r="F5885" s="26" t="s">
        <v>3259</v>
      </c>
      <c r="G5885" s="15" t="s">
        <v>5950</v>
      </c>
      <c r="H5885" s="15" t="s">
        <v>28</v>
      </c>
      <c r="I5885" s="15" t="s">
        <v>13787</v>
      </c>
      <c r="J5885" s="15" t="s">
        <v>3057</v>
      </c>
      <c r="K5885" s="15" t="s">
        <v>2354</v>
      </c>
      <c r="L5885" s="13" t="s">
        <v>14821</v>
      </c>
    </row>
    <row r="5886" spans="1:12" ht="90">
      <c r="A5886" s="15" t="s">
        <v>16271</v>
      </c>
      <c r="B5886" s="13">
        <v>5882</v>
      </c>
      <c r="C5886" s="15" t="s">
        <v>13967</v>
      </c>
      <c r="D5886" s="15" t="s">
        <v>13968</v>
      </c>
      <c r="E5886" s="15" t="s">
        <v>18271</v>
      </c>
      <c r="F5886" s="26" t="s">
        <v>3259</v>
      </c>
      <c r="G5886" s="15" t="s">
        <v>12157</v>
      </c>
      <c r="H5886" s="15" t="s">
        <v>28</v>
      </c>
      <c r="I5886" s="15" t="s">
        <v>13682</v>
      </c>
      <c r="J5886" s="15" t="s">
        <v>3057</v>
      </c>
      <c r="K5886" s="15" t="s">
        <v>2354</v>
      </c>
      <c r="L5886" s="13" t="s">
        <v>14821</v>
      </c>
    </row>
    <row r="5887" spans="1:12" ht="67.5">
      <c r="A5887" s="15" t="s">
        <v>16272</v>
      </c>
      <c r="B5887" s="13">
        <v>5883</v>
      </c>
      <c r="C5887" s="15" t="s">
        <v>18272</v>
      </c>
      <c r="D5887" s="15" t="s">
        <v>18273</v>
      </c>
      <c r="E5887" s="15" t="s">
        <v>18274</v>
      </c>
      <c r="F5887" s="26" t="s">
        <v>3259</v>
      </c>
      <c r="G5887" s="15" t="s">
        <v>18275</v>
      </c>
      <c r="H5887" s="15" t="s">
        <v>3039</v>
      </c>
      <c r="I5887" s="15" t="s">
        <v>31</v>
      </c>
      <c r="J5887" s="15" t="s">
        <v>2417</v>
      </c>
      <c r="K5887" s="15" t="s">
        <v>2354</v>
      </c>
      <c r="L5887" s="13" t="s">
        <v>14821</v>
      </c>
    </row>
    <row r="5888" spans="1:12" ht="45">
      <c r="A5888" s="15" t="s">
        <v>16273</v>
      </c>
      <c r="B5888" s="13">
        <v>5884</v>
      </c>
      <c r="C5888" s="15" t="s">
        <v>4003</v>
      </c>
      <c r="D5888" s="15" t="s">
        <v>4004</v>
      </c>
      <c r="E5888" s="15" t="s">
        <v>18274</v>
      </c>
      <c r="F5888" s="26" t="s">
        <v>3259</v>
      </c>
      <c r="G5888" s="15" t="s">
        <v>18276</v>
      </c>
      <c r="H5888" s="15" t="s">
        <v>3039</v>
      </c>
      <c r="I5888" s="15" t="s">
        <v>485</v>
      </c>
      <c r="J5888" s="15" t="s">
        <v>3288</v>
      </c>
      <c r="K5888" s="15" t="s">
        <v>2354</v>
      </c>
      <c r="L5888" s="13" t="s">
        <v>14821</v>
      </c>
    </row>
    <row r="5889" spans="1:12" ht="45">
      <c r="A5889" s="15" t="s">
        <v>16274</v>
      </c>
      <c r="B5889" s="13">
        <v>5885</v>
      </c>
      <c r="C5889" s="15" t="s">
        <v>18277</v>
      </c>
      <c r="D5889" s="15" t="s">
        <v>18278</v>
      </c>
      <c r="E5889" s="15" t="s">
        <v>18274</v>
      </c>
      <c r="F5889" s="26" t="s">
        <v>3259</v>
      </c>
      <c r="G5889" s="15" t="s">
        <v>18279</v>
      </c>
      <c r="H5889" s="15" t="s">
        <v>11167</v>
      </c>
      <c r="I5889" s="15" t="s">
        <v>1177</v>
      </c>
      <c r="J5889" s="15" t="s">
        <v>3030</v>
      </c>
      <c r="K5889" s="15" t="s">
        <v>2354</v>
      </c>
      <c r="L5889" s="13" t="s">
        <v>14821</v>
      </c>
    </row>
    <row r="5890" spans="1:12" ht="67.5">
      <c r="A5890" s="15" t="s">
        <v>16275</v>
      </c>
      <c r="B5890" s="13">
        <v>5886</v>
      </c>
      <c r="C5890" s="15" t="s">
        <v>18280</v>
      </c>
      <c r="D5890" s="15" t="s">
        <v>18281</v>
      </c>
      <c r="E5890" s="15" t="s">
        <v>18282</v>
      </c>
      <c r="F5890" s="26" t="s">
        <v>3259</v>
      </c>
      <c r="G5890" s="15" t="s">
        <v>3467</v>
      </c>
      <c r="H5890" s="15" t="s">
        <v>28</v>
      </c>
      <c r="I5890" s="15" t="s">
        <v>13682</v>
      </c>
      <c r="J5890" s="15" t="s">
        <v>3057</v>
      </c>
      <c r="K5890" s="15" t="s">
        <v>2354</v>
      </c>
      <c r="L5890" s="13" t="s">
        <v>14821</v>
      </c>
    </row>
    <row r="5891" spans="1:12" ht="45">
      <c r="A5891" s="15" t="s">
        <v>16276</v>
      </c>
      <c r="B5891" s="13">
        <v>5887</v>
      </c>
      <c r="C5891" s="15" t="s">
        <v>18283</v>
      </c>
      <c r="D5891" s="15" t="s">
        <v>18284</v>
      </c>
      <c r="E5891" s="15" t="s">
        <v>18282</v>
      </c>
      <c r="F5891" s="26" t="s">
        <v>3259</v>
      </c>
      <c r="G5891" s="15" t="s">
        <v>3471</v>
      </c>
      <c r="H5891" s="15" t="s">
        <v>4439</v>
      </c>
      <c r="I5891" s="15" t="s">
        <v>302</v>
      </c>
      <c r="J5891" s="15" t="s">
        <v>3057</v>
      </c>
      <c r="K5891" s="15" t="s">
        <v>2354</v>
      </c>
      <c r="L5891" s="13" t="s">
        <v>14821</v>
      </c>
    </row>
    <row r="5892" spans="1:12" ht="45">
      <c r="A5892" s="15" t="s">
        <v>16277</v>
      </c>
      <c r="B5892" s="13">
        <v>5888</v>
      </c>
      <c r="C5892" s="15" t="s">
        <v>28</v>
      </c>
      <c r="D5892" s="15" t="s">
        <v>28</v>
      </c>
      <c r="E5892" s="15" t="s">
        <v>18282</v>
      </c>
      <c r="F5892" s="26" t="s">
        <v>3259</v>
      </c>
      <c r="G5892" s="15" t="s">
        <v>18285</v>
      </c>
      <c r="H5892" s="15" t="s">
        <v>28</v>
      </c>
      <c r="I5892" s="15" t="s">
        <v>13787</v>
      </c>
      <c r="J5892" s="15" t="s">
        <v>3057</v>
      </c>
      <c r="K5892" s="15" t="s">
        <v>2354</v>
      </c>
      <c r="L5892" s="13" t="s">
        <v>14821</v>
      </c>
    </row>
    <row r="5893" spans="1:12" ht="45">
      <c r="A5893" s="15" t="s">
        <v>16278</v>
      </c>
      <c r="B5893" s="13">
        <v>5889</v>
      </c>
      <c r="C5893" s="15" t="s">
        <v>18286</v>
      </c>
      <c r="D5893" s="15" t="s">
        <v>18287</v>
      </c>
      <c r="E5893" s="15" t="s">
        <v>18282</v>
      </c>
      <c r="F5893" s="26" t="s">
        <v>3259</v>
      </c>
      <c r="G5893" s="15" t="s">
        <v>5209</v>
      </c>
      <c r="H5893" s="15" t="s">
        <v>3231</v>
      </c>
      <c r="I5893" s="15" t="s">
        <v>439</v>
      </c>
      <c r="J5893" s="15" t="s">
        <v>2363</v>
      </c>
      <c r="K5893" s="15" t="s">
        <v>2354</v>
      </c>
      <c r="L5893" s="13" t="s">
        <v>14821</v>
      </c>
    </row>
    <row r="5894" spans="1:12" ht="45">
      <c r="A5894" s="15" t="s">
        <v>16279</v>
      </c>
      <c r="B5894" s="13">
        <v>5890</v>
      </c>
      <c r="C5894" s="15" t="s">
        <v>18288</v>
      </c>
      <c r="D5894" s="15" t="s">
        <v>18289</v>
      </c>
      <c r="E5894" s="15" t="s">
        <v>18282</v>
      </c>
      <c r="F5894" s="26" t="s">
        <v>3259</v>
      </c>
      <c r="G5894" s="15" t="s">
        <v>18290</v>
      </c>
      <c r="H5894" s="15" t="s">
        <v>18291</v>
      </c>
      <c r="I5894" s="15" t="s">
        <v>827</v>
      </c>
      <c r="J5894" s="15" t="s">
        <v>3035</v>
      </c>
      <c r="K5894" s="15" t="s">
        <v>2354</v>
      </c>
      <c r="L5894" s="13" t="s">
        <v>14821</v>
      </c>
    </row>
    <row r="5895" spans="1:12" ht="56.25">
      <c r="A5895" s="15" t="s">
        <v>16280</v>
      </c>
      <c r="B5895" s="13">
        <v>5891</v>
      </c>
      <c r="C5895" s="15" t="s">
        <v>13336</v>
      </c>
      <c r="D5895" s="15" t="s">
        <v>13337</v>
      </c>
      <c r="E5895" s="15" t="s">
        <v>18292</v>
      </c>
      <c r="F5895" s="26" t="s">
        <v>3259</v>
      </c>
      <c r="G5895" s="15" t="s">
        <v>13338</v>
      </c>
      <c r="H5895" s="15" t="s">
        <v>3039</v>
      </c>
      <c r="I5895" s="15" t="s">
        <v>136</v>
      </c>
      <c r="J5895" s="15" t="s">
        <v>3223</v>
      </c>
      <c r="K5895" s="15" t="s">
        <v>2354</v>
      </c>
      <c r="L5895" s="13" t="s">
        <v>14821</v>
      </c>
    </row>
    <row r="5896" spans="1:12" ht="67.5">
      <c r="A5896" s="15" t="s">
        <v>16281</v>
      </c>
      <c r="B5896" s="13">
        <v>5892</v>
      </c>
      <c r="C5896" s="15" t="s">
        <v>18293</v>
      </c>
      <c r="D5896" s="15" t="s">
        <v>18294</v>
      </c>
      <c r="E5896" s="15" t="s">
        <v>18292</v>
      </c>
      <c r="F5896" s="26" t="s">
        <v>3259</v>
      </c>
      <c r="G5896" s="15" t="s">
        <v>18295</v>
      </c>
      <c r="H5896" s="15" t="s">
        <v>3039</v>
      </c>
      <c r="I5896" s="15" t="s">
        <v>153</v>
      </c>
      <c r="J5896" s="15" t="s">
        <v>3040</v>
      </c>
      <c r="K5896" s="15" t="s">
        <v>2354</v>
      </c>
      <c r="L5896" s="13" t="s">
        <v>14821</v>
      </c>
    </row>
    <row r="5897" spans="1:12" ht="45">
      <c r="A5897" s="15" t="s">
        <v>16282</v>
      </c>
      <c r="B5897" s="13">
        <v>5893</v>
      </c>
      <c r="C5897" s="15" t="s">
        <v>13374</v>
      </c>
      <c r="D5897" s="15" t="s">
        <v>13375</v>
      </c>
      <c r="E5897" s="15" t="s">
        <v>18292</v>
      </c>
      <c r="F5897" s="26" t="s">
        <v>3259</v>
      </c>
      <c r="G5897" s="15" t="s">
        <v>18296</v>
      </c>
      <c r="H5897" s="15" t="s">
        <v>3588</v>
      </c>
      <c r="I5897" s="15" t="s">
        <v>325</v>
      </c>
      <c r="J5897" s="15" t="s">
        <v>3040</v>
      </c>
      <c r="K5897" s="15" t="s">
        <v>2354</v>
      </c>
      <c r="L5897" s="13" t="s">
        <v>14821</v>
      </c>
    </row>
    <row r="5898" spans="1:12" ht="45">
      <c r="A5898" s="15" t="s">
        <v>16283</v>
      </c>
      <c r="B5898" s="13">
        <v>5894</v>
      </c>
      <c r="C5898" s="15" t="s">
        <v>28</v>
      </c>
      <c r="D5898" s="15" t="s">
        <v>28</v>
      </c>
      <c r="E5898" s="15" t="s">
        <v>18297</v>
      </c>
      <c r="F5898" s="26" t="s">
        <v>3259</v>
      </c>
      <c r="G5898" s="15" t="s">
        <v>4286</v>
      </c>
      <c r="H5898" s="15" t="s">
        <v>28</v>
      </c>
      <c r="I5898" s="15" t="s">
        <v>14072</v>
      </c>
      <c r="J5898" s="15" t="s">
        <v>3057</v>
      </c>
      <c r="K5898" s="15" t="s">
        <v>2354</v>
      </c>
      <c r="L5898" s="13" t="s">
        <v>14821</v>
      </c>
    </row>
    <row r="5899" spans="1:12" ht="45">
      <c r="A5899" s="15" t="s">
        <v>16284</v>
      </c>
      <c r="B5899" s="13">
        <v>5895</v>
      </c>
      <c r="C5899" s="15" t="s">
        <v>28</v>
      </c>
      <c r="D5899" s="15" t="s">
        <v>28</v>
      </c>
      <c r="E5899" s="15" t="s">
        <v>18297</v>
      </c>
      <c r="F5899" s="26" t="s">
        <v>3259</v>
      </c>
      <c r="G5899" s="15" t="s">
        <v>5234</v>
      </c>
      <c r="H5899" s="15" t="s">
        <v>28</v>
      </c>
      <c r="I5899" s="15" t="s">
        <v>13787</v>
      </c>
      <c r="J5899" s="15" t="s">
        <v>3057</v>
      </c>
      <c r="K5899" s="15" t="s">
        <v>2354</v>
      </c>
      <c r="L5899" s="13" t="s">
        <v>14821</v>
      </c>
    </row>
    <row r="5900" spans="1:12" ht="45">
      <c r="A5900" s="15" t="s">
        <v>16285</v>
      </c>
      <c r="B5900" s="13">
        <v>5896</v>
      </c>
      <c r="C5900" s="15" t="s">
        <v>18298</v>
      </c>
      <c r="D5900" s="15" t="s">
        <v>18299</v>
      </c>
      <c r="E5900" s="15" t="s">
        <v>18297</v>
      </c>
      <c r="F5900" s="26" t="s">
        <v>3259</v>
      </c>
      <c r="G5900" s="15" t="s">
        <v>18300</v>
      </c>
      <c r="H5900" s="15" t="s">
        <v>3588</v>
      </c>
      <c r="I5900" s="15" t="s">
        <v>284</v>
      </c>
      <c r="J5900" s="15" t="s">
        <v>3128</v>
      </c>
      <c r="K5900" s="15" t="s">
        <v>2354</v>
      </c>
      <c r="L5900" s="13" t="s">
        <v>14821</v>
      </c>
    </row>
    <row r="5901" spans="1:12" ht="67.5">
      <c r="A5901" s="15" t="s">
        <v>16286</v>
      </c>
      <c r="B5901" s="13">
        <v>5897</v>
      </c>
      <c r="C5901" s="15" t="s">
        <v>18301</v>
      </c>
      <c r="D5901" s="15" t="s">
        <v>18302</v>
      </c>
      <c r="E5901" s="15" t="s">
        <v>18297</v>
      </c>
      <c r="F5901" s="26" t="s">
        <v>3259</v>
      </c>
      <c r="G5901" s="15" t="s">
        <v>18303</v>
      </c>
      <c r="H5901" s="15" t="s">
        <v>3039</v>
      </c>
      <c r="I5901" s="15" t="s">
        <v>26</v>
      </c>
      <c r="J5901" s="15" t="s">
        <v>2375</v>
      </c>
      <c r="K5901" s="15" t="s">
        <v>2354</v>
      </c>
      <c r="L5901" s="13" t="s">
        <v>14821</v>
      </c>
    </row>
    <row r="5902" spans="1:12" ht="56.25">
      <c r="A5902" s="15" t="s">
        <v>16287</v>
      </c>
      <c r="B5902" s="13">
        <v>5898</v>
      </c>
      <c r="C5902" s="15" t="s">
        <v>3313</v>
      </c>
      <c r="D5902" s="15" t="s">
        <v>3314</v>
      </c>
      <c r="E5902" s="15" t="s">
        <v>12728</v>
      </c>
      <c r="F5902" s="26" t="s">
        <v>3259</v>
      </c>
      <c r="G5902" s="15" t="s">
        <v>18304</v>
      </c>
      <c r="H5902" s="15" t="s">
        <v>18305</v>
      </c>
      <c r="I5902" s="15" t="s">
        <v>280</v>
      </c>
      <c r="J5902" s="15" t="s">
        <v>2417</v>
      </c>
      <c r="K5902" s="15" t="s">
        <v>2354</v>
      </c>
      <c r="L5902" s="13" t="s">
        <v>14821</v>
      </c>
    </row>
    <row r="5903" spans="1:12" ht="45">
      <c r="A5903" s="15" t="s">
        <v>16288</v>
      </c>
      <c r="B5903" s="13">
        <v>5899</v>
      </c>
      <c r="C5903" s="15" t="s">
        <v>18306</v>
      </c>
      <c r="D5903" s="15" t="s">
        <v>18307</v>
      </c>
      <c r="E5903" s="15" t="s">
        <v>12728</v>
      </c>
      <c r="F5903" s="26" t="s">
        <v>3259</v>
      </c>
      <c r="G5903" s="15" t="s">
        <v>18308</v>
      </c>
      <c r="H5903" s="15" t="s">
        <v>4032</v>
      </c>
      <c r="I5903" s="15" t="s">
        <v>382</v>
      </c>
      <c r="J5903" s="15" t="s">
        <v>2353</v>
      </c>
      <c r="K5903" s="15" t="s">
        <v>2354</v>
      </c>
      <c r="L5903" s="13" t="s">
        <v>14821</v>
      </c>
    </row>
    <row r="5904" spans="1:12" ht="22.5">
      <c r="A5904" s="9" t="s">
        <v>16289</v>
      </c>
      <c r="B5904" s="13">
        <v>5900</v>
      </c>
      <c r="C5904" s="9" t="s">
        <v>28</v>
      </c>
      <c r="D5904" s="9" t="s">
        <v>28</v>
      </c>
      <c r="E5904" s="9" t="s">
        <v>18309</v>
      </c>
      <c r="F5904" s="26" t="s">
        <v>3636</v>
      </c>
      <c r="G5904" s="9" t="s">
        <v>3762</v>
      </c>
      <c r="H5904" s="9" t="s">
        <v>28</v>
      </c>
      <c r="I5904" s="9" t="s">
        <v>13699</v>
      </c>
      <c r="J5904" s="26" t="s">
        <v>3057</v>
      </c>
      <c r="K5904" s="15" t="s">
        <v>2354</v>
      </c>
      <c r="L5904" s="13" t="s">
        <v>14821</v>
      </c>
    </row>
    <row r="5905" spans="1:12" ht="22.5">
      <c r="A5905" s="8" t="s">
        <v>16290</v>
      </c>
      <c r="B5905" s="13">
        <v>5901</v>
      </c>
      <c r="C5905" s="9" t="s">
        <v>28</v>
      </c>
      <c r="D5905" s="9" t="s">
        <v>28</v>
      </c>
      <c r="E5905" s="9" t="s">
        <v>18309</v>
      </c>
      <c r="F5905" s="26" t="s">
        <v>3636</v>
      </c>
      <c r="G5905" s="9" t="s">
        <v>3056</v>
      </c>
      <c r="H5905" s="9" t="s">
        <v>28</v>
      </c>
      <c r="I5905" s="9" t="s">
        <v>515</v>
      </c>
      <c r="J5905" s="26" t="s">
        <v>3057</v>
      </c>
      <c r="K5905" s="15" t="s">
        <v>2354</v>
      </c>
      <c r="L5905" s="13" t="s">
        <v>14821</v>
      </c>
    </row>
    <row r="5906" spans="1:12" ht="22.5">
      <c r="A5906" s="8" t="s">
        <v>16291</v>
      </c>
      <c r="B5906" s="13">
        <v>5902</v>
      </c>
      <c r="C5906" s="9" t="s">
        <v>28</v>
      </c>
      <c r="D5906" s="9" t="s">
        <v>28</v>
      </c>
      <c r="E5906" s="9" t="s">
        <v>18310</v>
      </c>
      <c r="F5906" s="26" t="s">
        <v>3636</v>
      </c>
      <c r="G5906" s="9" t="s">
        <v>18311</v>
      </c>
      <c r="H5906" s="9" t="s">
        <v>28</v>
      </c>
      <c r="I5906" s="9" t="s">
        <v>9151</v>
      </c>
      <c r="J5906" s="26" t="s">
        <v>3057</v>
      </c>
      <c r="K5906" s="15" t="s">
        <v>2354</v>
      </c>
      <c r="L5906" s="13" t="s">
        <v>14821</v>
      </c>
    </row>
    <row r="5907" spans="1:12" ht="22.5">
      <c r="A5907" s="8" t="s">
        <v>16292</v>
      </c>
      <c r="B5907" s="13">
        <v>5903</v>
      </c>
      <c r="C5907" s="9" t="s">
        <v>28</v>
      </c>
      <c r="D5907" s="9" t="s">
        <v>28</v>
      </c>
      <c r="E5907" s="9" t="s">
        <v>18310</v>
      </c>
      <c r="F5907" s="26" t="s">
        <v>3636</v>
      </c>
      <c r="G5907" s="9" t="s">
        <v>3762</v>
      </c>
      <c r="H5907" s="9" t="s">
        <v>28</v>
      </c>
      <c r="I5907" s="9" t="s">
        <v>129</v>
      </c>
      <c r="J5907" s="26" t="s">
        <v>3057</v>
      </c>
      <c r="K5907" s="15" t="s">
        <v>2354</v>
      </c>
      <c r="L5907" s="13" t="s">
        <v>14821</v>
      </c>
    </row>
    <row r="5908" spans="1:12" ht="22.5">
      <c r="A5908" s="8" t="s">
        <v>16293</v>
      </c>
      <c r="B5908" s="13">
        <v>5904</v>
      </c>
      <c r="C5908" s="9" t="s">
        <v>18312</v>
      </c>
      <c r="D5908" s="9" t="s">
        <v>18313</v>
      </c>
      <c r="E5908" s="9" t="s">
        <v>18314</v>
      </c>
      <c r="F5908" s="26" t="s">
        <v>3636</v>
      </c>
      <c r="G5908" s="9" t="s">
        <v>3542</v>
      </c>
      <c r="H5908" s="9" t="s">
        <v>28</v>
      </c>
      <c r="I5908" s="9" t="s">
        <v>13764</v>
      </c>
      <c r="J5908" s="26" t="s">
        <v>3057</v>
      </c>
      <c r="K5908" s="15" t="s">
        <v>2354</v>
      </c>
      <c r="L5908" s="13" t="s">
        <v>14821</v>
      </c>
    </row>
    <row r="5909" spans="1:12" ht="22.5">
      <c r="A5909" s="8" t="s">
        <v>16294</v>
      </c>
      <c r="B5909" s="13">
        <v>5905</v>
      </c>
      <c r="C5909" s="9" t="s">
        <v>18312</v>
      </c>
      <c r="D5909" s="9" t="s">
        <v>18313</v>
      </c>
      <c r="E5909" s="9" t="s">
        <v>18314</v>
      </c>
      <c r="F5909" s="26" t="s">
        <v>3636</v>
      </c>
      <c r="G5909" s="9" t="s">
        <v>5238</v>
      </c>
      <c r="H5909" s="9" t="s">
        <v>28</v>
      </c>
      <c r="I5909" s="9" t="s">
        <v>13764</v>
      </c>
      <c r="J5909" s="26" t="s">
        <v>3057</v>
      </c>
      <c r="K5909" s="15" t="s">
        <v>2354</v>
      </c>
      <c r="L5909" s="13" t="s">
        <v>14821</v>
      </c>
    </row>
    <row r="5910" spans="1:12" ht="33.75">
      <c r="A5910" s="8" t="s">
        <v>16295</v>
      </c>
      <c r="B5910" s="13">
        <v>5906</v>
      </c>
      <c r="C5910" s="9" t="s">
        <v>18315</v>
      </c>
      <c r="D5910" s="9" t="s">
        <v>18316</v>
      </c>
      <c r="E5910" s="9" t="s">
        <v>18317</v>
      </c>
      <c r="F5910" s="26" t="s">
        <v>3636</v>
      </c>
      <c r="G5910" s="9" t="s">
        <v>18318</v>
      </c>
      <c r="H5910" s="9" t="s">
        <v>28</v>
      </c>
      <c r="I5910" s="9" t="s">
        <v>13682</v>
      </c>
      <c r="J5910" s="26" t="s">
        <v>3057</v>
      </c>
      <c r="K5910" s="15" t="s">
        <v>2354</v>
      </c>
      <c r="L5910" s="13" t="s">
        <v>14821</v>
      </c>
    </row>
    <row r="5911" spans="1:12" ht="33.75">
      <c r="A5911" s="8" t="s">
        <v>16296</v>
      </c>
      <c r="B5911" s="13">
        <v>5907</v>
      </c>
      <c r="C5911" s="9" t="s">
        <v>3064</v>
      </c>
      <c r="D5911" s="9" t="s">
        <v>3065</v>
      </c>
      <c r="E5911" s="9" t="s">
        <v>18319</v>
      </c>
      <c r="F5911" s="26" t="s">
        <v>3636</v>
      </c>
      <c r="G5911" s="9" t="s">
        <v>3067</v>
      </c>
      <c r="H5911" s="9" t="s">
        <v>28</v>
      </c>
      <c r="I5911" s="9" t="s">
        <v>13749</v>
      </c>
      <c r="J5911" s="26" t="s">
        <v>3057</v>
      </c>
      <c r="K5911" s="15" t="s">
        <v>2354</v>
      </c>
      <c r="L5911" s="13" t="s">
        <v>14821</v>
      </c>
    </row>
    <row r="5912" spans="1:12" ht="45">
      <c r="A5912" s="8" t="s">
        <v>16297</v>
      </c>
      <c r="B5912" s="13">
        <v>5908</v>
      </c>
      <c r="C5912" s="9" t="s">
        <v>18320</v>
      </c>
      <c r="D5912" s="9" t="s">
        <v>18321</v>
      </c>
      <c r="E5912" s="9" t="s">
        <v>18322</v>
      </c>
      <c r="F5912" s="26" t="s">
        <v>3636</v>
      </c>
      <c r="G5912" s="9" t="s">
        <v>3070</v>
      </c>
      <c r="H5912" s="9" t="s">
        <v>28</v>
      </c>
      <c r="I5912" s="9" t="s">
        <v>13749</v>
      </c>
      <c r="J5912" s="26" t="s">
        <v>3057</v>
      </c>
      <c r="K5912" s="15" t="s">
        <v>2354</v>
      </c>
      <c r="L5912" s="13" t="s">
        <v>14821</v>
      </c>
    </row>
    <row r="5913" spans="1:12" ht="45">
      <c r="A5913" s="8" t="s">
        <v>16298</v>
      </c>
      <c r="B5913" s="13">
        <v>5909</v>
      </c>
      <c r="C5913" s="9" t="s">
        <v>18320</v>
      </c>
      <c r="D5913" s="9" t="s">
        <v>18321</v>
      </c>
      <c r="E5913" s="9" t="s">
        <v>7436</v>
      </c>
      <c r="F5913" s="26" t="s">
        <v>3636</v>
      </c>
      <c r="G5913" s="9" t="s">
        <v>3070</v>
      </c>
      <c r="H5913" s="9" t="s">
        <v>28</v>
      </c>
      <c r="I5913" s="9" t="s">
        <v>13764</v>
      </c>
      <c r="J5913" s="26" t="s">
        <v>3057</v>
      </c>
      <c r="K5913" s="15" t="s">
        <v>2354</v>
      </c>
      <c r="L5913" s="13" t="s">
        <v>14821</v>
      </c>
    </row>
    <row r="5914" spans="1:12" ht="33.75">
      <c r="A5914" s="8" t="s">
        <v>16299</v>
      </c>
      <c r="B5914" s="13">
        <v>5910</v>
      </c>
      <c r="C5914" s="9" t="s">
        <v>18323</v>
      </c>
      <c r="D5914" s="9" t="s">
        <v>18324</v>
      </c>
      <c r="E5914" s="9" t="s">
        <v>18325</v>
      </c>
      <c r="F5914" s="26" t="s">
        <v>3636</v>
      </c>
      <c r="G5914" s="9" t="s">
        <v>4038</v>
      </c>
      <c r="H5914" s="9" t="s">
        <v>28</v>
      </c>
      <c r="I5914" s="9" t="s">
        <v>13749</v>
      </c>
      <c r="J5914" s="26" t="s">
        <v>3057</v>
      </c>
      <c r="K5914" s="15" t="s">
        <v>2354</v>
      </c>
      <c r="L5914" s="13" t="s">
        <v>14821</v>
      </c>
    </row>
    <row r="5915" spans="1:12" ht="33.75">
      <c r="A5915" s="8" t="s">
        <v>16300</v>
      </c>
      <c r="B5915" s="13">
        <v>5911</v>
      </c>
      <c r="C5915" s="9" t="s">
        <v>3533</v>
      </c>
      <c r="D5915" s="9" t="s">
        <v>28</v>
      </c>
      <c r="E5915" s="9" t="s">
        <v>18326</v>
      </c>
      <c r="F5915" s="26" t="s">
        <v>3636</v>
      </c>
      <c r="G5915" s="9" t="s">
        <v>18327</v>
      </c>
      <c r="H5915" s="9" t="s">
        <v>28</v>
      </c>
      <c r="I5915" s="9" t="s">
        <v>13764</v>
      </c>
      <c r="J5915" s="26" t="s">
        <v>3057</v>
      </c>
      <c r="K5915" s="15" t="s">
        <v>2354</v>
      </c>
      <c r="L5915" s="13" t="s">
        <v>14821</v>
      </c>
    </row>
    <row r="5916" spans="1:12" ht="33.75">
      <c r="A5916" s="8" t="s">
        <v>16301</v>
      </c>
      <c r="B5916" s="13">
        <v>5912</v>
      </c>
      <c r="C5916" s="9" t="s">
        <v>18328</v>
      </c>
      <c r="D5916" s="9" t="s">
        <v>18329</v>
      </c>
      <c r="E5916" s="9" t="s">
        <v>18330</v>
      </c>
      <c r="F5916" s="26" t="s">
        <v>3636</v>
      </c>
      <c r="G5916" s="9" t="s">
        <v>3249</v>
      </c>
      <c r="H5916" s="9" t="s">
        <v>28</v>
      </c>
      <c r="I5916" s="9" t="s">
        <v>13749</v>
      </c>
      <c r="J5916" s="26" t="s">
        <v>3057</v>
      </c>
      <c r="K5916" s="15" t="s">
        <v>2354</v>
      </c>
      <c r="L5916" s="13" t="s">
        <v>14821</v>
      </c>
    </row>
    <row r="5917" spans="1:12" ht="33.75">
      <c r="A5917" s="8" t="s">
        <v>16302</v>
      </c>
      <c r="B5917" s="13">
        <v>5913</v>
      </c>
      <c r="C5917" s="9" t="s">
        <v>18328</v>
      </c>
      <c r="D5917" s="9" t="s">
        <v>18329</v>
      </c>
      <c r="E5917" s="9" t="s">
        <v>18330</v>
      </c>
      <c r="F5917" s="26" t="s">
        <v>3636</v>
      </c>
      <c r="G5917" s="9" t="s">
        <v>3252</v>
      </c>
      <c r="H5917" s="9" t="s">
        <v>28</v>
      </c>
      <c r="I5917" s="9" t="s">
        <v>13749</v>
      </c>
      <c r="J5917" s="26" t="s">
        <v>3057</v>
      </c>
      <c r="K5917" s="15" t="s">
        <v>2354</v>
      </c>
      <c r="L5917" s="13" t="s">
        <v>14821</v>
      </c>
    </row>
    <row r="5918" spans="1:12" ht="33.75">
      <c r="A5918" s="8" t="s">
        <v>16303</v>
      </c>
      <c r="B5918" s="13">
        <v>5914</v>
      </c>
      <c r="C5918" s="9" t="s">
        <v>18328</v>
      </c>
      <c r="D5918" s="9" t="s">
        <v>18329</v>
      </c>
      <c r="E5918" s="9" t="s">
        <v>18330</v>
      </c>
      <c r="F5918" s="26" t="s">
        <v>3636</v>
      </c>
      <c r="G5918" s="9" t="s">
        <v>4044</v>
      </c>
      <c r="H5918" s="9" t="s">
        <v>28</v>
      </c>
      <c r="I5918" s="9" t="s">
        <v>13749</v>
      </c>
      <c r="J5918" s="26" t="s">
        <v>3057</v>
      </c>
      <c r="K5918" s="15" t="s">
        <v>2354</v>
      </c>
      <c r="L5918" s="13" t="s">
        <v>14821</v>
      </c>
    </row>
    <row r="5919" spans="1:12" ht="33.75">
      <c r="A5919" s="8" t="s">
        <v>16304</v>
      </c>
      <c r="B5919" s="13">
        <v>5915</v>
      </c>
      <c r="C5919" s="9" t="s">
        <v>3533</v>
      </c>
      <c r="D5919" s="9" t="s">
        <v>28</v>
      </c>
      <c r="E5919" s="9" t="s">
        <v>18331</v>
      </c>
      <c r="F5919" s="26" t="s">
        <v>3636</v>
      </c>
      <c r="G5919" s="9" t="s">
        <v>3067</v>
      </c>
      <c r="H5919" s="9" t="s">
        <v>28</v>
      </c>
      <c r="I5919" s="9" t="s">
        <v>13764</v>
      </c>
      <c r="J5919" s="26" t="s">
        <v>3057</v>
      </c>
      <c r="K5919" s="15" t="s">
        <v>2354</v>
      </c>
      <c r="L5919" s="13" t="s">
        <v>14821</v>
      </c>
    </row>
    <row r="5920" spans="1:12" ht="56.25">
      <c r="A5920" s="8" t="s">
        <v>16305</v>
      </c>
      <c r="B5920" s="13">
        <v>5916</v>
      </c>
      <c r="C5920" s="9" t="s">
        <v>18332</v>
      </c>
      <c r="D5920" s="9" t="s">
        <v>18333</v>
      </c>
      <c r="E5920" s="9" t="s">
        <v>18334</v>
      </c>
      <c r="F5920" s="26" t="s">
        <v>3636</v>
      </c>
      <c r="G5920" s="9" t="s">
        <v>3736</v>
      </c>
      <c r="H5920" s="9" t="s">
        <v>28</v>
      </c>
      <c r="I5920" s="9" t="s">
        <v>13749</v>
      </c>
      <c r="J5920" s="26" t="s">
        <v>3057</v>
      </c>
      <c r="K5920" s="15" t="s">
        <v>2354</v>
      </c>
      <c r="L5920" s="13" t="s">
        <v>14821</v>
      </c>
    </row>
    <row r="5921" spans="1:12" ht="33.75">
      <c r="A5921" s="8" t="s">
        <v>16306</v>
      </c>
      <c r="B5921" s="13">
        <v>5917</v>
      </c>
      <c r="C5921" s="9" t="s">
        <v>3724</v>
      </c>
      <c r="D5921" s="9" t="s">
        <v>28</v>
      </c>
      <c r="E5921" s="9" t="s">
        <v>18335</v>
      </c>
      <c r="F5921" s="26" t="s">
        <v>3636</v>
      </c>
      <c r="G5921" s="9" t="s">
        <v>3726</v>
      </c>
      <c r="H5921" s="9" t="s">
        <v>28</v>
      </c>
      <c r="I5921" s="9" t="s">
        <v>13749</v>
      </c>
      <c r="J5921" s="26" t="s">
        <v>3057</v>
      </c>
      <c r="K5921" s="15" t="s">
        <v>2354</v>
      </c>
      <c r="L5921" s="13" t="s">
        <v>14821</v>
      </c>
    </row>
    <row r="5922" spans="1:12" ht="22.5">
      <c r="A5922" s="8" t="s">
        <v>16307</v>
      </c>
      <c r="B5922" s="13">
        <v>5918</v>
      </c>
      <c r="C5922" s="9" t="s">
        <v>18336</v>
      </c>
      <c r="D5922" s="9" t="s">
        <v>18337</v>
      </c>
      <c r="E5922" s="9" t="s">
        <v>18338</v>
      </c>
      <c r="F5922" s="26" t="s">
        <v>3636</v>
      </c>
      <c r="G5922" s="9" t="s">
        <v>3255</v>
      </c>
      <c r="H5922" s="9" t="s">
        <v>28</v>
      </c>
      <c r="I5922" s="9" t="s">
        <v>13749</v>
      </c>
      <c r="J5922" s="26" t="s">
        <v>3057</v>
      </c>
      <c r="K5922" s="15" t="s">
        <v>2354</v>
      </c>
      <c r="L5922" s="13" t="s">
        <v>14821</v>
      </c>
    </row>
    <row r="5923" spans="1:12" ht="22.5">
      <c r="A5923" s="8" t="s">
        <v>16308</v>
      </c>
      <c r="B5923" s="13">
        <v>5919</v>
      </c>
      <c r="C5923" s="9" t="s">
        <v>28</v>
      </c>
      <c r="D5923" s="9" t="s">
        <v>28</v>
      </c>
      <c r="E5923" s="9" t="s">
        <v>18339</v>
      </c>
      <c r="F5923" s="26" t="s">
        <v>3636</v>
      </c>
      <c r="G5923" s="9" t="s">
        <v>4335</v>
      </c>
      <c r="H5923" s="9" t="s">
        <v>28</v>
      </c>
      <c r="I5923" s="9" t="s">
        <v>13749</v>
      </c>
      <c r="J5923" s="26" t="s">
        <v>3057</v>
      </c>
      <c r="K5923" s="15" t="s">
        <v>2354</v>
      </c>
      <c r="L5923" s="13" t="s">
        <v>14821</v>
      </c>
    </row>
    <row r="5924" spans="1:12" ht="33.75">
      <c r="A5924" s="8" t="s">
        <v>16309</v>
      </c>
      <c r="B5924" s="13">
        <v>5920</v>
      </c>
      <c r="C5924" s="9" t="s">
        <v>18340</v>
      </c>
      <c r="D5924" s="9" t="s">
        <v>18341</v>
      </c>
      <c r="E5924" s="9" t="s">
        <v>18342</v>
      </c>
      <c r="F5924" s="26" t="s">
        <v>3636</v>
      </c>
      <c r="G5924" s="9" t="s">
        <v>3073</v>
      </c>
      <c r="H5924" s="9" t="s">
        <v>28</v>
      </c>
      <c r="I5924" s="9" t="s">
        <v>9151</v>
      </c>
      <c r="J5924" s="26" t="s">
        <v>3057</v>
      </c>
      <c r="K5924" s="15" t="s">
        <v>2354</v>
      </c>
      <c r="L5924" s="13" t="s">
        <v>14821</v>
      </c>
    </row>
    <row r="5925" spans="1:12" ht="33.75">
      <c r="A5925" s="8" t="s">
        <v>16310</v>
      </c>
      <c r="B5925" s="13">
        <v>5921</v>
      </c>
      <c r="C5925" s="9" t="s">
        <v>18343</v>
      </c>
      <c r="D5925" s="9" t="s">
        <v>18344</v>
      </c>
      <c r="E5925" s="9" t="s">
        <v>18342</v>
      </c>
      <c r="F5925" s="26" t="s">
        <v>3636</v>
      </c>
      <c r="G5925" s="9" t="s">
        <v>3140</v>
      </c>
      <c r="H5925" s="9" t="s">
        <v>28</v>
      </c>
      <c r="I5925" s="9" t="s">
        <v>13764</v>
      </c>
      <c r="J5925" s="26" t="s">
        <v>3057</v>
      </c>
      <c r="K5925" s="15" t="s">
        <v>2354</v>
      </c>
      <c r="L5925" s="13" t="s">
        <v>14821</v>
      </c>
    </row>
    <row r="5926" spans="1:12" ht="22.5">
      <c r="A5926" s="8" t="s">
        <v>16311</v>
      </c>
      <c r="B5926" s="13">
        <v>5922</v>
      </c>
      <c r="C5926" s="9" t="s">
        <v>18345</v>
      </c>
      <c r="D5926" s="9" t="s">
        <v>18346</v>
      </c>
      <c r="E5926" s="9" t="s">
        <v>18347</v>
      </c>
      <c r="F5926" s="26" t="s">
        <v>3636</v>
      </c>
      <c r="G5926" s="9" t="s">
        <v>5778</v>
      </c>
      <c r="H5926" s="9" t="s">
        <v>28</v>
      </c>
      <c r="I5926" s="9" t="s">
        <v>13747</v>
      </c>
      <c r="J5926" s="26" t="s">
        <v>3057</v>
      </c>
      <c r="K5926" s="15" t="s">
        <v>2354</v>
      </c>
      <c r="L5926" s="13" t="s">
        <v>14821</v>
      </c>
    </row>
    <row r="5927" spans="1:12" ht="33.75">
      <c r="A5927" s="8" t="s">
        <v>16312</v>
      </c>
      <c r="B5927" s="13">
        <v>5923</v>
      </c>
      <c r="C5927" s="9" t="s">
        <v>28</v>
      </c>
      <c r="D5927" s="9" t="s">
        <v>28</v>
      </c>
      <c r="E5927" s="9" t="s">
        <v>18348</v>
      </c>
      <c r="F5927" s="26" t="s">
        <v>1344</v>
      </c>
      <c r="G5927" s="9" t="s">
        <v>4183</v>
      </c>
      <c r="H5927" s="9" t="s">
        <v>28</v>
      </c>
      <c r="I5927" s="9" t="s">
        <v>15196</v>
      </c>
      <c r="J5927" s="26" t="s">
        <v>3057</v>
      </c>
      <c r="K5927" s="15" t="s">
        <v>2354</v>
      </c>
      <c r="L5927" s="13" t="s">
        <v>14821</v>
      </c>
    </row>
    <row r="5928" spans="1:12" ht="33.75">
      <c r="A5928" s="8" t="s">
        <v>16313</v>
      </c>
      <c r="B5928" s="13">
        <v>5924</v>
      </c>
      <c r="C5928" s="9" t="s">
        <v>28</v>
      </c>
      <c r="D5928" s="9" t="s">
        <v>28</v>
      </c>
      <c r="E5928" s="9" t="s">
        <v>18348</v>
      </c>
      <c r="F5928" s="26" t="s">
        <v>1344</v>
      </c>
      <c r="G5928" s="9" t="s">
        <v>6276</v>
      </c>
      <c r="H5928" s="9" t="s">
        <v>28</v>
      </c>
      <c r="I5928" s="9" t="s">
        <v>15196</v>
      </c>
      <c r="J5928" s="26" t="s">
        <v>3057</v>
      </c>
      <c r="K5928" s="15" t="s">
        <v>2354</v>
      </c>
      <c r="L5928" s="13" t="s">
        <v>14821</v>
      </c>
    </row>
    <row r="5929" spans="1:12" ht="45">
      <c r="A5929" s="8" t="s">
        <v>16314</v>
      </c>
      <c r="B5929" s="13">
        <v>5925</v>
      </c>
      <c r="C5929" s="9" t="s">
        <v>28</v>
      </c>
      <c r="D5929" s="9" t="s">
        <v>28</v>
      </c>
      <c r="E5929" s="9" t="s">
        <v>7230</v>
      </c>
      <c r="F5929" s="26" t="s">
        <v>1344</v>
      </c>
      <c r="G5929" s="9" t="s">
        <v>3971</v>
      </c>
      <c r="H5929" s="9" t="s">
        <v>28</v>
      </c>
      <c r="I5929" s="9" t="s">
        <v>15196</v>
      </c>
      <c r="J5929" s="26" t="s">
        <v>3057</v>
      </c>
      <c r="K5929" s="15" t="s">
        <v>2354</v>
      </c>
      <c r="L5929" s="13" t="s">
        <v>14821</v>
      </c>
    </row>
    <row r="5930" spans="1:12" ht="45">
      <c r="A5930" s="8" t="s">
        <v>16315</v>
      </c>
      <c r="B5930" s="13">
        <v>5926</v>
      </c>
      <c r="C5930" s="9" t="s">
        <v>28</v>
      </c>
      <c r="D5930" s="9" t="s">
        <v>28</v>
      </c>
      <c r="E5930" s="9" t="s">
        <v>7230</v>
      </c>
      <c r="F5930" s="26" t="s">
        <v>1344</v>
      </c>
      <c r="G5930" s="9" t="s">
        <v>3266</v>
      </c>
      <c r="H5930" s="9" t="s">
        <v>28</v>
      </c>
      <c r="I5930" s="9" t="s">
        <v>15196</v>
      </c>
      <c r="J5930" s="26" t="s">
        <v>3057</v>
      </c>
      <c r="K5930" s="15" t="s">
        <v>2354</v>
      </c>
      <c r="L5930" s="13" t="s">
        <v>14821</v>
      </c>
    </row>
    <row r="5931" spans="1:12" ht="33.75">
      <c r="A5931" s="8" t="s">
        <v>16316</v>
      </c>
      <c r="B5931" s="13">
        <v>5927</v>
      </c>
      <c r="C5931" s="9" t="s">
        <v>18349</v>
      </c>
      <c r="D5931" s="9" t="s">
        <v>18350</v>
      </c>
      <c r="E5931" s="9" t="s">
        <v>7237</v>
      </c>
      <c r="F5931" s="26" t="s">
        <v>1344</v>
      </c>
      <c r="G5931" s="9" t="s">
        <v>18351</v>
      </c>
      <c r="H5931" s="9" t="s">
        <v>18352</v>
      </c>
      <c r="I5931" s="9" t="s">
        <v>26</v>
      </c>
      <c r="J5931" s="26" t="s">
        <v>3167</v>
      </c>
      <c r="K5931" s="15" t="s">
        <v>2354</v>
      </c>
      <c r="L5931" s="13" t="s">
        <v>14821</v>
      </c>
    </row>
    <row r="5932" spans="1:12" ht="33.75">
      <c r="A5932" s="8" t="s">
        <v>16317</v>
      </c>
      <c r="B5932" s="13">
        <v>5928</v>
      </c>
      <c r="C5932" s="9" t="s">
        <v>18353</v>
      </c>
      <c r="D5932" s="9" t="s">
        <v>18354</v>
      </c>
      <c r="E5932" s="9" t="s">
        <v>7237</v>
      </c>
      <c r="F5932" s="26" t="s">
        <v>1344</v>
      </c>
      <c r="G5932" s="9" t="s">
        <v>18355</v>
      </c>
      <c r="H5932" s="9" t="s">
        <v>3231</v>
      </c>
      <c r="I5932" s="9" t="s">
        <v>40</v>
      </c>
      <c r="J5932" s="26" t="s">
        <v>2363</v>
      </c>
      <c r="K5932" s="15" t="s">
        <v>2354</v>
      </c>
      <c r="L5932" s="13" t="s">
        <v>14821</v>
      </c>
    </row>
    <row r="5933" spans="1:12" ht="33.75">
      <c r="A5933" s="8" t="s">
        <v>16318</v>
      </c>
      <c r="B5933" s="13">
        <v>5929</v>
      </c>
      <c r="C5933" s="9" t="s">
        <v>3938</v>
      </c>
      <c r="D5933" s="9" t="s">
        <v>3939</v>
      </c>
      <c r="E5933" s="9" t="s">
        <v>7237</v>
      </c>
      <c r="F5933" s="26" t="s">
        <v>1344</v>
      </c>
      <c r="G5933" s="9" t="s">
        <v>4816</v>
      </c>
      <c r="H5933" s="9" t="s">
        <v>3113</v>
      </c>
      <c r="I5933" s="9" t="s">
        <v>175</v>
      </c>
      <c r="J5933" s="26" t="s">
        <v>3858</v>
      </c>
      <c r="K5933" s="15" t="s">
        <v>2354</v>
      </c>
      <c r="L5933" s="13" t="s">
        <v>14821</v>
      </c>
    </row>
    <row r="5934" spans="1:12" ht="33.75">
      <c r="A5934" s="8" t="s">
        <v>16319</v>
      </c>
      <c r="B5934" s="13">
        <v>5930</v>
      </c>
      <c r="C5934" s="9" t="s">
        <v>18356</v>
      </c>
      <c r="D5934" s="9" t="s">
        <v>18357</v>
      </c>
      <c r="E5934" s="9" t="s">
        <v>18358</v>
      </c>
      <c r="F5934" s="26" t="s">
        <v>1344</v>
      </c>
      <c r="G5934" s="9" t="s">
        <v>18359</v>
      </c>
      <c r="H5934" s="9" t="s">
        <v>3153</v>
      </c>
      <c r="I5934" s="9" t="s">
        <v>16320</v>
      </c>
      <c r="J5934" s="26" t="s">
        <v>2353</v>
      </c>
      <c r="K5934" s="15" t="s">
        <v>2354</v>
      </c>
      <c r="L5934" s="13" t="s">
        <v>14821</v>
      </c>
    </row>
    <row r="5935" spans="1:12" ht="33.75">
      <c r="A5935" s="8" t="s">
        <v>16321</v>
      </c>
      <c r="B5935" s="13">
        <v>5931</v>
      </c>
      <c r="C5935" s="9" t="s">
        <v>4697</v>
      </c>
      <c r="D5935" s="9" t="s">
        <v>4698</v>
      </c>
      <c r="E5935" s="9" t="s">
        <v>18358</v>
      </c>
      <c r="F5935" s="26" t="s">
        <v>1344</v>
      </c>
      <c r="G5935" s="9" t="s">
        <v>4699</v>
      </c>
      <c r="H5935" s="9" t="s">
        <v>3191</v>
      </c>
      <c r="I5935" s="9" t="s">
        <v>149</v>
      </c>
      <c r="J5935" s="26" t="s">
        <v>2462</v>
      </c>
      <c r="K5935" s="15" t="s">
        <v>2354</v>
      </c>
      <c r="L5935" s="13" t="s">
        <v>14821</v>
      </c>
    </row>
    <row r="5936" spans="1:12" ht="45">
      <c r="A5936" s="8" t="s">
        <v>16322</v>
      </c>
      <c r="B5936" s="13">
        <v>5932</v>
      </c>
      <c r="C5936" s="9" t="s">
        <v>5693</v>
      </c>
      <c r="D5936" s="12" t="s">
        <v>5694</v>
      </c>
      <c r="E5936" s="9" t="s">
        <v>18358</v>
      </c>
      <c r="F5936" s="26" t="s">
        <v>1344</v>
      </c>
      <c r="G5936" s="9" t="s">
        <v>7572</v>
      </c>
      <c r="H5936" s="9" t="s">
        <v>4439</v>
      </c>
      <c r="I5936" s="9" t="s">
        <v>288</v>
      </c>
      <c r="J5936" s="26" t="s">
        <v>2370</v>
      </c>
      <c r="K5936" s="15" t="s">
        <v>2354</v>
      </c>
      <c r="L5936" s="13" t="s">
        <v>14821</v>
      </c>
    </row>
    <row r="5937" spans="1:12" ht="33.75">
      <c r="A5937" s="8" t="s">
        <v>16323</v>
      </c>
      <c r="B5937" s="13">
        <v>5933</v>
      </c>
      <c r="C5937" s="9" t="s">
        <v>28</v>
      </c>
      <c r="D5937" s="9" t="s">
        <v>28</v>
      </c>
      <c r="E5937" s="9" t="s">
        <v>18348</v>
      </c>
      <c r="F5937" s="26" t="s">
        <v>1344</v>
      </c>
      <c r="G5937" s="9" t="s">
        <v>4286</v>
      </c>
      <c r="H5937" s="9" t="s">
        <v>28</v>
      </c>
      <c r="I5937" s="9" t="s">
        <v>15196</v>
      </c>
      <c r="J5937" s="26" t="s">
        <v>3057</v>
      </c>
      <c r="K5937" s="15" t="s">
        <v>2354</v>
      </c>
      <c r="L5937" s="13" t="s">
        <v>14821</v>
      </c>
    </row>
    <row r="5938" spans="1:12" ht="22.5">
      <c r="A5938" s="8" t="s">
        <v>16324</v>
      </c>
      <c r="B5938" s="13">
        <v>5934</v>
      </c>
      <c r="C5938" s="9" t="s">
        <v>28</v>
      </c>
      <c r="D5938" s="9" t="s">
        <v>28</v>
      </c>
      <c r="E5938" s="9" t="s">
        <v>18360</v>
      </c>
      <c r="F5938" s="26" t="s">
        <v>1344</v>
      </c>
      <c r="G5938" s="9" t="s">
        <v>3752</v>
      </c>
      <c r="H5938" s="9" t="s">
        <v>28</v>
      </c>
      <c r="I5938" s="9" t="s">
        <v>15196</v>
      </c>
      <c r="J5938" s="26" t="s">
        <v>3057</v>
      </c>
      <c r="K5938" s="15" t="s">
        <v>2354</v>
      </c>
      <c r="L5938" s="13" t="s">
        <v>14821</v>
      </c>
    </row>
    <row r="5939" spans="1:12" ht="22.5">
      <c r="A5939" s="8" t="s">
        <v>16325</v>
      </c>
      <c r="B5939" s="13">
        <v>5935</v>
      </c>
      <c r="C5939" s="9" t="s">
        <v>28</v>
      </c>
      <c r="D5939" s="9" t="s">
        <v>28</v>
      </c>
      <c r="E5939" s="9" t="s">
        <v>18361</v>
      </c>
      <c r="F5939" s="26" t="s">
        <v>1344</v>
      </c>
      <c r="G5939" s="9" t="s">
        <v>3762</v>
      </c>
      <c r="H5939" s="9" t="s">
        <v>28</v>
      </c>
      <c r="I5939" s="9" t="s">
        <v>15196</v>
      </c>
      <c r="J5939" s="26" t="s">
        <v>3057</v>
      </c>
      <c r="K5939" s="15" t="s">
        <v>2354</v>
      </c>
      <c r="L5939" s="13" t="s">
        <v>14821</v>
      </c>
    </row>
    <row r="5940" spans="1:12" ht="112.5">
      <c r="A5940" s="8" t="s">
        <v>16326</v>
      </c>
      <c r="B5940" s="13">
        <v>5936</v>
      </c>
      <c r="C5940" s="9" t="s">
        <v>18362</v>
      </c>
      <c r="D5940" s="9" t="s">
        <v>18363</v>
      </c>
      <c r="E5940" s="9" t="s">
        <v>7217</v>
      </c>
      <c r="F5940" s="26" t="s">
        <v>1344</v>
      </c>
      <c r="G5940" s="9" t="s">
        <v>18364</v>
      </c>
      <c r="H5940" s="9" t="s">
        <v>18365</v>
      </c>
      <c r="I5940" s="9" t="s">
        <v>188</v>
      </c>
      <c r="J5940" s="26" t="s">
        <v>2353</v>
      </c>
      <c r="K5940" s="15" t="s">
        <v>2354</v>
      </c>
      <c r="L5940" s="13" t="s">
        <v>14821</v>
      </c>
    </row>
    <row r="5941" spans="1:12" ht="33.75">
      <c r="A5941" s="8" t="s">
        <v>16327</v>
      </c>
      <c r="B5941" s="13">
        <v>5937</v>
      </c>
      <c r="C5941" s="9" t="s">
        <v>17780</v>
      </c>
      <c r="D5941" s="9" t="s">
        <v>17781</v>
      </c>
      <c r="E5941" s="9" t="s">
        <v>18366</v>
      </c>
      <c r="F5941" s="26" t="s">
        <v>3636</v>
      </c>
      <c r="G5941" s="9" t="s">
        <v>18367</v>
      </c>
      <c r="H5941" s="9" t="s">
        <v>3039</v>
      </c>
      <c r="I5941" s="9" t="s">
        <v>368</v>
      </c>
      <c r="J5941" s="26" t="s">
        <v>3128</v>
      </c>
      <c r="K5941" s="15" t="s">
        <v>2354</v>
      </c>
      <c r="L5941" s="13" t="s">
        <v>14821</v>
      </c>
    </row>
    <row r="5942" spans="1:12" ht="45">
      <c r="A5942" s="8" t="s">
        <v>16328</v>
      </c>
      <c r="B5942" s="13">
        <v>5938</v>
      </c>
      <c r="C5942" s="9" t="s">
        <v>18368</v>
      </c>
      <c r="D5942" s="9" t="s">
        <v>18369</v>
      </c>
      <c r="E5942" s="9" t="s">
        <v>18366</v>
      </c>
      <c r="F5942" s="26" t="s">
        <v>3636</v>
      </c>
      <c r="G5942" s="9" t="s">
        <v>18370</v>
      </c>
      <c r="H5942" s="9" t="s">
        <v>3278</v>
      </c>
      <c r="I5942" s="9" t="s">
        <v>16329</v>
      </c>
      <c r="J5942" s="26" t="s">
        <v>3243</v>
      </c>
      <c r="K5942" s="15" t="s">
        <v>2354</v>
      </c>
      <c r="L5942" s="13" t="s">
        <v>14821</v>
      </c>
    </row>
    <row r="5943" spans="1:12" ht="33.75">
      <c r="A5943" s="8" t="s">
        <v>16330</v>
      </c>
      <c r="B5943" s="13">
        <v>5939</v>
      </c>
      <c r="C5943" s="9" t="s">
        <v>18371</v>
      </c>
      <c r="D5943" s="9" t="s">
        <v>18372</v>
      </c>
      <c r="E5943" s="9" t="s">
        <v>18366</v>
      </c>
      <c r="F5943" s="26" t="s">
        <v>3636</v>
      </c>
      <c r="G5943" s="9" t="s">
        <v>18373</v>
      </c>
      <c r="H5943" s="9" t="s">
        <v>3039</v>
      </c>
      <c r="I5943" s="9" t="s">
        <v>244</v>
      </c>
      <c r="J5943" s="26" t="s">
        <v>2422</v>
      </c>
      <c r="K5943" s="15" t="s">
        <v>2354</v>
      </c>
      <c r="L5943" s="13" t="s">
        <v>14821</v>
      </c>
    </row>
    <row r="5944" spans="1:12" ht="67.5">
      <c r="A5944" s="8" t="s">
        <v>16331</v>
      </c>
      <c r="B5944" s="13">
        <v>5940</v>
      </c>
      <c r="C5944" s="9" t="s">
        <v>18374</v>
      </c>
      <c r="D5944" s="9" t="s">
        <v>18375</v>
      </c>
      <c r="E5944" s="9" t="s">
        <v>18376</v>
      </c>
      <c r="F5944" s="26" t="s">
        <v>3636</v>
      </c>
      <c r="G5944" s="9" t="s">
        <v>18377</v>
      </c>
      <c r="H5944" s="9" t="s">
        <v>3113</v>
      </c>
      <c r="I5944" s="9" t="s">
        <v>344</v>
      </c>
      <c r="J5944" s="26" t="s">
        <v>2383</v>
      </c>
      <c r="K5944" s="15" t="s">
        <v>2354</v>
      </c>
      <c r="L5944" s="13" t="s">
        <v>14821</v>
      </c>
    </row>
    <row r="5945" spans="1:12" ht="112.5">
      <c r="A5945" s="8" t="s">
        <v>16332</v>
      </c>
      <c r="B5945" s="13">
        <v>5941</v>
      </c>
      <c r="C5945" s="9" t="s">
        <v>18378</v>
      </c>
      <c r="D5945" s="9" t="s">
        <v>18379</v>
      </c>
      <c r="E5945" s="9" t="s">
        <v>18376</v>
      </c>
      <c r="F5945" s="26" t="s">
        <v>3636</v>
      </c>
      <c r="G5945" s="9" t="s">
        <v>18380</v>
      </c>
      <c r="H5945" s="9" t="s">
        <v>13159</v>
      </c>
      <c r="I5945" s="9" t="s">
        <v>924</v>
      </c>
      <c r="J5945" s="26" t="s">
        <v>2383</v>
      </c>
      <c r="K5945" s="15" t="s">
        <v>2354</v>
      </c>
      <c r="L5945" s="13" t="s">
        <v>14821</v>
      </c>
    </row>
    <row r="5946" spans="1:12" ht="45">
      <c r="A5946" s="8" t="s">
        <v>16333</v>
      </c>
      <c r="B5946" s="13">
        <v>5942</v>
      </c>
      <c r="C5946" s="9" t="s">
        <v>10838</v>
      </c>
      <c r="D5946" s="9" t="s">
        <v>10839</v>
      </c>
      <c r="E5946" s="9" t="s">
        <v>18376</v>
      </c>
      <c r="F5946" s="26" t="s">
        <v>3636</v>
      </c>
      <c r="G5946" s="9" t="s">
        <v>18381</v>
      </c>
      <c r="H5946" s="9" t="s">
        <v>3681</v>
      </c>
      <c r="I5946" s="9" t="s">
        <v>43</v>
      </c>
      <c r="J5946" s="26" t="s">
        <v>2383</v>
      </c>
      <c r="K5946" s="15" t="s">
        <v>2354</v>
      </c>
      <c r="L5946" s="13" t="s">
        <v>14821</v>
      </c>
    </row>
    <row r="5947" spans="1:12" ht="33.75">
      <c r="A5947" s="8" t="s">
        <v>16334</v>
      </c>
      <c r="B5947" s="13">
        <v>5943</v>
      </c>
      <c r="C5947" s="9" t="s">
        <v>18155</v>
      </c>
      <c r="D5947" s="9" t="s">
        <v>18156</v>
      </c>
      <c r="E5947" s="9" t="s">
        <v>18382</v>
      </c>
      <c r="F5947" s="26" t="s">
        <v>3636</v>
      </c>
      <c r="G5947" s="9" t="s">
        <v>17578</v>
      </c>
      <c r="H5947" s="9" t="s">
        <v>18383</v>
      </c>
      <c r="I5947" s="9" t="s">
        <v>116</v>
      </c>
      <c r="J5947" s="26" t="s">
        <v>3223</v>
      </c>
      <c r="K5947" s="15" t="s">
        <v>2354</v>
      </c>
      <c r="L5947" s="13" t="s">
        <v>14821</v>
      </c>
    </row>
    <row r="5948" spans="1:12" ht="56.25">
      <c r="A5948" s="8" t="s">
        <v>16335</v>
      </c>
      <c r="B5948" s="13">
        <v>5944</v>
      </c>
      <c r="C5948" s="9" t="s">
        <v>12087</v>
      </c>
      <c r="D5948" s="9" t="s">
        <v>12088</v>
      </c>
      <c r="E5948" s="9" t="s">
        <v>18384</v>
      </c>
      <c r="F5948" s="26" t="s">
        <v>3636</v>
      </c>
      <c r="G5948" s="9" t="s">
        <v>18385</v>
      </c>
      <c r="H5948" s="9" t="s">
        <v>18386</v>
      </c>
      <c r="I5948" s="9" t="s">
        <v>919</v>
      </c>
      <c r="J5948" s="26" t="s">
        <v>2462</v>
      </c>
      <c r="K5948" s="15" t="s">
        <v>2354</v>
      </c>
      <c r="L5948" s="13" t="s">
        <v>14821</v>
      </c>
    </row>
    <row r="5949" spans="1:12" ht="45">
      <c r="A5949" s="8" t="s">
        <v>16336</v>
      </c>
      <c r="B5949" s="13">
        <v>5945</v>
      </c>
      <c r="C5949" s="9" t="s">
        <v>4199</v>
      </c>
      <c r="D5949" s="9" t="s">
        <v>4200</v>
      </c>
      <c r="E5949" s="9" t="s">
        <v>18384</v>
      </c>
      <c r="F5949" s="26" t="s">
        <v>3636</v>
      </c>
      <c r="G5949" s="9" t="s">
        <v>3784</v>
      </c>
      <c r="H5949" s="9" t="s">
        <v>3497</v>
      </c>
      <c r="I5949" s="9" t="s">
        <v>82</v>
      </c>
      <c r="J5949" s="26" t="s">
        <v>3205</v>
      </c>
      <c r="K5949" s="15" t="s">
        <v>2354</v>
      </c>
      <c r="L5949" s="13" t="s">
        <v>14821</v>
      </c>
    </row>
    <row r="5950" spans="1:12" ht="45">
      <c r="A5950" s="8" t="s">
        <v>16337</v>
      </c>
      <c r="B5950" s="13">
        <v>5946</v>
      </c>
      <c r="C5950" s="9" t="s">
        <v>18387</v>
      </c>
      <c r="D5950" s="9" t="s">
        <v>18388</v>
      </c>
      <c r="E5950" s="9" t="s">
        <v>18384</v>
      </c>
      <c r="F5950" s="26" t="s">
        <v>3636</v>
      </c>
      <c r="G5950" s="9" t="s">
        <v>5228</v>
      </c>
      <c r="H5950" s="9" t="s">
        <v>3560</v>
      </c>
      <c r="I5950" s="9" t="s">
        <v>286</v>
      </c>
      <c r="J5950" s="26" t="s">
        <v>3283</v>
      </c>
      <c r="K5950" s="15" t="s">
        <v>2354</v>
      </c>
      <c r="L5950" s="13" t="s">
        <v>14821</v>
      </c>
    </row>
    <row r="5951" spans="1:12" ht="33.75">
      <c r="A5951" s="8" t="s">
        <v>16338</v>
      </c>
      <c r="B5951" s="13">
        <v>5947</v>
      </c>
      <c r="C5951" s="9" t="s">
        <v>3275</v>
      </c>
      <c r="D5951" s="9" t="s">
        <v>3276</v>
      </c>
      <c r="E5951" s="9" t="s">
        <v>18384</v>
      </c>
      <c r="F5951" s="26" t="s">
        <v>3636</v>
      </c>
      <c r="G5951" s="9" t="s">
        <v>18389</v>
      </c>
      <c r="H5951" s="9" t="s">
        <v>3278</v>
      </c>
      <c r="I5951" s="9" t="s">
        <v>146</v>
      </c>
      <c r="J5951" s="26" t="s">
        <v>2375</v>
      </c>
      <c r="K5951" s="15" t="s">
        <v>2354</v>
      </c>
      <c r="L5951" s="13" t="s">
        <v>14821</v>
      </c>
    </row>
    <row r="5952" spans="1:12" ht="56.25">
      <c r="A5952" s="8" t="s">
        <v>16339</v>
      </c>
      <c r="B5952" s="13">
        <v>5948</v>
      </c>
      <c r="C5952" s="9" t="s">
        <v>17728</v>
      </c>
      <c r="D5952" s="9" t="s">
        <v>17729</v>
      </c>
      <c r="E5952" s="9" t="s">
        <v>18382</v>
      </c>
      <c r="F5952" s="26" t="s">
        <v>3636</v>
      </c>
      <c r="G5952" s="9" t="s">
        <v>18390</v>
      </c>
      <c r="H5952" s="9" t="s">
        <v>4927</v>
      </c>
      <c r="I5952" s="9" t="s">
        <v>572</v>
      </c>
      <c r="J5952" s="26" t="s">
        <v>3367</v>
      </c>
      <c r="K5952" s="15" t="s">
        <v>2354</v>
      </c>
      <c r="L5952" s="13" t="s">
        <v>14821</v>
      </c>
    </row>
    <row r="5953" spans="1:12" ht="45">
      <c r="A5953" s="8" t="s">
        <v>16340</v>
      </c>
      <c r="B5953" s="13">
        <v>5949</v>
      </c>
      <c r="C5953" s="9" t="s">
        <v>3804</v>
      </c>
      <c r="D5953" s="9" t="s">
        <v>3805</v>
      </c>
      <c r="E5953" s="9" t="s">
        <v>18391</v>
      </c>
      <c r="F5953" s="26" t="s">
        <v>3636</v>
      </c>
      <c r="G5953" s="9" t="s">
        <v>18392</v>
      </c>
      <c r="H5953" s="9" t="s">
        <v>3278</v>
      </c>
      <c r="I5953" s="9" t="s">
        <v>1162</v>
      </c>
      <c r="J5953" s="26" t="s">
        <v>2375</v>
      </c>
      <c r="K5953" s="15" t="s">
        <v>2354</v>
      </c>
      <c r="L5953" s="13" t="s">
        <v>14821</v>
      </c>
    </row>
    <row r="5954" spans="1:12" ht="45">
      <c r="A5954" s="8" t="s">
        <v>16341</v>
      </c>
      <c r="B5954" s="13">
        <v>5950</v>
      </c>
      <c r="C5954" s="9" t="s">
        <v>3807</v>
      </c>
      <c r="D5954" s="9" t="s">
        <v>3808</v>
      </c>
      <c r="E5954" s="9" t="s">
        <v>18391</v>
      </c>
      <c r="F5954" s="26" t="s">
        <v>3636</v>
      </c>
      <c r="G5954" s="9" t="s">
        <v>18127</v>
      </c>
      <c r="H5954" s="9" t="s">
        <v>3278</v>
      </c>
      <c r="I5954" s="9" t="s">
        <v>13747</v>
      </c>
      <c r="J5954" s="26" t="s">
        <v>3223</v>
      </c>
      <c r="K5954" s="15" t="s">
        <v>2354</v>
      </c>
      <c r="L5954" s="13" t="s">
        <v>14821</v>
      </c>
    </row>
    <row r="5955" spans="1:12" ht="56.25">
      <c r="A5955" s="8" t="s">
        <v>16342</v>
      </c>
      <c r="B5955" s="13">
        <v>5951</v>
      </c>
      <c r="C5955" s="9" t="s">
        <v>18393</v>
      </c>
      <c r="D5955" s="9" t="s">
        <v>18394</v>
      </c>
      <c r="E5955" s="9" t="s">
        <v>18391</v>
      </c>
      <c r="F5955" s="26" t="s">
        <v>3636</v>
      </c>
      <c r="G5955" s="9" t="s">
        <v>4853</v>
      </c>
      <c r="H5955" s="9" t="s">
        <v>3278</v>
      </c>
      <c r="I5955" s="9" t="s">
        <v>33</v>
      </c>
      <c r="J5955" s="26" t="s">
        <v>3243</v>
      </c>
      <c r="K5955" s="15" t="s">
        <v>2354</v>
      </c>
      <c r="L5955" s="13" t="s">
        <v>14821</v>
      </c>
    </row>
    <row r="5956" spans="1:12" ht="45">
      <c r="A5956" s="8" t="s">
        <v>16343</v>
      </c>
      <c r="B5956" s="13">
        <v>5952</v>
      </c>
      <c r="C5956" s="9" t="s">
        <v>7595</v>
      </c>
      <c r="D5956" s="9" t="s">
        <v>7596</v>
      </c>
      <c r="E5956" s="9" t="s">
        <v>18395</v>
      </c>
      <c r="F5956" s="26" t="s">
        <v>3636</v>
      </c>
      <c r="G5956" s="9" t="s">
        <v>7586</v>
      </c>
      <c r="H5956" s="9" t="s">
        <v>9606</v>
      </c>
      <c r="I5956" s="9" t="s">
        <v>13696</v>
      </c>
      <c r="J5956" s="26" t="s">
        <v>2417</v>
      </c>
      <c r="K5956" s="15" t="s">
        <v>2354</v>
      </c>
      <c r="L5956" s="13" t="s">
        <v>14821</v>
      </c>
    </row>
    <row r="5957" spans="1:12" ht="33.75">
      <c r="A5957" s="8" t="s">
        <v>16344</v>
      </c>
      <c r="B5957" s="13">
        <v>5953</v>
      </c>
      <c r="C5957" s="9" t="s">
        <v>3845</v>
      </c>
      <c r="D5957" s="9" t="s">
        <v>4421</v>
      </c>
      <c r="E5957" s="9" t="s">
        <v>18395</v>
      </c>
      <c r="F5957" s="26" t="s">
        <v>3636</v>
      </c>
      <c r="G5957" s="9" t="s">
        <v>18396</v>
      </c>
      <c r="H5957" s="9" t="s">
        <v>6476</v>
      </c>
      <c r="I5957" s="9" t="s">
        <v>1278</v>
      </c>
      <c r="J5957" s="26" t="s">
        <v>2370</v>
      </c>
      <c r="K5957" s="15" t="s">
        <v>2354</v>
      </c>
      <c r="L5957" s="13" t="s">
        <v>14821</v>
      </c>
    </row>
    <row r="5958" spans="1:12" ht="56.25">
      <c r="A5958" s="8" t="s">
        <v>16345</v>
      </c>
      <c r="B5958" s="13">
        <v>5954</v>
      </c>
      <c r="C5958" s="9" t="s">
        <v>4509</v>
      </c>
      <c r="D5958" s="9" t="s">
        <v>4510</v>
      </c>
      <c r="E5958" s="9" t="s">
        <v>18395</v>
      </c>
      <c r="F5958" s="26" t="s">
        <v>3636</v>
      </c>
      <c r="G5958" s="9" t="s">
        <v>4811</v>
      </c>
      <c r="H5958" s="9" t="s">
        <v>4812</v>
      </c>
      <c r="I5958" s="9" t="s">
        <v>534</v>
      </c>
      <c r="J5958" s="26" t="s">
        <v>2375</v>
      </c>
      <c r="K5958" s="15" t="s">
        <v>2354</v>
      </c>
      <c r="L5958" s="13" t="s">
        <v>14821</v>
      </c>
    </row>
    <row r="5959" spans="1:12" ht="33.75">
      <c r="A5959" s="8" t="s">
        <v>16346</v>
      </c>
      <c r="B5959" s="13">
        <v>5955</v>
      </c>
      <c r="C5959" s="9" t="s">
        <v>18397</v>
      </c>
      <c r="D5959" s="9" t="s">
        <v>18398</v>
      </c>
      <c r="E5959" s="9" t="s">
        <v>18384</v>
      </c>
      <c r="F5959" s="26" t="s">
        <v>3636</v>
      </c>
      <c r="G5959" s="9" t="s">
        <v>18399</v>
      </c>
      <c r="H5959" s="12" t="s">
        <v>18400</v>
      </c>
      <c r="I5959" s="9" t="s">
        <v>346</v>
      </c>
      <c r="J5959" s="26" t="s">
        <v>2417</v>
      </c>
      <c r="K5959" s="15" t="s">
        <v>2354</v>
      </c>
      <c r="L5959" s="13" t="s">
        <v>14821</v>
      </c>
    </row>
    <row r="5960" spans="1:12" ht="67.5">
      <c r="A5960" s="8" t="s">
        <v>16347</v>
      </c>
      <c r="B5960" s="13">
        <v>5956</v>
      </c>
      <c r="C5960" s="9" t="s">
        <v>13727</v>
      </c>
      <c r="D5960" s="9" t="s">
        <v>13728</v>
      </c>
      <c r="E5960" s="9" t="s">
        <v>18401</v>
      </c>
      <c r="F5960" s="26" t="s">
        <v>3636</v>
      </c>
      <c r="G5960" s="9" t="s">
        <v>18402</v>
      </c>
      <c r="H5960" s="9" t="s">
        <v>4785</v>
      </c>
      <c r="I5960" s="9" t="s">
        <v>450</v>
      </c>
      <c r="J5960" s="26" t="s">
        <v>2417</v>
      </c>
      <c r="K5960" s="15" t="s">
        <v>2354</v>
      </c>
      <c r="L5960" s="13" t="s">
        <v>14821</v>
      </c>
    </row>
    <row r="5961" spans="1:12" ht="67.5">
      <c r="A5961" s="8" t="s">
        <v>16348</v>
      </c>
      <c r="B5961" s="13">
        <v>5957</v>
      </c>
      <c r="C5961" s="9" t="s">
        <v>4079</v>
      </c>
      <c r="D5961" s="9" t="s">
        <v>4080</v>
      </c>
      <c r="E5961" s="9" t="s">
        <v>18401</v>
      </c>
      <c r="F5961" s="26" t="s">
        <v>3636</v>
      </c>
      <c r="G5961" s="9" t="s">
        <v>18403</v>
      </c>
      <c r="H5961" s="9" t="s">
        <v>4082</v>
      </c>
      <c r="I5961" s="9" t="s">
        <v>389</v>
      </c>
      <c r="J5961" s="26" t="s">
        <v>2417</v>
      </c>
      <c r="K5961" s="15" t="s">
        <v>2354</v>
      </c>
      <c r="L5961" s="13" t="s">
        <v>14821</v>
      </c>
    </row>
    <row r="5962" spans="1:12" ht="33.75">
      <c r="A5962" s="8" t="s">
        <v>16349</v>
      </c>
      <c r="B5962" s="13">
        <v>5958</v>
      </c>
      <c r="C5962" s="9" t="s">
        <v>18136</v>
      </c>
      <c r="D5962" s="9" t="s">
        <v>18137</v>
      </c>
      <c r="E5962" s="9" t="s">
        <v>18401</v>
      </c>
      <c r="F5962" s="26" t="s">
        <v>3636</v>
      </c>
      <c r="G5962" s="9" t="s">
        <v>5282</v>
      </c>
      <c r="H5962" s="9" t="s">
        <v>18139</v>
      </c>
      <c r="I5962" s="9" t="s">
        <v>16174</v>
      </c>
      <c r="J5962" s="26" t="s">
        <v>3035</v>
      </c>
      <c r="K5962" s="15" t="s">
        <v>2354</v>
      </c>
      <c r="L5962" s="13" t="s">
        <v>14821</v>
      </c>
    </row>
    <row r="5963" spans="1:12" ht="33.75">
      <c r="A5963" s="8" t="s">
        <v>16350</v>
      </c>
      <c r="B5963" s="13">
        <v>5959</v>
      </c>
      <c r="C5963" s="9" t="s">
        <v>18404</v>
      </c>
      <c r="D5963" s="9" t="s">
        <v>18405</v>
      </c>
      <c r="E5963" s="9" t="s">
        <v>18406</v>
      </c>
      <c r="F5963" s="26" t="s">
        <v>3636</v>
      </c>
      <c r="G5963" s="9" t="s">
        <v>18407</v>
      </c>
      <c r="H5963" s="9" t="s">
        <v>18408</v>
      </c>
      <c r="I5963" s="9" t="s">
        <v>56</v>
      </c>
      <c r="J5963" s="26" t="s">
        <v>2353</v>
      </c>
      <c r="K5963" s="15" t="s">
        <v>2354</v>
      </c>
      <c r="L5963" s="13" t="s">
        <v>14821</v>
      </c>
    </row>
    <row r="5964" spans="1:12" ht="33.75">
      <c r="A5964" s="8" t="s">
        <v>16351</v>
      </c>
      <c r="B5964" s="13">
        <v>5960</v>
      </c>
      <c r="C5964" s="9" t="s">
        <v>18409</v>
      </c>
      <c r="D5964" s="9" t="s">
        <v>18410</v>
      </c>
      <c r="E5964" s="9" t="s">
        <v>18406</v>
      </c>
      <c r="F5964" s="26" t="s">
        <v>3636</v>
      </c>
      <c r="G5964" s="9" t="s">
        <v>3331</v>
      </c>
      <c r="H5964" s="9" t="s">
        <v>4474</v>
      </c>
      <c r="I5964" s="9" t="s">
        <v>179</v>
      </c>
      <c r="J5964" s="26" t="s">
        <v>2462</v>
      </c>
      <c r="K5964" s="15" t="s">
        <v>2354</v>
      </c>
      <c r="L5964" s="13" t="s">
        <v>14821</v>
      </c>
    </row>
    <row r="5965" spans="1:12" ht="45">
      <c r="A5965" s="8" t="s">
        <v>16352</v>
      </c>
      <c r="B5965" s="13">
        <v>5961</v>
      </c>
      <c r="C5965" s="9" t="s">
        <v>3284</v>
      </c>
      <c r="D5965" s="9" t="s">
        <v>3285</v>
      </c>
      <c r="E5965" s="9" t="s">
        <v>18406</v>
      </c>
      <c r="F5965" s="26" t="s">
        <v>3636</v>
      </c>
      <c r="G5965" s="9" t="s">
        <v>18411</v>
      </c>
      <c r="H5965" s="9" t="s">
        <v>3287</v>
      </c>
      <c r="I5965" s="9" t="s">
        <v>43</v>
      </c>
      <c r="J5965" s="26" t="s">
        <v>3288</v>
      </c>
      <c r="K5965" s="15" t="s">
        <v>2354</v>
      </c>
      <c r="L5965" s="13" t="s">
        <v>14821</v>
      </c>
    </row>
    <row r="5966" spans="1:12" ht="33.75">
      <c r="A5966" s="8" t="s">
        <v>16353</v>
      </c>
      <c r="B5966" s="13">
        <v>5962</v>
      </c>
      <c r="C5966" s="9" t="s">
        <v>3656</v>
      </c>
      <c r="D5966" s="9" t="s">
        <v>3657</v>
      </c>
      <c r="E5966" s="9" t="s">
        <v>18406</v>
      </c>
      <c r="F5966" s="26" t="s">
        <v>3636</v>
      </c>
      <c r="G5966" s="9" t="s">
        <v>3213</v>
      </c>
      <c r="H5966" s="9" t="s">
        <v>3659</v>
      </c>
      <c r="I5966" s="9" t="s">
        <v>40</v>
      </c>
      <c r="J5966" s="26" t="s">
        <v>3040</v>
      </c>
      <c r="K5966" s="15" t="s">
        <v>2354</v>
      </c>
      <c r="L5966" s="13" t="s">
        <v>14821</v>
      </c>
    </row>
    <row r="5967" spans="1:12" ht="33.75">
      <c r="A5967" s="8" t="s">
        <v>16354</v>
      </c>
      <c r="B5967" s="13">
        <v>5963</v>
      </c>
      <c r="C5967" s="9" t="s">
        <v>18412</v>
      </c>
      <c r="D5967" s="9" t="s">
        <v>18413</v>
      </c>
      <c r="E5967" s="9" t="s">
        <v>18406</v>
      </c>
      <c r="F5967" s="26" t="s">
        <v>3636</v>
      </c>
      <c r="G5967" s="9" t="s">
        <v>18414</v>
      </c>
      <c r="H5967" s="9" t="s">
        <v>4600</v>
      </c>
      <c r="I5967" s="9" t="s">
        <v>26</v>
      </c>
      <c r="J5967" s="26" t="s">
        <v>3128</v>
      </c>
      <c r="K5967" s="15" t="s">
        <v>2354</v>
      </c>
      <c r="L5967" s="13" t="s">
        <v>14821</v>
      </c>
    </row>
    <row r="5968" spans="1:12" ht="33.75">
      <c r="A5968" s="8" t="s">
        <v>16355</v>
      </c>
      <c r="B5968" s="13">
        <v>5964</v>
      </c>
      <c r="C5968" s="9" t="s">
        <v>18415</v>
      </c>
      <c r="D5968" s="9" t="s">
        <v>4744</v>
      </c>
      <c r="E5968" s="9" t="s">
        <v>18416</v>
      </c>
      <c r="F5968" s="26" t="s">
        <v>3636</v>
      </c>
      <c r="G5968" s="9" t="s">
        <v>18417</v>
      </c>
      <c r="H5968" s="9" t="s">
        <v>9302</v>
      </c>
      <c r="I5968" s="9" t="s">
        <v>106</v>
      </c>
      <c r="J5968" s="26" t="s">
        <v>3243</v>
      </c>
      <c r="K5968" s="15" t="s">
        <v>2354</v>
      </c>
      <c r="L5968" s="13" t="s">
        <v>14821</v>
      </c>
    </row>
    <row r="5969" spans="1:12" ht="33.75">
      <c r="A5969" s="8" t="s">
        <v>16356</v>
      </c>
      <c r="B5969" s="13">
        <v>5965</v>
      </c>
      <c r="C5969" s="9" t="s">
        <v>18418</v>
      </c>
      <c r="D5969" s="9" t="s">
        <v>18419</v>
      </c>
      <c r="E5969" s="9" t="s">
        <v>18416</v>
      </c>
      <c r="F5969" s="26" t="s">
        <v>3636</v>
      </c>
      <c r="G5969" s="9" t="s">
        <v>18420</v>
      </c>
      <c r="H5969" s="9" t="s">
        <v>3439</v>
      </c>
      <c r="I5969" s="9" t="s">
        <v>26</v>
      </c>
      <c r="J5969" s="26" t="s">
        <v>2422</v>
      </c>
      <c r="K5969" s="15" t="s">
        <v>2354</v>
      </c>
      <c r="L5969" s="13" t="s">
        <v>14821</v>
      </c>
    </row>
    <row r="5970" spans="1:12" ht="45">
      <c r="A5970" s="8" t="s">
        <v>16357</v>
      </c>
      <c r="B5970" s="13">
        <v>5966</v>
      </c>
      <c r="C5970" s="9" t="s">
        <v>18421</v>
      </c>
      <c r="D5970" s="9" t="s">
        <v>18422</v>
      </c>
      <c r="E5970" s="9" t="s">
        <v>18423</v>
      </c>
      <c r="F5970" s="26" t="s">
        <v>3636</v>
      </c>
      <c r="G5970" s="9" t="s">
        <v>4150</v>
      </c>
      <c r="H5970" s="9" t="s">
        <v>18424</v>
      </c>
      <c r="I5970" s="9" t="s">
        <v>133</v>
      </c>
      <c r="J5970" s="26" t="s">
        <v>3040</v>
      </c>
      <c r="K5970" s="15" t="s">
        <v>2354</v>
      </c>
      <c r="L5970" s="13" t="s">
        <v>14821</v>
      </c>
    </row>
    <row r="5971" spans="1:12" ht="45">
      <c r="A5971" s="8" t="s">
        <v>16358</v>
      </c>
      <c r="B5971" s="13">
        <v>5967</v>
      </c>
      <c r="C5971" s="9" t="s">
        <v>18425</v>
      </c>
      <c r="D5971" s="9" t="s">
        <v>18426</v>
      </c>
      <c r="E5971" s="9" t="s">
        <v>18423</v>
      </c>
      <c r="F5971" s="26" t="s">
        <v>3636</v>
      </c>
      <c r="G5971" s="9" t="s">
        <v>18427</v>
      </c>
      <c r="H5971" s="9" t="s">
        <v>18428</v>
      </c>
      <c r="I5971" s="9" t="s">
        <v>68</v>
      </c>
      <c r="J5971" s="26" t="s">
        <v>2353</v>
      </c>
      <c r="K5971" s="15" t="s">
        <v>2354</v>
      </c>
      <c r="L5971" s="13" t="s">
        <v>14821</v>
      </c>
    </row>
    <row r="5972" spans="1:12" ht="33.75">
      <c r="A5972" s="8" t="s">
        <v>16359</v>
      </c>
      <c r="B5972" s="13">
        <v>5968</v>
      </c>
      <c r="C5972" s="9" t="s">
        <v>6460</v>
      </c>
      <c r="D5972" s="9" t="s">
        <v>6461</v>
      </c>
      <c r="E5972" s="9" t="s">
        <v>18423</v>
      </c>
      <c r="F5972" s="26" t="s">
        <v>3636</v>
      </c>
      <c r="G5972" s="9" t="s">
        <v>18429</v>
      </c>
      <c r="H5972" s="9" t="s">
        <v>3568</v>
      </c>
      <c r="I5972" s="9" t="s">
        <v>133</v>
      </c>
      <c r="J5972" s="26" t="s">
        <v>3128</v>
      </c>
      <c r="K5972" s="15" t="s">
        <v>2354</v>
      </c>
      <c r="L5972" s="13" t="s">
        <v>14821</v>
      </c>
    </row>
    <row r="5973" spans="1:12" ht="45">
      <c r="A5973" s="8" t="s">
        <v>16360</v>
      </c>
      <c r="B5973" s="13">
        <v>5969</v>
      </c>
      <c r="C5973" s="9" t="s">
        <v>3284</v>
      </c>
      <c r="D5973" s="9" t="s">
        <v>3285</v>
      </c>
      <c r="E5973" s="9" t="s">
        <v>18430</v>
      </c>
      <c r="F5973" s="26" t="s">
        <v>3636</v>
      </c>
      <c r="G5973" s="9" t="s">
        <v>18431</v>
      </c>
      <c r="H5973" s="9" t="s">
        <v>3287</v>
      </c>
      <c r="I5973" s="9" t="s">
        <v>539</v>
      </c>
      <c r="J5973" s="26" t="s">
        <v>3288</v>
      </c>
      <c r="K5973" s="15" t="s">
        <v>2354</v>
      </c>
      <c r="L5973" s="13" t="s">
        <v>14821</v>
      </c>
    </row>
    <row r="5974" spans="1:12" ht="22.5">
      <c r="A5974" s="8" t="s">
        <v>16361</v>
      </c>
      <c r="B5974" s="13">
        <v>5970</v>
      </c>
      <c r="C5974" s="9" t="s">
        <v>28</v>
      </c>
      <c r="D5974" s="9" t="s">
        <v>28</v>
      </c>
      <c r="E5974" s="9" t="s">
        <v>18432</v>
      </c>
      <c r="F5974" s="26" t="s">
        <v>3636</v>
      </c>
      <c r="G5974" s="9" t="s">
        <v>3972</v>
      </c>
      <c r="H5974" s="9" t="s">
        <v>28</v>
      </c>
      <c r="I5974" s="9" t="s">
        <v>15191</v>
      </c>
      <c r="J5974" s="26" t="s">
        <v>2422</v>
      </c>
      <c r="K5974" s="15" t="s">
        <v>2354</v>
      </c>
      <c r="L5974" s="13" t="s">
        <v>14821</v>
      </c>
    </row>
    <row r="5975" spans="1:12" ht="45">
      <c r="A5975" s="8" t="s">
        <v>16362</v>
      </c>
      <c r="B5975" s="13">
        <v>5971</v>
      </c>
      <c r="C5975" s="9" t="s">
        <v>5693</v>
      </c>
      <c r="D5975" s="9" t="s">
        <v>5694</v>
      </c>
      <c r="E5975" s="9" t="s">
        <v>18432</v>
      </c>
      <c r="F5975" s="26" t="s">
        <v>3636</v>
      </c>
      <c r="G5975" s="9" t="s">
        <v>7137</v>
      </c>
      <c r="H5975" s="9" t="s">
        <v>2369</v>
      </c>
      <c r="I5975" s="9" t="s">
        <v>919</v>
      </c>
      <c r="J5975" s="26" t="s">
        <v>2370</v>
      </c>
      <c r="K5975" s="15" t="s">
        <v>2354</v>
      </c>
      <c r="L5975" s="13" t="s">
        <v>14821</v>
      </c>
    </row>
    <row r="5976" spans="1:12" ht="56.25">
      <c r="A5976" s="8" t="s">
        <v>16363</v>
      </c>
      <c r="B5976" s="13">
        <v>5972</v>
      </c>
      <c r="C5976" s="9" t="s">
        <v>6444</v>
      </c>
      <c r="D5976" s="9" t="s">
        <v>6445</v>
      </c>
      <c r="E5976" s="9" t="s">
        <v>18430</v>
      </c>
      <c r="F5976" s="26" t="s">
        <v>3636</v>
      </c>
      <c r="G5976" s="9" t="s">
        <v>3199</v>
      </c>
      <c r="H5976" s="9" t="s">
        <v>3628</v>
      </c>
      <c r="I5976" s="9" t="s">
        <v>235</v>
      </c>
      <c r="J5976" s="26" t="s">
        <v>2462</v>
      </c>
      <c r="K5976" s="15" t="s">
        <v>2354</v>
      </c>
      <c r="L5976" s="13" t="s">
        <v>14821</v>
      </c>
    </row>
    <row r="5977" spans="1:12" ht="45">
      <c r="A5977" s="8" t="s">
        <v>16364</v>
      </c>
      <c r="B5977" s="13">
        <v>5973</v>
      </c>
      <c r="C5977" s="9" t="s">
        <v>5478</v>
      </c>
      <c r="D5977" s="9" t="s">
        <v>5479</v>
      </c>
      <c r="E5977" s="9" t="s">
        <v>18430</v>
      </c>
      <c r="F5977" s="26" t="s">
        <v>3636</v>
      </c>
      <c r="G5977" s="9" t="s">
        <v>18433</v>
      </c>
      <c r="H5977" s="9" t="s">
        <v>18434</v>
      </c>
      <c r="I5977" s="9" t="s">
        <v>195</v>
      </c>
      <c r="J5977" s="26" t="s">
        <v>3104</v>
      </c>
      <c r="K5977" s="15" t="s">
        <v>2354</v>
      </c>
      <c r="L5977" s="13" t="s">
        <v>14821</v>
      </c>
    </row>
    <row r="5978" spans="1:12" ht="45">
      <c r="A5978" s="8" t="s">
        <v>16365</v>
      </c>
      <c r="B5978" s="13">
        <v>5974</v>
      </c>
      <c r="C5978" s="9" t="s">
        <v>18435</v>
      </c>
      <c r="D5978" s="9" t="s">
        <v>18436</v>
      </c>
      <c r="E5978" s="9" t="s">
        <v>18430</v>
      </c>
      <c r="F5978" s="26" t="s">
        <v>3636</v>
      </c>
      <c r="G5978" s="9" t="s">
        <v>18437</v>
      </c>
      <c r="H5978" s="9" t="s">
        <v>12327</v>
      </c>
      <c r="I5978" s="9" t="s">
        <v>22</v>
      </c>
      <c r="J5978" s="26" t="s">
        <v>2370</v>
      </c>
      <c r="K5978" s="15" t="s">
        <v>2354</v>
      </c>
      <c r="L5978" s="13" t="s">
        <v>14821</v>
      </c>
    </row>
    <row r="5979" spans="1:12" ht="45">
      <c r="A5979" s="8" t="s">
        <v>16366</v>
      </c>
      <c r="B5979" s="13">
        <v>5975</v>
      </c>
      <c r="C5979" s="9" t="s">
        <v>28</v>
      </c>
      <c r="D5979" s="9" t="s">
        <v>28</v>
      </c>
      <c r="E5979" s="9" t="s">
        <v>3027</v>
      </c>
      <c r="F5979" s="26" t="s">
        <v>1344</v>
      </c>
      <c r="G5979" s="9" t="s">
        <v>3067</v>
      </c>
      <c r="H5979" s="9" t="s">
        <v>28</v>
      </c>
      <c r="I5979" s="9" t="s">
        <v>14883</v>
      </c>
      <c r="J5979" s="26" t="s">
        <v>3057</v>
      </c>
      <c r="K5979" s="15" t="s">
        <v>2354</v>
      </c>
      <c r="L5979" s="13" t="s">
        <v>14821</v>
      </c>
    </row>
    <row r="5980" spans="1:12" ht="45">
      <c r="A5980" s="8" t="s">
        <v>16367</v>
      </c>
      <c r="B5980" s="13">
        <v>5976</v>
      </c>
      <c r="C5980" s="9" t="s">
        <v>28</v>
      </c>
      <c r="D5980" s="9" t="s">
        <v>28</v>
      </c>
      <c r="E5980" s="9" t="s">
        <v>3027</v>
      </c>
      <c r="F5980" s="26" t="s">
        <v>1344</v>
      </c>
      <c r="G5980" s="9" t="s">
        <v>3466</v>
      </c>
      <c r="H5980" s="9" t="s">
        <v>28</v>
      </c>
      <c r="I5980" s="9" t="s">
        <v>14883</v>
      </c>
      <c r="J5980" s="26" t="s">
        <v>3057</v>
      </c>
      <c r="K5980" s="15" t="s">
        <v>2354</v>
      </c>
      <c r="L5980" s="13" t="s">
        <v>14821</v>
      </c>
    </row>
    <row r="5981" spans="1:12" ht="22.5">
      <c r="A5981" s="8" t="s">
        <v>16368</v>
      </c>
      <c r="B5981" s="13">
        <v>5977</v>
      </c>
      <c r="C5981" s="9" t="s">
        <v>28</v>
      </c>
      <c r="D5981" s="9" t="s">
        <v>28</v>
      </c>
      <c r="E5981" s="9" t="s">
        <v>18361</v>
      </c>
      <c r="F5981" s="26" t="s">
        <v>1344</v>
      </c>
      <c r="G5981" s="9" t="s">
        <v>18438</v>
      </c>
      <c r="H5981" s="9" t="s">
        <v>28</v>
      </c>
      <c r="I5981" s="9" t="s">
        <v>14883</v>
      </c>
      <c r="J5981" s="26" t="s">
        <v>3057</v>
      </c>
      <c r="K5981" s="15" t="s">
        <v>2354</v>
      </c>
      <c r="L5981" s="13" t="s">
        <v>14821</v>
      </c>
    </row>
    <row r="5982" spans="1:12" ht="45">
      <c r="A5982" s="8" t="s">
        <v>16369</v>
      </c>
      <c r="B5982" s="13">
        <v>5978</v>
      </c>
      <c r="C5982" s="9" t="s">
        <v>12444</v>
      </c>
      <c r="D5982" s="9" t="s">
        <v>12445</v>
      </c>
      <c r="E5982" s="9" t="s">
        <v>3839</v>
      </c>
      <c r="F5982" s="26" t="s">
        <v>1344</v>
      </c>
      <c r="G5982" s="9" t="s">
        <v>12446</v>
      </c>
      <c r="H5982" s="9" t="s">
        <v>12447</v>
      </c>
      <c r="I5982" s="9" t="s">
        <v>672</v>
      </c>
      <c r="J5982" s="26" t="s">
        <v>3154</v>
      </c>
      <c r="K5982" s="15" t="s">
        <v>2354</v>
      </c>
      <c r="L5982" s="13" t="s">
        <v>14821</v>
      </c>
    </row>
    <row r="5983" spans="1:12" ht="45">
      <c r="A5983" s="8" t="s">
        <v>16370</v>
      </c>
      <c r="B5983" s="13">
        <v>5979</v>
      </c>
      <c r="C5983" s="9" t="s">
        <v>18439</v>
      </c>
      <c r="D5983" s="9" t="s">
        <v>18440</v>
      </c>
      <c r="E5983" s="9" t="s">
        <v>18441</v>
      </c>
      <c r="F5983" s="26" t="s">
        <v>3636</v>
      </c>
      <c r="G5983" s="9" t="s">
        <v>18442</v>
      </c>
      <c r="H5983" s="9" t="s">
        <v>3039</v>
      </c>
      <c r="I5983" s="9" t="s">
        <v>31</v>
      </c>
      <c r="J5983" s="26" t="s">
        <v>2375</v>
      </c>
      <c r="K5983" s="15" t="s">
        <v>2354</v>
      </c>
      <c r="L5983" s="13" t="s">
        <v>14821</v>
      </c>
    </row>
    <row r="5984" spans="1:12" ht="45">
      <c r="A5984" s="8" t="s">
        <v>16371</v>
      </c>
      <c r="B5984" s="13">
        <v>5980</v>
      </c>
      <c r="C5984" s="9" t="s">
        <v>3807</v>
      </c>
      <c r="D5984" s="9" t="s">
        <v>3808</v>
      </c>
      <c r="E5984" s="9" t="s">
        <v>18441</v>
      </c>
      <c r="F5984" s="26" t="s">
        <v>3636</v>
      </c>
      <c r="G5984" s="9" t="s">
        <v>3809</v>
      </c>
      <c r="H5984" s="9" t="s">
        <v>3278</v>
      </c>
      <c r="I5984" s="9" t="s">
        <v>129</v>
      </c>
      <c r="J5984" s="26" t="s">
        <v>3223</v>
      </c>
      <c r="K5984" s="15" t="s">
        <v>2354</v>
      </c>
      <c r="L5984" s="13" t="s">
        <v>14821</v>
      </c>
    </row>
    <row r="5985" spans="1:12" ht="56.25">
      <c r="A5985" s="8" t="s">
        <v>16372</v>
      </c>
      <c r="B5985" s="13">
        <v>5981</v>
      </c>
      <c r="C5985" s="9" t="s">
        <v>3800</v>
      </c>
      <c r="D5985" s="9" t="s">
        <v>3801</v>
      </c>
      <c r="E5985" s="9" t="s">
        <v>18441</v>
      </c>
      <c r="F5985" s="26" t="s">
        <v>3636</v>
      </c>
      <c r="G5985" s="9" t="s">
        <v>3803</v>
      </c>
      <c r="H5985" s="9" t="s">
        <v>3039</v>
      </c>
      <c r="I5985" s="9" t="s">
        <v>195</v>
      </c>
      <c r="J5985" s="26" t="s">
        <v>2422</v>
      </c>
      <c r="K5985" s="15" t="s">
        <v>2354</v>
      </c>
      <c r="L5985" s="13" t="s">
        <v>14821</v>
      </c>
    </row>
    <row r="5986" spans="1:12" ht="45">
      <c r="A5986" s="8" t="s">
        <v>16373</v>
      </c>
      <c r="B5986" s="13">
        <v>5982</v>
      </c>
      <c r="C5986" s="9" t="s">
        <v>17712</v>
      </c>
      <c r="D5986" s="9" t="s">
        <v>17713</v>
      </c>
      <c r="E5986" s="9" t="s">
        <v>18443</v>
      </c>
      <c r="F5986" s="26" t="s">
        <v>3636</v>
      </c>
      <c r="G5986" s="9" t="s">
        <v>18444</v>
      </c>
      <c r="H5986" s="9" t="s">
        <v>18445</v>
      </c>
      <c r="I5986" s="9" t="s">
        <v>18</v>
      </c>
      <c r="J5986" s="26" t="s">
        <v>2353</v>
      </c>
      <c r="K5986" s="15" t="s">
        <v>2354</v>
      </c>
      <c r="L5986" s="13" t="s">
        <v>14821</v>
      </c>
    </row>
    <row r="5987" spans="1:12" ht="45">
      <c r="A5987" s="8" t="s">
        <v>16374</v>
      </c>
      <c r="B5987" s="13">
        <v>5983</v>
      </c>
      <c r="C5987" s="9" t="s">
        <v>18404</v>
      </c>
      <c r="D5987" s="9" t="s">
        <v>18405</v>
      </c>
      <c r="E5987" s="9" t="s">
        <v>18443</v>
      </c>
      <c r="F5987" s="26" t="s">
        <v>3636</v>
      </c>
      <c r="G5987" s="9" t="s">
        <v>18446</v>
      </c>
      <c r="H5987" s="9" t="s">
        <v>18447</v>
      </c>
      <c r="I5987" s="9" t="s">
        <v>547</v>
      </c>
      <c r="J5987" s="26" t="s">
        <v>2353</v>
      </c>
      <c r="K5987" s="15" t="s">
        <v>2354</v>
      </c>
      <c r="L5987" s="13" t="s">
        <v>14821</v>
      </c>
    </row>
    <row r="5988" spans="1:12" ht="45">
      <c r="A5988" s="26" t="s">
        <v>16375</v>
      </c>
      <c r="B5988" s="13">
        <v>5984</v>
      </c>
      <c r="C5988" s="26" t="s">
        <v>18448</v>
      </c>
      <c r="D5988" s="26" t="s">
        <v>18449</v>
      </c>
      <c r="E5988" s="26" t="s">
        <v>18450</v>
      </c>
      <c r="F5988" s="26" t="s">
        <v>2351</v>
      </c>
      <c r="G5988" s="26" t="s">
        <v>5457</v>
      </c>
      <c r="H5988" s="26" t="s">
        <v>3681</v>
      </c>
      <c r="I5988" s="26" t="s">
        <v>1150</v>
      </c>
      <c r="J5988" s="26" t="s">
        <v>3205</v>
      </c>
      <c r="K5988" s="15" t="s">
        <v>2354</v>
      </c>
      <c r="L5988" s="13" t="s">
        <v>14821</v>
      </c>
    </row>
    <row r="5989" spans="1:12" ht="33.75">
      <c r="A5989" s="26" t="s">
        <v>16376</v>
      </c>
      <c r="B5989" s="13">
        <v>5985</v>
      </c>
      <c r="C5989" s="26" t="s">
        <v>18451</v>
      </c>
      <c r="D5989" s="26" t="s">
        <v>18452</v>
      </c>
      <c r="E5989" s="26" t="s">
        <v>18450</v>
      </c>
      <c r="F5989" s="26" t="s">
        <v>2351</v>
      </c>
      <c r="G5989" s="26" t="s">
        <v>9846</v>
      </c>
      <c r="H5989" s="26" t="s">
        <v>3497</v>
      </c>
      <c r="I5989" s="26" t="s">
        <v>16244</v>
      </c>
      <c r="J5989" s="26" t="s">
        <v>2363</v>
      </c>
      <c r="K5989" s="15" t="s">
        <v>2354</v>
      </c>
      <c r="L5989" s="13" t="s">
        <v>14821</v>
      </c>
    </row>
    <row r="5990" spans="1:12" ht="33.75">
      <c r="A5990" s="26" t="s">
        <v>16377</v>
      </c>
      <c r="B5990" s="13">
        <v>5986</v>
      </c>
      <c r="C5990" s="26" t="s">
        <v>12540</v>
      </c>
      <c r="D5990" s="26" t="s">
        <v>12541</v>
      </c>
      <c r="E5990" s="26" t="s">
        <v>18453</v>
      </c>
      <c r="F5990" s="26" t="s">
        <v>2351</v>
      </c>
      <c r="G5990" s="26" t="s">
        <v>18454</v>
      </c>
      <c r="H5990" s="26" t="s">
        <v>3149</v>
      </c>
      <c r="I5990" s="26" t="s">
        <v>291</v>
      </c>
      <c r="J5990" s="26" t="s">
        <v>3104</v>
      </c>
      <c r="K5990" s="15" t="s">
        <v>2354</v>
      </c>
      <c r="L5990" s="13" t="s">
        <v>14821</v>
      </c>
    </row>
    <row r="5991" spans="1:12" ht="45">
      <c r="A5991" s="26" t="s">
        <v>16378</v>
      </c>
      <c r="B5991" s="13">
        <v>5987</v>
      </c>
      <c r="C5991" s="26" t="s">
        <v>4565</v>
      </c>
      <c r="D5991" s="26" t="s">
        <v>18455</v>
      </c>
      <c r="E5991" s="26" t="s">
        <v>18453</v>
      </c>
      <c r="F5991" s="26" t="s">
        <v>2351</v>
      </c>
      <c r="G5991" s="26" t="s">
        <v>5413</v>
      </c>
      <c r="H5991" s="26" t="s">
        <v>4567</v>
      </c>
      <c r="I5991" s="26" t="s">
        <v>197</v>
      </c>
      <c r="J5991" s="26" t="s">
        <v>2417</v>
      </c>
      <c r="K5991" s="15" t="s">
        <v>2354</v>
      </c>
      <c r="L5991" s="13" t="s">
        <v>14821</v>
      </c>
    </row>
    <row r="5992" spans="1:12" ht="45">
      <c r="A5992" s="26" t="s">
        <v>16379</v>
      </c>
      <c r="B5992" s="13">
        <v>5988</v>
      </c>
      <c r="C5992" s="26" t="s">
        <v>18456</v>
      </c>
      <c r="D5992" s="26" t="s">
        <v>5168</v>
      </c>
      <c r="E5992" s="26" t="s">
        <v>18457</v>
      </c>
      <c r="F5992" s="26" t="s">
        <v>2351</v>
      </c>
      <c r="G5992" s="26" t="s">
        <v>5169</v>
      </c>
      <c r="H5992" s="26" t="s">
        <v>5153</v>
      </c>
      <c r="I5992" s="26" t="s">
        <v>226</v>
      </c>
      <c r="J5992" s="26" t="s">
        <v>3183</v>
      </c>
      <c r="K5992" s="15" t="s">
        <v>2354</v>
      </c>
      <c r="L5992" s="13" t="s">
        <v>14821</v>
      </c>
    </row>
    <row r="5993" spans="1:12" ht="45">
      <c r="A5993" s="26" t="s">
        <v>16380</v>
      </c>
      <c r="B5993" s="13">
        <v>5989</v>
      </c>
      <c r="C5993" s="26" t="s">
        <v>4565</v>
      </c>
      <c r="D5993" s="26" t="s">
        <v>18455</v>
      </c>
      <c r="E5993" s="26" t="s">
        <v>18457</v>
      </c>
      <c r="F5993" s="26" t="s">
        <v>2351</v>
      </c>
      <c r="G5993" s="26" t="s">
        <v>5413</v>
      </c>
      <c r="H5993" s="26" t="s">
        <v>4567</v>
      </c>
      <c r="I5993" s="26" t="s">
        <v>286</v>
      </c>
      <c r="J5993" s="26" t="s">
        <v>2417</v>
      </c>
      <c r="K5993" s="15" t="s">
        <v>2354</v>
      </c>
      <c r="L5993" s="13" t="s">
        <v>14821</v>
      </c>
    </row>
    <row r="5994" spans="1:12" ht="45">
      <c r="A5994" s="26" t="s">
        <v>16381</v>
      </c>
      <c r="B5994" s="13">
        <v>5990</v>
      </c>
      <c r="C5994" s="26" t="s">
        <v>4895</v>
      </c>
      <c r="D5994" s="26" t="s">
        <v>4896</v>
      </c>
      <c r="E5994" s="26" t="s">
        <v>18458</v>
      </c>
      <c r="F5994" s="26" t="s">
        <v>2351</v>
      </c>
      <c r="G5994" s="26" t="s">
        <v>18459</v>
      </c>
      <c r="H5994" s="26" t="s">
        <v>3039</v>
      </c>
      <c r="I5994" s="26" t="s">
        <v>298</v>
      </c>
      <c r="J5994" s="26" t="s">
        <v>3288</v>
      </c>
      <c r="K5994" s="15" t="s">
        <v>2354</v>
      </c>
      <c r="L5994" s="13" t="s">
        <v>14821</v>
      </c>
    </row>
    <row r="5995" spans="1:12" ht="56.25">
      <c r="A5995" s="26" t="s">
        <v>16382</v>
      </c>
      <c r="B5995" s="13">
        <v>5991</v>
      </c>
      <c r="C5995" s="26" t="s">
        <v>18460</v>
      </c>
      <c r="D5995" s="26" t="s">
        <v>18461</v>
      </c>
      <c r="E5995" s="26" t="s">
        <v>18458</v>
      </c>
      <c r="F5995" s="26" t="s">
        <v>2351</v>
      </c>
      <c r="G5995" s="26" t="s">
        <v>18462</v>
      </c>
      <c r="H5995" s="26" t="s">
        <v>3497</v>
      </c>
      <c r="I5995" s="26" t="s">
        <v>859</v>
      </c>
      <c r="J5995" s="26" t="s">
        <v>3183</v>
      </c>
      <c r="K5995" s="15" t="s">
        <v>2354</v>
      </c>
      <c r="L5995" s="13" t="s">
        <v>14821</v>
      </c>
    </row>
    <row r="5996" spans="1:12" ht="45">
      <c r="A5996" s="26" t="s">
        <v>16383</v>
      </c>
      <c r="B5996" s="13">
        <v>5992</v>
      </c>
      <c r="C5996" s="26" t="s">
        <v>18463</v>
      </c>
      <c r="D5996" s="26" t="s">
        <v>18464</v>
      </c>
      <c r="E5996" s="26" t="s">
        <v>18465</v>
      </c>
      <c r="F5996" s="26" t="s">
        <v>2351</v>
      </c>
      <c r="G5996" s="26" t="s">
        <v>18466</v>
      </c>
      <c r="H5996" s="26" t="s">
        <v>18467</v>
      </c>
      <c r="I5996" s="26" t="s">
        <v>163</v>
      </c>
      <c r="J5996" s="26" t="s">
        <v>3040</v>
      </c>
      <c r="K5996" s="15" t="s">
        <v>2354</v>
      </c>
      <c r="L5996" s="13" t="s">
        <v>14821</v>
      </c>
    </row>
    <row r="5997" spans="1:12" ht="33.75">
      <c r="A5997" s="26" t="s">
        <v>16384</v>
      </c>
      <c r="B5997" s="13">
        <v>5993</v>
      </c>
      <c r="C5997" s="26" t="s">
        <v>18468</v>
      </c>
      <c r="D5997" s="26" t="s">
        <v>18469</v>
      </c>
      <c r="E5997" s="26" t="s">
        <v>18470</v>
      </c>
      <c r="F5997" s="26" t="s">
        <v>2351</v>
      </c>
      <c r="G5997" s="26" t="s">
        <v>17915</v>
      </c>
      <c r="H5997" s="26" t="s">
        <v>3113</v>
      </c>
      <c r="I5997" s="26" t="s">
        <v>149</v>
      </c>
      <c r="J5997" s="26" t="s">
        <v>3243</v>
      </c>
      <c r="K5997" s="15" t="s">
        <v>2354</v>
      </c>
      <c r="L5997" s="13" t="s">
        <v>14821</v>
      </c>
    </row>
    <row r="5998" spans="1:12" ht="45">
      <c r="A5998" s="26" t="s">
        <v>16385</v>
      </c>
      <c r="B5998" s="13">
        <v>5994</v>
      </c>
      <c r="C5998" s="26" t="s">
        <v>4494</v>
      </c>
      <c r="D5998" s="26" t="s">
        <v>4495</v>
      </c>
      <c r="E5998" s="26" t="s">
        <v>18465</v>
      </c>
      <c r="F5998" s="26" t="s">
        <v>2351</v>
      </c>
      <c r="G5998" s="26" t="s">
        <v>18471</v>
      </c>
      <c r="H5998" s="26" t="s">
        <v>3113</v>
      </c>
      <c r="I5998" s="26" t="s">
        <v>919</v>
      </c>
      <c r="J5998" s="26" t="s">
        <v>2363</v>
      </c>
      <c r="K5998" s="15" t="s">
        <v>2354</v>
      </c>
      <c r="L5998" s="13" t="s">
        <v>14821</v>
      </c>
    </row>
    <row r="5999" spans="1:12" ht="56.25">
      <c r="A5999" s="26" t="s">
        <v>16386</v>
      </c>
      <c r="B5999" s="13">
        <v>5995</v>
      </c>
      <c r="C5999" s="26" t="s">
        <v>4509</v>
      </c>
      <c r="D5999" s="26" t="s">
        <v>4510</v>
      </c>
      <c r="E5999" s="26" t="s">
        <v>18470</v>
      </c>
      <c r="F5999" s="26" t="s">
        <v>2351</v>
      </c>
      <c r="G5999" s="26" t="s">
        <v>18472</v>
      </c>
      <c r="H5999" s="26" t="s">
        <v>3127</v>
      </c>
      <c r="I5999" s="26" t="s">
        <v>104</v>
      </c>
      <c r="J5999" s="26" t="s">
        <v>3128</v>
      </c>
      <c r="K5999" s="15" t="s">
        <v>2354</v>
      </c>
      <c r="L5999" s="13" t="s">
        <v>14821</v>
      </c>
    </row>
    <row r="6000" spans="1:12" ht="33.75">
      <c r="A6000" s="26" t="s">
        <v>16387</v>
      </c>
      <c r="B6000" s="13">
        <v>5996</v>
      </c>
      <c r="C6000" s="26" t="s">
        <v>17818</v>
      </c>
      <c r="D6000" s="26" t="s">
        <v>17819</v>
      </c>
      <c r="E6000" s="26" t="s">
        <v>18457</v>
      </c>
      <c r="F6000" s="26" t="s">
        <v>2351</v>
      </c>
      <c r="G6000" s="26" t="s">
        <v>18473</v>
      </c>
      <c r="H6000" s="26" t="s">
        <v>18474</v>
      </c>
      <c r="I6000" s="26" t="s">
        <v>106</v>
      </c>
      <c r="J6000" s="26" t="s">
        <v>3046</v>
      </c>
      <c r="K6000" s="15" t="s">
        <v>2354</v>
      </c>
      <c r="L6000" s="13" t="s">
        <v>14821</v>
      </c>
    </row>
    <row r="6001" spans="1:12" ht="33.75">
      <c r="A6001" s="26" t="s">
        <v>16388</v>
      </c>
      <c r="B6001" s="13">
        <v>5997</v>
      </c>
      <c r="C6001" s="26" t="s">
        <v>18475</v>
      </c>
      <c r="D6001" s="26" t="s">
        <v>18476</v>
      </c>
      <c r="E6001" s="26" t="s">
        <v>18458</v>
      </c>
      <c r="F6001" s="26" t="s">
        <v>2351</v>
      </c>
      <c r="G6001" s="26" t="s">
        <v>18477</v>
      </c>
      <c r="H6001" s="26" t="s">
        <v>18478</v>
      </c>
      <c r="I6001" s="26" t="s">
        <v>16389</v>
      </c>
      <c r="J6001" s="26" t="s">
        <v>3035</v>
      </c>
      <c r="K6001" s="15" t="s">
        <v>2354</v>
      </c>
      <c r="L6001" s="13" t="s">
        <v>14821</v>
      </c>
    </row>
    <row r="6002" spans="1:12" ht="33.75">
      <c r="A6002" s="26" t="s">
        <v>16390</v>
      </c>
      <c r="B6002" s="13">
        <v>5998</v>
      </c>
      <c r="C6002" s="26" t="s">
        <v>18479</v>
      </c>
      <c r="D6002" s="26" t="s">
        <v>18480</v>
      </c>
      <c r="E6002" s="26" t="s">
        <v>18470</v>
      </c>
      <c r="F6002" s="26" t="s">
        <v>2351</v>
      </c>
      <c r="G6002" s="26" t="s">
        <v>18481</v>
      </c>
      <c r="H6002" s="26" t="s">
        <v>18482</v>
      </c>
      <c r="I6002" s="26" t="s">
        <v>16391</v>
      </c>
      <c r="J6002" s="26" t="s">
        <v>3035</v>
      </c>
      <c r="K6002" s="15" t="s">
        <v>2354</v>
      </c>
      <c r="L6002" s="13" t="s">
        <v>14821</v>
      </c>
    </row>
    <row r="6003" spans="1:12" ht="33.75">
      <c r="A6003" s="26" t="s">
        <v>16392</v>
      </c>
      <c r="B6003" s="13">
        <v>5999</v>
      </c>
      <c r="C6003" s="26" t="s">
        <v>28</v>
      </c>
      <c r="D6003" s="26" t="s">
        <v>28</v>
      </c>
      <c r="E6003" s="26" t="s">
        <v>18465</v>
      </c>
      <c r="F6003" s="26" t="s">
        <v>2351</v>
      </c>
      <c r="G6003" s="26" t="s">
        <v>3230</v>
      </c>
      <c r="H6003" s="26" t="s">
        <v>28</v>
      </c>
      <c r="I6003" s="26" t="s">
        <v>505</v>
      </c>
      <c r="J6003" s="26" t="s">
        <v>2422</v>
      </c>
      <c r="K6003" s="15" t="s">
        <v>2354</v>
      </c>
      <c r="L6003" s="13" t="s">
        <v>14821</v>
      </c>
    </row>
    <row r="6004" spans="1:12" ht="45">
      <c r="A6004" s="26" t="s">
        <v>16393</v>
      </c>
      <c r="B6004" s="13">
        <v>6000</v>
      </c>
      <c r="C6004" s="26" t="s">
        <v>18483</v>
      </c>
      <c r="D6004" s="26" t="s">
        <v>18484</v>
      </c>
      <c r="E6004" s="26" t="s">
        <v>18485</v>
      </c>
      <c r="F6004" s="26" t="s">
        <v>2351</v>
      </c>
      <c r="G6004" s="26" t="s">
        <v>18486</v>
      </c>
      <c r="H6004" s="26" t="s">
        <v>3231</v>
      </c>
      <c r="I6004" s="26" t="s">
        <v>2013</v>
      </c>
      <c r="J6004" s="26" t="s">
        <v>3088</v>
      </c>
      <c r="K6004" s="15" t="s">
        <v>2354</v>
      </c>
      <c r="L6004" s="13" t="s">
        <v>14821</v>
      </c>
    </row>
    <row r="6005" spans="1:12" ht="45">
      <c r="A6005" s="26" t="s">
        <v>16394</v>
      </c>
      <c r="B6005" s="13">
        <v>6001</v>
      </c>
      <c r="C6005" s="26" t="s">
        <v>3197</v>
      </c>
      <c r="D6005" s="26" t="s">
        <v>3198</v>
      </c>
      <c r="E6005" s="26" t="s">
        <v>18485</v>
      </c>
      <c r="F6005" s="26" t="s">
        <v>2351</v>
      </c>
      <c r="G6005" s="26" t="s">
        <v>3199</v>
      </c>
      <c r="H6005" s="26" t="s">
        <v>3332</v>
      </c>
      <c r="I6005" s="26" t="s">
        <v>394</v>
      </c>
      <c r="J6005" s="26" t="s">
        <v>2462</v>
      </c>
      <c r="K6005" s="15" t="s">
        <v>2354</v>
      </c>
      <c r="L6005" s="13" t="s">
        <v>14821</v>
      </c>
    </row>
    <row r="6006" spans="1:12" ht="56.25">
      <c r="A6006" s="26" t="s">
        <v>16395</v>
      </c>
      <c r="B6006" s="13">
        <v>6002</v>
      </c>
      <c r="C6006" s="26" t="s">
        <v>6460</v>
      </c>
      <c r="D6006" s="26" t="s">
        <v>6461</v>
      </c>
      <c r="E6006" s="26" t="s">
        <v>18487</v>
      </c>
      <c r="F6006" s="26" t="s">
        <v>2351</v>
      </c>
      <c r="G6006" s="26" t="s">
        <v>18488</v>
      </c>
      <c r="H6006" s="26" t="s">
        <v>18489</v>
      </c>
      <c r="I6006" s="26" t="s">
        <v>817</v>
      </c>
      <c r="J6006" s="26" t="s">
        <v>2375</v>
      </c>
      <c r="K6006" s="15" t="s">
        <v>2354</v>
      </c>
      <c r="L6006" s="13" t="s">
        <v>14821</v>
      </c>
    </row>
    <row r="6007" spans="1:12" ht="45">
      <c r="A6007" s="26" t="s">
        <v>16396</v>
      </c>
      <c r="B6007" s="13">
        <v>6003</v>
      </c>
      <c r="C6007" s="26" t="s">
        <v>18490</v>
      </c>
      <c r="D6007" s="26" t="s">
        <v>18491</v>
      </c>
      <c r="E6007" s="26" t="s">
        <v>18485</v>
      </c>
      <c r="F6007" s="26" t="s">
        <v>2351</v>
      </c>
      <c r="G6007" s="26" t="s">
        <v>18492</v>
      </c>
      <c r="H6007" s="26" t="s">
        <v>3177</v>
      </c>
      <c r="I6007" s="26" t="s">
        <v>175</v>
      </c>
      <c r="J6007" s="26" t="s">
        <v>3128</v>
      </c>
      <c r="K6007" s="15" t="s">
        <v>2354</v>
      </c>
      <c r="L6007" s="13" t="s">
        <v>14821</v>
      </c>
    </row>
    <row r="6008" spans="1:12" ht="56.25">
      <c r="A6008" s="26" t="s">
        <v>16397</v>
      </c>
      <c r="B6008" s="13">
        <v>6004</v>
      </c>
      <c r="C6008" s="26" t="s">
        <v>3958</v>
      </c>
      <c r="D6008" s="26" t="s">
        <v>3959</v>
      </c>
      <c r="E6008" s="26" t="s">
        <v>18487</v>
      </c>
      <c r="F6008" s="26" t="s">
        <v>2351</v>
      </c>
      <c r="G6008" s="26" t="s">
        <v>18493</v>
      </c>
      <c r="H6008" s="26" t="s">
        <v>3113</v>
      </c>
      <c r="I6008" s="26" t="s">
        <v>1150</v>
      </c>
      <c r="J6008" s="26" t="s">
        <v>2353</v>
      </c>
      <c r="K6008" s="15" t="s">
        <v>2354</v>
      </c>
      <c r="L6008" s="13" t="s">
        <v>14821</v>
      </c>
    </row>
    <row r="6009" spans="1:12" ht="45">
      <c r="A6009" s="26" t="s">
        <v>16398</v>
      </c>
      <c r="B6009" s="13">
        <v>6005</v>
      </c>
      <c r="C6009" s="26" t="s">
        <v>18439</v>
      </c>
      <c r="D6009" s="26" t="s">
        <v>18440</v>
      </c>
      <c r="E6009" s="26" t="s">
        <v>18494</v>
      </c>
      <c r="F6009" s="26" t="s">
        <v>2351</v>
      </c>
      <c r="G6009" s="26" t="s">
        <v>18442</v>
      </c>
      <c r="H6009" s="26" t="s">
        <v>3039</v>
      </c>
      <c r="I6009" s="26" t="s">
        <v>271</v>
      </c>
      <c r="J6009" s="26" t="s">
        <v>2375</v>
      </c>
      <c r="K6009" s="15" t="s">
        <v>2354</v>
      </c>
      <c r="L6009" s="13" t="s">
        <v>14821</v>
      </c>
    </row>
    <row r="6010" spans="1:12" ht="45">
      <c r="A6010" s="26" t="s">
        <v>16399</v>
      </c>
      <c r="B6010" s="13">
        <v>6006</v>
      </c>
      <c r="C6010" s="26" t="s">
        <v>5252</v>
      </c>
      <c r="D6010" s="26" t="s">
        <v>5253</v>
      </c>
      <c r="E6010" s="26" t="s">
        <v>18494</v>
      </c>
      <c r="F6010" s="26" t="s">
        <v>2351</v>
      </c>
      <c r="G6010" s="26" t="s">
        <v>18495</v>
      </c>
      <c r="H6010" s="26" t="s">
        <v>3588</v>
      </c>
      <c r="I6010" s="26" t="s">
        <v>110</v>
      </c>
      <c r="J6010" s="26" t="s">
        <v>3243</v>
      </c>
      <c r="K6010" s="15" t="s">
        <v>2354</v>
      </c>
      <c r="L6010" s="13" t="s">
        <v>14821</v>
      </c>
    </row>
    <row r="6011" spans="1:12" ht="67.5">
      <c r="A6011" s="26" t="s">
        <v>16400</v>
      </c>
      <c r="B6011" s="13">
        <v>6007</v>
      </c>
      <c r="C6011" s="26" t="s">
        <v>3485</v>
      </c>
      <c r="D6011" s="26" t="s">
        <v>3486</v>
      </c>
      <c r="E6011" s="26" t="s">
        <v>18494</v>
      </c>
      <c r="F6011" s="26" t="s">
        <v>2351</v>
      </c>
      <c r="G6011" s="26" t="s">
        <v>18496</v>
      </c>
      <c r="H6011" s="26" t="s">
        <v>3039</v>
      </c>
      <c r="I6011" s="26" t="s">
        <v>52</v>
      </c>
      <c r="J6011" s="26" t="s">
        <v>3283</v>
      </c>
      <c r="K6011" s="15" t="s">
        <v>2354</v>
      </c>
      <c r="L6011" s="13" t="s">
        <v>14821</v>
      </c>
    </row>
    <row r="6012" spans="1:12" ht="45">
      <c r="A6012" s="26" t="s">
        <v>16401</v>
      </c>
      <c r="B6012" s="13">
        <v>6008</v>
      </c>
      <c r="C6012" s="26" t="s">
        <v>18497</v>
      </c>
      <c r="D6012" s="26" t="s">
        <v>18498</v>
      </c>
      <c r="E6012" s="26" t="s">
        <v>18494</v>
      </c>
      <c r="F6012" s="26" t="s">
        <v>2351</v>
      </c>
      <c r="G6012" s="26" t="s">
        <v>18499</v>
      </c>
      <c r="H6012" s="26" t="s">
        <v>3278</v>
      </c>
      <c r="I6012" s="26" t="s">
        <v>360</v>
      </c>
      <c r="J6012" s="26" t="s">
        <v>3283</v>
      </c>
      <c r="K6012" s="15" t="s">
        <v>2354</v>
      </c>
      <c r="L6012" s="13" t="s">
        <v>14821</v>
      </c>
    </row>
    <row r="6013" spans="1:12" ht="45">
      <c r="A6013" s="26" t="s">
        <v>16402</v>
      </c>
      <c r="B6013" s="13">
        <v>6009</v>
      </c>
      <c r="C6013" s="26" t="s">
        <v>28</v>
      </c>
      <c r="D6013" s="26" t="s">
        <v>28</v>
      </c>
      <c r="E6013" s="26" t="s">
        <v>18500</v>
      </c>
      <c r="F6013" s="26" t="s">
        <v>2351</v>
      </c>
      <c r="G6013" s="26" t="s">
        <v>3747</v>
      </c>
      <c r="H6013" s="26" t="s">
        <v>28</v>
      </c>
      <c r="I6013" s="26" t="s">
        <v>9151</v>
      </c>
      <c r="J6013" s="26" t="s">
        <v>3057</v>
      </c>
      <c r="K6013" s="15" t="s">
        <v>2354</v>
      </c>
      <c r="L6013" s="13" t="s">
        <v>14821</v>
      </c>
    </row>
    <row r="6014" spans="1:12" ht="45">
      <c r="A6014" s="26" t="s">
        <v>16403</v>
      </c>
      <c r="B6014" s="13">
        <v>6010</v>
      </c>
      <c r="C6014" s="26" t="s">
        <v>18501</v>
      </c>
      <c r="D6014" s="26" t="s">
        <v>18502</v>
      </c>
      <c r="E6014" s="26" t="s">
        <v>18500</v>
      </c>
      <c r="F6014" s="26" t="s">
        <v>2351</v>
      </c>
      <c r="G6014" s="26" t="s">
        <v>18503</v>
      </c>
      <c r="H6014" s="26" t="s">
        <v>5384</v>
      </c>
      <c r="I6014" s="26" t="s">
        <v>588</v>
      </c>
      <c r="J6014" s="26" t="s">
        <v>3099</v>
      </c>
      <c r="K6014" s="15" t="s">
        <v>2354</v>
      </c>
      <c r="L6014" s="13" t="s">
        <v>14821</v>
      </c>
    </row>
    <row r="6015" spans="1:12" ht="45">
      <c r="A6015" s="26" t="s">
        <v>16404</v>
      </c>
      <c r="B6015" s="13">
        <v>6011</v>
      </c>
      <c r="C6015" s="26" t="s">
        <v>5133</v>
      </c>
      <c r="D6015" s="26" t="s">
        <v>5134</v>
      </c>
      <c r="E6015" s="26" t="s">
        <v>18500</v>
      </c>
      <c r="F6015" s="26" t="s">
        <v>2351</v>
      </c>
      <c r="G6015" s="26" t="s">
        <v>18504</v>
      </c>
      <c r="H6015" s="26" t="s">
        <v>18505</v>
      </c>
      <c r="I6015" s="26" t="s">
        <v>108</v>
      </c>
      <c r="J6015" s="26" t="s">
        <v>2383</v>
      </c>
      <c r="K6015" s="15" t="s">
        <v>2354</v>
      </c>
      <c r="L6015" s="13" t="s">
        <v>14821</v>
      </c>
    </row>
    <row r="6016" spans="1:12" ht="45">
      <c r="A6016" s="26" t="s">
        <v>16405</v>
      </c>
      <c r="B6016" s="13">
        <v>6012</v>
      </c>
      <c r="C6016" s="26" t="s">
        <v>28</v>
      </c>
      <c r="D6016" s="26" t="s">
        <v>28</v>
      </c>
      <c r="E6016" s="26" t="s">
        <v>18500</v>
      </c>
      <c r="F6016" s="26" t="s">
        <v>2351</v>
      </c>
      <c r="G6016" s="26" t="s">
        <v>5360</v>
      </c>
      <c r="H6016" s="26" t="s">
        <v>28</v>
      </c>
      <c r="I6016" s="26" t="s">
        <v>31</v>
      </c>
      <c r="J6016" s="26" t="s">
        <v>3057</v>
      </c>
      <c r="K6016" s="15" t="s">
        <v>2354</v>
      </c>
      <c r="L6016" s="13" t="s">
        <v>14821</v>
      </c>
    </row>
    <row r="6017" spans="1:12" ht="56.25">
      <c r="A6017" s="26" t="s">
        <v>16406</v>
      </c>
      <c r="B6017" s="13">
        <v>6013</v>
      </c>
      <c r="C6017" s="26" t="s">
        <v>3947</v>
      </c>
      <c r="D6017" s="26" t="s">
        <v>3948</v>
      </c>
      <c r="E6017" s="26" t="s">
        <v>18487</v>
      </c>
      <c r="F6017" s="26" t="s">
        <v>2351</v>
      </c>
      <c r="G6017" s="26" t="s">
        <v>18506</v>
      </c>
      <c r="H6017" s="26" t="s">
        <v>3177</v>
      </c>
      <c r="I6017" s="26" t="s">
        <v>1578</v>
      </c>
      <c r="J6017" s="26" t="s">
        <v>3283</v>
      </c>
      <c r="K6017" s="15" t="s">
        <v>2354</v>
      </c>
      <c r="L6017" s="13" t="s">
        <v>14821</v>
      </c>
    </row>
    <row r="6018" spans="1:12" ht="45">
      <c r="A6018" s="26" t="s">
        <v>16407</v>
      </c>
      <c r="B6018" s="13">
        <v>6014</v>
      </c>
      <c r="C6018" s="26" t="s">
        <v>4506</v>
      </c>
      <c r="D6018" s="26" t="s">
        <v>4507</v>
      </c>
      <c r="E6018" s="26" t="s">
        <v>18485</v>
      </c>
      <c r="F6018" s="26" t="s">
        <v>2351</v>
      </c>
      <c r="G6018" s="26" t="s">
        <v>18507</v>
      </c>
      <c r="H6018" s="26" t="s">
        <v>3039</v>
      </c>
      <c r="I6018" s="26" t="s">
        <v>26</v>
      </c>
      <c r="J6018" s="26" t="s">
        <v>3243</v>
      </c>
      <c r="K6018" s="15" t="s">
        <v>2354</v>
      </c>
      <c r="L6018" s="13" t="s">
        <v>14821</v>
      </c>
    </row>
    <row r="6019" spans="1:12" ht="45">
      <c r="A6019" s="26" t="s">
        <v>16408</v>
      </c>
      <c r="B6019" s="13">
        <v>6015</v>
      </c>
      <c r="C6019" s="26" t="s">
        <v>6460</v>
      </c>
      <c r="D6019" s="26" t="s">
        <v>6461</v>
      </c>
      <c r="E6019" s="26" t="s">
        <v>18485</v>
      </c>
      <c r="F6019" s="26" t="s">
        <v>2351</v>
      </c>
      <c r="G6019" s="26" t="s">
        <v>18508</v>
      </c>
      <c r="H6019" s="26" t="s">
        <v>3568</v>
      </c>
      <c r="I6019" s="26" t="s">
        <v>11332</v>
      </c>
      <c r="J6019" s="26" t="s">
        <v>3288</v>
      </c>
      <c r="K6019" s="15" t="s">
        <v>2354</v>
      </c>
      <c r="L6019" s="13" t="s">
        <v>14821</v>
      </c>
    </row>
    <row r="6020" spans="1:12" ht="56.25">
      <c r="A6020" s="26" t="s">
        <v>16409</v>
      </c>
      <c r="B6020" s="13">
        <v>6016</v>
      </c>
      <c r="C6020" s="26" t="s">
        <v>18509</v>
      </c>
      <c r="D6020" s="26" t="s">
        <v>18510</v>
      </c>
      <c r="E6020" s="26" t="s">
        <v>18511</v>
      </c>
      <c r="F6020" s="26" t="s">
        <v>2351</v>
      </c>
      <c r="G6020" s="26" t="s">
        <v>18512</v>
      </c>
      <c r="H6020" s="26" t="s">
        <v>18513</v>
      </c>
      <c r="I6020" s="26" t="s">
        <v>284</v>
      </c>
      <c r="J6020" s="26" t="s">
        <v>3099</v>
      </c>
      <c r="K6020" s="15" t="s">
        <v>2354</v>
      </c>
      <c r="L6020" s="13" t="s">
        <v>14821</v>
      </c>
    </row>
    <row r="6021" spans="1:12" ht="45">
      <c r="A6021" s="26" t="s">
        <v>16410</v>
      </c>
      <c r="B6021" s="13">
        <v>6017</v>
      </c>
      <c r="C6021" s="26" t="s">
        <v>28</v>
      </c>
      <c r="D6021" s="26" t="s">
        <v>28</v>
      </c>
      <c r="E6021" s="26" t="s">
        <v>18514</v>
      </c>
      <c r="F6021" s="26" t="s">
        <v>2351</v>
      </c>
      <c r="G6021" s="26" t="s">
        <v>18515</v>
      </c>
      <c r="H6021" s="26" t="s">
        <v>28</v>
      </c>
      <c r="I6021" s="26" t="s">
        <v>13699</v>
      </c>
      <c r="J6021" s="26" t="s">
        <v>4143</v>
      </c>
      <c r="K6021" s="15" t="s">
        <v>2354</v>
      </c>
      <c r="L6021" s="13" t="s">
        <v>14821</v>
      </c>
    </row>
    <row r="6022" spans="1:12" ht="56.25">
      <c r="A6022" s="26" t="s">
        <v>16411</v>
      </c>
      <c r="B6022" s="13">
        <v>6018</v>
      </c>
      <c r="C6022" s="26" t="s">
        <v>18516</v>
      </c>
      <c r="D6022" s="26" t="s">
        <v>18517</v>
      </c>
      <c r="E6022" s="26" t="s">
        <v>18487</v>
      </c>
      <c r="F6022" s="26" t="s">
        <v>2351</v>
      </c>
      <c r="G6022" s="26" t="s">
        <v>18518</v>
      </c>
      <c r="H6022" s="26" t="s">
        <v>18519</v>
      </c>
      <c r="I6022" s="26" t="s">
        <v>278</v>
      </c>
      <c r="J6022" s="26" t="s">
        <v>3046</v>
      </c>
      <c r="K6022" s="15" t="s">
        <v>2354</v>
      </c>
      <c r="L6022" s="13" t="s">
        <v>14821</v>
      </c>
    </row>
    <row r="6023" spans="1:12" ht="45">
      <c r="A6023" s="26" t="s">
        <v>16412</v>
      </c>
      <c r="B6023" s="13">
        <v>6019</v>
      </c>
      <c r="C6023" s="26" t="s">
        <v>18520</v>
      </c>
      <c r="D6023" s="26" t="s">
        <v>18521</v>
      </c>
      <c r="E6023" s="26" t="s">
        <v>18522</v>
      </c>
      <c r="F6023" s="26" t="s">
        <v>2351</v>
      </c>
      <c r="G6023" s="26" t="s">
        <v>18523</v>
      </c>
      <c r="H6023" s="26" t="s">
        <v>3598</v>
      </c>
      <c r="I6023" s="26" t="s">
        <v>397</v>
      </c>
      <c r="J6023" s="26" t="s">
        <v>3040</v>
      </c>
      <c r="K6023" s="15" t="s">
        <v>2354</v>
      </c>
      <c r="L6023" s="13" t="s">
        <v>14821</v>
      </c>
    </row>
    <row r="6024" spans="1:12" ht="56.25">
      <c r="A6024" s="26" t="s">
        <v>16413</v>
      </c>
      <c r="B6024" s="13">
        <v>6020</v>
      </c>
      <c r="C6024" s="26" t="s">
        <v>5424</v>
      </c>
      <c r="D6024" s="26" t="s">
        <v>5425</v>
      </c>
      <c r="E6024" s="26" t="s">
        <v>18524</v>
      </c>
      <c r="F6024" s="26" t="s">
        <v>2351</v>
      </c>
      <c r="G6024" s="26" t="s">
        <v>5426</v>
      </c>
      <c r="H6024" s="26" t="s">
        <v>5427</v>
      </c>
      <c r="I6024" s="26" t="s">
        <v>18</v>
      </c>
      <c r="J6024" s="26" t="s">
        <v>3088</v>
      </c>
      <c r="K6024" s="15" t="s">
        <v>2354</v>
      </c>
      <c r="L6024" s="13" t="s">
        <v>14821</v>
      </c>
    </row>
    <row r="6025" spans="1:12" ht="33.75">
      <c r="A6025" s="26" t="s">
        <v>16414</v>
      </c>
      <c r="B6025" s="13">
        <v>6021</v>
      </c>
      <c r="C6025" s="26" t="s">
        <v>13230</v>
      </c>
      <c r="D6025" s="26" t="s">
        <v>13231</v>
      </c>
      <c r="E6025" s="26" t="s">
        <v>18524</v>
      </c>
      <c r="F6025" s="26" t="s">
        <v>2351</v>
      </c>
      <c r="G6025" s="26" t="s">
        <v>4646</v>
      </c>
      <c r="H6025" s="26" t="s">
        <v>18525</v>
      </c>
      <c r="I6025" s="26" t="s">
        <v>197</v>
      </c>
      <c r="J6025" s="26" t="s">
        <v>3099</v>
      </c>
      <c r="K6025" s="15" t="s">
        <v>2354</v>
      </c>
      <c r="L6025" s="13" t="s">
        <v>14821</v>
      </c>
    </row>
    <row r="6026" spans="1:12" ht="56.25">
      <c r="A6026" s="26" t="s">
        <v>16415</v>
      </c>
      <c r="B6026" s="13">
        <v>6022</v>
      </c>
      <c r="C6026" s="26" t="s">
        <v>18020</v>
      </c>
      <c r="D6026" s="26" t="s">
        <v>18021</v>
      </c>
      <c r="E6026" s="26" t="s">
        <v>18526</v>
      </c>
      <c r="F6026" s="26" t="s">
        <v>2351</v>
      </c>
      <c r="G6026" s="26" t="s">
        <v>18527</v>
      </c>
      <c r="H6026" s="26" t="s">
        <v>18528</v>
      </c>
      <c r="I6026" s="26" t="s">
        <v>235</v>
      </c>
      <c r="J6026" s="26" t="s">
        <v>3035</v>
      </c>
      <c r="K6026" s="15" t="s">
        <v>2354</v>
      </c>
      <c r="L6026" s="13" t="s">
        <v>14821</v>
      </c>
    </row>
    <row r="6027" spans="1:12" ht="56.25">
      <c r="A6027" s="26" t="s">
        <v>16416</v>
      </c>
      <c r="B6027" s="13">
        <v>6023</v>
      </c>
      <c r="C6027" s="26" t="s">
        <v>3444</v>
      </c>
      <c r="D6027" s="26" t="s">
        <v>3445</v>
      </c>
      <c r="E6027" s="26" t="s">
        <v>18526</v>
      </c>
      <c r="F6027" s="26" t="s">
        <v>2351</v>
      </c>
      <c r="G6027" s="26" t="s">
        <v>5275</v>
      </c>
      <c r="H6027" s="26" t="s">
        <v>28</v>
      </c>
      <c r="I6027" s="26" t="s">
        <v>14072</v>
      </c>
      <c r="J6027" s="26" t="s">
        <v>3057</v>
      </c>
      <c r="K6027" s="15" t="s">
        <v>2354</v>
      </c>
      <c r="L6027" s="13" t="s">
        <v>14821</v>
      </c>
    </row>
    <row r="6028" spans="1:12" ht="45">
      <c r="A6028" s="26" t="s">
        <v>16417</v>
      </c>
      <c r="B6028" s="13">
        <v>6024</v>
      </c>
      <c r="C6028" s="26" t="s">
        <v>28</v>
      </c>
      <c r="D6028" s="26" t="s">
        <v>28</v>
      </c>
      <c r="E6028" s="26" t="s">
        <v>18526</v>
      </c>
      <c r="F6028" s="26" t="s">
        <v>2351</v>
      </c>
      <c r="G6028" s="26" t="s">
        <v>18529</v>
      </c>
      <c r="H6028" s="26" t="s">
        <v>28</v>
      </c>
      <c r="I6028" s="26" t="s">
        <v>13747</v>
      </c>
      <c r="J6028" s="26" t="s">
        <v>3057</v>
      </c>
      <c r="K6028" s="15" t="s">
        <v>2354</v>
      </c>
      <c r="L6028" s="13" t="s">
        <v>14821</v>
      </c>
    </row>
    <row r="6029" spans="1:12" ht="45">
      <c r="A6029" s="26" t="s">
        <v>16418</v>
      </c>
      <c r="B6029" s="13">
        <v>6025</v>
      </c>
      <c r="C6029" s="26" t="s">
        <v>18530</v>
      </c>
      <c r="D6029" s="26" t="s">
        <v>18531</v>
      </c>
      <c r="E6029" s="26" t="s">
        <v>18494</v>
      </c>
      <c r="F6029" s="26" t="s">
        <v>2351</v>
      </c>
      <c r="G6029" s="26" t="s">
        <v>18532</v>
      </c>
      <c r="H6029" s="26" t="s">
        <v>3039</v>
      </c>
      <c r="I6029" s="26" t="s">
        <v>308</v>
      </c>
      <c r="J6029" s="26" t="s">
        <v>3104</v>
      </c>
      <c r="K6029" s="15" t="s">
        <v>2354</v>
      </c>
      <c r="L6029" s="13" t="s">
        <v>14821</v>
      </c>
    </row>
    <row r="6030" spans="1:12" ht="45">
      <c r="A6030" s="26" t="s">
        <v>16419</v>
      </c>
      <c r="B6030" s="13">
        <v>6026</v>
      </c>
      <c r="C6030" s="26" t="s">
        <v>18533</v>
      </c>
      <c r="D6030" s="26" t="s">
        <v>17778</v>
      </c>
      <c r="E6030" s="26" t="s">
        <v>18534</v>
      </c>
      <c r="F6030" s="26" t="s">
        <v>2351</v>
      </c>
      <c r="G6030" s="26" t="s">
        <v>18535</v>
      </c>
      <c r="H6030" s="26" t="s">
        <v>13627</v>
      </c>
      <c r="I6030" s="26" t="s">
        <v>26</v>
      </c>
      <c r="J6030" s="26" t="s">
        <v>2422</v>
      </c>
      <c r="K6030" s="15" t="s">
        <v>2354</v>
      </c>
      <c r="L6030" s="13" t="s">
        <v>14821</v>
      </c>
    </row>
    <row r="6031" spans="1:12" ht="45">
      <c r="A6031" s="26" t="s">
        <v>16420</v>
      </c>
      <c r="B6031" s="13">
        <v>6027</v>
      </c>
      <c r="C6031" s="26" t="s">
        <v>5255</v>
      </c>
      <c r="D6031" s="26" t="s">
        <v>5256</v>
      </c>
      <c r="E6031" s="26" t="s">
        <v>18536</v>
      </c>
      <c r="F6031" s="26" t="s">
        <v>2351</v>
      </c>
      <c r="G6031" s="26" t="s">
        <v>5269</v>
      </c>
      <c r="H6031" s="26" t="s">
        <v>3039</v>
      </c>
      <c r="I6031" s="26" t="s">
        <v>52</v>
      </c>
      <c r="J6031" s="26" t="s">
        <v>3223</v>
      </c>
      <c r="K6031" s="15" t="s">
        <v>2354</v>
      </c>
      <c r="L6031" s="13" t="s">
        <v>14821</v>
      </c>
    </row>
    <row r="6032" spans="1:12" ht="45">
      <c r="A6032" s="26" t="s">
        <v>16421</v>
      </c>
      <c r="B6032" s="13">
        <v>6028</v>
      </c>
      <c r="C6032" s="26" t="s">
        <v>18537</v>
      </c>
      <c r="D6032" s="26" t="s">
        <v>18538</v>
      </c>
      <c r="E6032" s="26" t="s">
        <v>18536</v>
      </c>
      <c r="F6032" s="26" t="s">
        <v>2351</v>
      </c>
      <c r="G6032" s="26" t="s">
        <v>18539</v>
      </c>
      <c r="H6032" s="26" t="s">
        <v>3278</v>
      </c>
      <c r="I6032" s="26" t="s">
        <v>136</v>
      </c>
      <c r="J6032" s="26" t="s">
        <v>3093</v>
      </c>
      <c r="K6032" s="15" t="s">
        <v>2354</v>
      </c>
      <c r="L6032" s="13" t="s">
        <v>14821</v>
      </c>
    </row>
    <row r="6033" spans="1:12" ht="45">
      <c r="A6033" s="26" t="s">
        <v>16422</v>
      </c>
      <c r="B6033" s="13">
        <v>6029</v>
      </c>
      <c r="C6033" s="26" t="s">
        <v>28</v>
      </c>
      <c r="D6033" s="26" t="s">
        <v>28</v>
      </c>
      <c r="E6033" s="26" t="s">
        <v>18534</v>
      </c>
      <c r="F6033" s="26" t="s">
        <v>2351</v>
      </c>
      <c r="G6033" s="26" t="s">
        <v>17690</v>
      </c>
      <c r="H6033" s="26" t="s">
        <v>28</v>
      </c>
      <c r="I6033" s="26" t="s">
        <v>14072</v>
      </c>
      <c r="J6033" s="26" t="s">
        <v>3057</v>
      </c>
      <c r="K6033" s="15" t="s">
        <v>2354</v>
      </c>
      <c r="L6033" s="13" t="s">
        <v>14821</v>
      </c>
    </row>
    <row r="6034" spans="1:12" ht="45">
      <c r="A6034" s="26" t="s">
        <v>16423</v>
      </c>
      <c r="B6034" s="13">
        <v>6030</v>
      </c>
      <c r="C6034" s="26" t="s">
        <v>28</v>
      </c>
      <c r="D6034" s="26" t="s">
        <v>28</v>
      </c>
      <c r="E6034" s="26" t="s">
        <v>18540</v>
      </c>
      <c r="F6034" s="26" t="s">
        <v>2351</v>
      </c>
      <c r="G6034" s="26" t="s">
        <v>5360</v>
      </c>
      <c r="H6034" s="26" t="s">
        <v>28</v>
      </c>
      <c r="I6034" s="26" t="s">
        <v>13747</v>
      </c>
      <c r="J6034" s="26" t="s">
        <v>3057</v>
      </c>
      <c r="K6034" s="15" t="s">
        <v>2354</v>
      </c>
      <c r="L6034" s="13" t="s">
        <v>14821</v>
      </c>
    </row>
    <row r="6035" spans="1:12" ht="56.25">
      <c r="A6035" s="26" t="s">
        <v>16424</v>
      </c>
      <c r="B6035" s="13">
        <v>6031</v>
      </c>
      <c r="C6035" s="26" t="s">
        <v>3554</v>
      </c>
      <c r="D6035" s="26" t="s">
        <v>3555</v>
      </c>
      <c r="E6035" s="26" t="s">
        <v>18536</v>
      </c>
      <c r="F6035" s="26" t="s">
        <v>2351</v>
      </c>
      <c r="G6035" s="26" t="s">
        <v>18541</v>
      </c>
      <c r="H6035" s="26" t="s">
        <v>3039</v>
      </c>
      <c r="I6035" s="26" t="s">
        <v>106</v>
      </c>
      <c r="J6035" s="26" t="s">
        <v>3283</v>
      </c>
      <c r="K6035" s="15" t="s">
        <v>2354</v>
      </c>
      <c r="L6035" s="13" t="s">
        <v>14821</v>
      </c>
    </row>
    <row r="6036" spans="1:12" ht="45">
      <c r="A6036" s="26" t="s">
        <v>16425</v>
      </c>
      <c r="B6036" s="13">
        <v>6032</v>
      </c>
      <c r="C6036" s="26" t="s">
        <v>28</v>
      </c>
      <c r="D6036" s="26" t="s">
        <v>28</v>
      </c>
      <c r="E6036" s="26" t="s">
        <v>18534</v>
      </c>
      <c r="F6036" s="26" t="s">
        <v>2351</v>
      </c>
      <c r="G6036" s="26" t="s">
        <v>5894</v>
      </c>
      <c r="H6036" s="26" t="s">
        <v>28</v>
      </c>
      <c r="I6036" s="26" t="s">
        <v>13696</v>
      </c>
      <c r="J6036" s="26" t="s">
        <v>3057</v>
      </c>
      <c r="K6036" s="15" t="s">
        <v>2354</v>
      </c>
      <c r="L6036" s="13" t="s">
        <v>14821</v>
      </c>
    </row>
    <row r="6037" spans="1:12" ht="45">
      <c r="A6037" s="26" t="s">
        <v>16426</v>
      </c>
      <c r="B6037" s="13">
        <v>6033</v>
      </c>
      <c r="C6037" s="26" t="s">
        <v>28</v>
      </c>
      <c r="D6037" s="26" t="s">
        <v>28</v>
      </c>
      <c r="E6037" s="26" t="s">
        <v>18542</v>
      </c>
      <c r="F6037" s="26" t="s">
        <v>2351</v>
      </c>
      <c r="G6037" s="26" t="s">
        <v>3971</v>
      </c>
      <c r="H6037" s="26" t="s">
        <v>28</v>
      </c>
      <c r="I6037" s="26" t="s">
        <v>13747</v>
      </c>
      <c r="J6037" s="26" t="s">
        <v>3057</v>
      </c>
      <c r="K6037" s="15" t="s">
        <v>2354</v>
      </c>
      <c r="L6037" s="13" t="s">
        <v>14821</v>
      </c>
    </row>
    <row r="6038" spans="1:12" ht="45">
      <c r="A6038" s="26" t="s">
        <v>16427</v>
      </c>
      <c r="B6038" s="13">
        <v>6034</v>
      </c>
      <c r="C6038" s="26" t="s">
        <v>3533</v>
      </c>
      <c r="D6038" s="26" t="s">
        <v>3534</v>
      </c>
      <c r="E6038" s="26" t="s">
        <v>18543</v>
      </c>
      <c r="F6038" s="26" t="s">
        <v>2351</v>
      </c>
      <c r="G6038" s="26" t="s">
        <v>5275</v>
      </c>
      <c r="H6038" s="26" t="s">
        <v>28</v>
      </c>
      <c r="I6038" s="26" t="s">
        <v>13699</v>
      </c>
      <c r="J6038" s="26" t="s">
        <v>3057</v>
      </c>
      <c r="K6038" s="15" t="s">
        <v>2354</v>
      </c>
      <c r="L6038" s="13" t="s">
        <v>14821</v>
      </c>
    </row>
    <row r="6039" spans="1:12" ht="45">
      <c r="A6039" s="26" t="s">
        <v>16428</v>
      </c>
      <c r="B6039" s="13">
        <v>6035</v>
      </c>
      <c r="C6039" s="26" t="s">
        <v>28</v>
      </c>
      <c r="D6039" s="26" t="s">
        <v>28</v>
      </c>
      <c r="E6039" s="26" t="s">
        <v>18500</v>
      </c>
      <c r="F6039" s="26" t="s">
        <v>2351</v>
      </c>
      <c r="G6039" s="26" t="s">
        <v>18544</v>
      </c>
      <c r="H6039" s="26" t="s">
        <v>28</v>
      </c>
      <c r="I6039" s="26" t="s">
        <v>14240</v>
      </c>
      <c r="J6039" s="26" t="s">
        <v>3057</v>
      </c>
      <c r="K6039" s="15" t="s">
        <v>2354</v>
      </c>
      <c r="L6039" s="13" t="s">
        <v>14821</v>
      </c>
    </row>
    <row r="6040" spans="1:12" ht="56.25">
      <c r="A6040" s="26" t="s">
        <v>16429</v>
      </c>
      <c r="B6040" s="13">
        <v>6036</v>
      </c>
      <c r="C6040" s="26" t="s">
        <v>18545</v>
      </c>
      <c r="D6040" s="26" t="s">
        <v>18546</v>
      </c>
      <c r="E6040" s="26" t="s">
        <v>18547</v>
      </c>
      <c r="F6040" s="26" t="s">
        <v>2351</v>
      </c>
      <c r="G6040" s="26" t="s">
        <v>18548</v>
      </c>
      <c r="H6040" s="26" t="s">
        <v>3278</v>
      </c>
      <c r="I6040" s="26" t="s">
        <v>676</v>
      </c>
      <c r="J6040" s="26" t="s">
        <v>2375</v>
      </c>
      <c r="K6040" s="15" t="s">
        <v>2354</v>
      </c>
      <c r="L6040" s="13" t="s">
        <v>14821</v>
      </c>
    </row>
    <row r="6041" spans="1:12" ht="45">
      <c r="A6041" s="26" t="s">
        <v>16430</v>
      </c>
      <c r="B6041" s="13">
        <v>6037</v>
      </c>
      <c r="C6041" s="26" t="s">
        <v>28</v>
      </c>
      <c r="D6041" s="26" t="s">
        <v>28</v>
      </c>
      <c r="E6041" s="26" t="s">
        <v>18540</v>
      </c>
      <c r="F6041" s="26" t="s">
        <v>2351</v>
      </c>
      <c r="G6041" s="26" t="s">
        <v>18549</v>
      </c>
      <c r="H6041" s="26" t="s">
        <v>28</v>
      </c>
      <c r="I6041" s="26" t="s">
        <v>13747</v>
      </c>
      <c r="J6041" s="26" t="s">
        <v>3057</v>
      </c>
      <c r="K6041" s="15" t="s">
        <v>2354</v>
      </c>
      <c r="L6041" s="13" t="s">
        <v>14821</v>
      </c>
    </row>
    <row r="6042" spans="1:12" ht="56.25">
      <c r="A6042" s="26" t="s">
        <v>16431</v>
      </c>
      <c r="B6042" s="13">
        <v>6038</v>
      </c>
      <c r="C6042" s="26" t="s">
        <v>28</v>
      </c>
      <c r="D6042" s="26" t="s">
        <v>28</v>
      </c>
      <c r="E6042" s="26" t="s">
        <v>18550</v>
      </c>
      <c r="F6042" s="26" t="s">
        <v>2351</v>
      </c>
      <c r="G6042" s="26" t="s">
        <v>3752</v>
      </c>
      <c r="H6042" s="26" t="s">
        <v>28</v>
      </c>
      <c r="I6042" s="26" t="s">
        <v>14072</v>
      </c>
      <c r="J6042" s="26" t="s">
        <v>3057</v>
      </c>
      <c r="K6042" s="15" t="s">
        <v>2354</v>
      </c>
      <c r="L6042" s="13" t="s">
        <v>14821</v>
      </c>
    </row>
    <row r="6043" spans="1:12" ht="45">
      <c r="A6043" s="26" t="s">
        <v>16432</v>
      </c>
      <c r="B6043" s="13">
        <v>6039</v>
      </c>
      <c r="C6043" s="26" t="s">
        <v>28</v>
      </c>
      <c r="D6043" s="26" t="s">
        <v>28</v>
      </c>
      <c r="E6043" s="26" t="s">
        <v>18543</v>
      </c>
      <c r="F6043" s="26" t="s">
        <v>2351</v>
      </c>
      <c r="G6043" s="26" t="s">
        <v>3056</v>
      </c>
      <c r="H6043" s="26" t="s">
        <v>28</v>
      </c>
      <c r="I6043" s="26" t="s">
        <v>13696</v>
      </c>
      <c r="J6043" s="26" t="s">
        <v>3057</v>
      </c>
      <c r="K6043" s="15" t="s">
        <v>2354</v>
      </c>
      <c r="L6043" s="13" t="s">
        <v>14821</v>
      </c>
    </row>
    <row r="6044" spans="1:12" ht="45">
      <c r="A6044" s="26" t="s">
        <v>16433</v>
      </c>
      <c r="B6044" s="13">
        <v>6040</v>
      </c>
      <c r="C6044" s="26" t="s">
        <v>28</v>
      </c>
      <c r="D6044" s="26" t="s">
        <v>28</v>
      </c>
      <c r="E6044" s="26" t="s">
        <v>18551</v>
      </c>
      <c r="F6044" s="26" t="s">
        <v>58</v>
      </c>
      <c r="G6044" s="26" t="s">
        <v>18552</v>
      </c>
      <c r="H6044" s="26" t="s">
        <v>28</v>
      </c>
      <c r="I6044" s="26" t="s">
        <v>13682</v>
      </c>
      <c r="J6044" s="26" t="s">
        <v>3057</v>
      </c>
      <c r="K6044" s="15" t="s">
        <v>2354</v>
      </c>
      <c r="L6044" s="13" t="s">
        <v>14821</v>
      </c>
    </row>
    <row r="6045" spans="1:12" ht="45">
      <c r="A6045" s="26" t="s">
        <v>16434</v>
      </c>
      <c r="B6045" s="13">
        <v>6041</v>
      </c>
      <c r="C6045" s="26" t="s">
        <v>28</v>
      </c>
      <c r="D6045" s="26" t="s">
        <v>28</v>
      </c>
      <c r="E6045" s="26" t="s">
        <v>18551</v>
      </c>
      <c r="F6045" s="26" t="s">
        <v>58</v>
      </c>
      <c r="G6045" s="26" t="s">
        <v>3073</v>
      </c>
      <c r="H6045" s="26" t="s">
        <v>28</v>
      </c>
      <c r="I6045" s="26" t="s">
        <v>13682</v>
      </c>
      <c r="J6045" s="26" t="s">
        <v>3057</v>
      </c>
      <c r="K6045" s="15" t="s">
        <v>2354</v>
      </c>
      <c r="L6045" s="13" t="s">
        <v>14821</v>
      </c>
    </row>
    <row r="6046" spans="1:12" ht="45">
      <c r="A6046" s="26" t="s">
        <v>16435</v>
      </c>
      <c r="B6046" s="13">
        <v>6042</v>
      </c>
      <c r="C6046" s="26" t="s">
        <v>17507</v>
      </c>
      <c r="D6046" s="26" t="s">
        <v>17508</v>
      </c>
      <c r="E6046" s="26" t="s">
        <v>18553</v>
      </c>
      <c r="F6046" s="26" t="s">
        <v>58</v>
      </c>
      <c r="G6046" s="26" t="s">
        <v>18554</v>
      </c>
      <c r="H6046" s="26" t="s">
        <v>3039</v>
      </c>
      <c r="I6046" s="26" t="s">
        <v>284</v>
      </c>
      <c r="J6046" s="26" t="s">
        <v>3223</v>
      </c>
      <c r="K6046" s="15" t="s">
        <v>2354</v>
      </c>
      <c r="L6046" s="13" t="s">
        <v>14821</v>
      </c>
    </row>
    <row r="6047" spans="1:12" ht="56.25">
      <c r="A6047" s="26" t="s">
        <v>16436</v>
      </c>
      <c r="B6047" s="13">
        <v>6043</v>
      </c>
      <c r="C6047" s="26" t="s">
        <v>18555</v>
      </c>
      <c r="D6047" s="26" t="s">
        <v>18556</v>
      </c>
      <c r="E6047" s="26" t="s">
        <v>18514</v>
      </c>
      <c r="F6047" s="26" t="s">
        <v>2351</v>
      </c>
      <c r="G6047" s="26" t="s">
        <v>18557</v>
      </c>
      <c r="H6047" s="26" t="s">
        <v>18558</v>
      </c>
      <c r="I6047" s="26" t="s">
        <v>765</v>
      </c>
      <c r="J6047" s="26" t="s">
        <v>2383</v>
      </c>
      <c r="K6047" s="15" t="s">
        <v>2354</v>
      </c>
      <c r="L6047" s="13" t="s">
        <v>14821</v>
      </c>
    </row>
    <row r="6048" spans="1:12" ht="45">
      <c r="A6048" s="26" t="s">
        <v>16437</v>
      </c>
      <c r="B6048" s="13">
        <v>6044</v>
      </c>
      <c r="C6048" s="26" t="s">
        <v>3599</v>
      </c>
      <c r="D6048" s="26" t="s">
        <v>3600</v>
      </c>
      <c r="E6048" s="26" t="s">
        <v>18553</v>
      </c>
      <c r="F6048" s="26" t="s">
        <v>58</v>
      </c>
      <c r="G6048" s="26" t="s">
        <v>18559</v>
      </c>
      <c r="H6048" s="26" t="s">
        <v>3602</v>
      </c>
      <c r="I6048" s="26" t="s">
        <v>50</v>
      </c>
      <c r="J6048" s="26" t="s">
        <v>3046</v>
      </c>
      <c r="K6048" s="15" t="s">
        <v>2354</v>
      </c>
      <c r="L6048" s="13" t="s">
        <v>14821</v>
      </c>
    </row>
    <row r="6049" spans="1:12" ht="45">
      <c r="A6049" s="26" t="s">
        <v>16438</v>
      </c>
      <c r="B6049" s="13">
        <v>6045</v>
      </c>
      <c r="C6049" s="26" t="s">
        <v>18560</v>
      </c>
      <c r="D6049" s="26" t="s">
        <v>18561</v>
      </c>
      <c r="E6049" s="26" t="s">
        <v>18522</v>
      </c>
      <c r="F6049" s="26" t="s">
        <v>2351</v>
      </c>
      <c r="G6049" s="26" t="s">
        <v>4419</v>
      </c>
      <c r="H6049" s="26" t="s">
        <v>4420</v>
      </c>
      <c r="I6049" s="26" t="s">
        <v>291</v>
      </c>
      <c r="J6049" s="26" t="s">
        <v>3030</v>
      </c>
      <c r="K6049" s="15" t="s">
        <v>2354</v>
      </c>
      <c r="L6049" s="13" t="s">
        <v>14821</v>
      </c>
    </row>
    <row r="6050" spans="1:12" ht="45">
      <c r="A6050" s="26" t="s">
        <v>16439</v>
      </c>
      <c r="B6050" s="13">
        <v>6046</v>
      </c>
      <c r="C6050" s="26" t="s">
        <v>4459</v>
      </c>
      <c r="D6050" s="26" t="s">
        <v>4460</v>
      </c>
      <c r="E6050" s="26" t="s">
        <v>18511</v>
      </c>
      <c r="F6050" s="26" t="s">
        <v>2351</v>
      </c>
      <c r="G6050" s="26" t="s">
        <v>4461</v>
      </c>
      <c r="H6050" s="26" t="s">
        <v>18562</v>
      </c>
      <c r="I6050" s="26" t="s">
        <v>539</v>
      </c>
      <c r="J6050" s="26" t="s">
        <v>3104</v>
      </c>
      <c r="K6050" s="15" t="s">
        <v>2354</v>
      </c>
      <c r="L6050" s="13" t="s">
        <v>14821</v>
      </c>
    </row>
    <row r="6051" spans="1:12" ht="56.25">
      <c r="A6051" s="26" t="s">
        <v>16440</v>
      </c>
      <c r="B6051" s="13">
        <v>6047</v>
      </c>
      <c r="C6051" s="26" t="s">
        <v>18563</v>
      </c>
      <c r="D6051" s="26" t="s">
        <v>18564</v>
      </c>
      <c r="E6051" s="26" t="s">
        <v>18522</v>
      </c>
      <c r="F6051" s="26" t="s">
        <v>2351</v>
      </c>
      <c r="G6051" s="26" t="s">
        <v>18565</v>
      </c>
      <c r="H6051" s="26" t="s">
        <v>13384</v>
      </c>
      <c r="I6051" s="26" t="s">
        <v>536</v>
      </c>
      <c r="J6051" s="26" t="s">
        <v>3099</v>
      </c>
      <c r="K6051" s="15" t="s">
        <v>2354</v>
      </c>
      <c r="L6051" s="13" t="s">
        <v>14821</v>
      </c>
    </row>
    <row r="6052" spans="1:12" ht="45">
      <c r="A6052" s="26" t="s">
        <v>16441</v>
      </c>
      <c r="B6052" s="13">
        <v>6048</v>
      </c>
      <c r="C6052" s="26" t="s">
        <v>17702</v>
      </c>
      <c r="D6052" s="26" t="s">
        <v>18566</v>
      </c>
      <c r="E6052" s="26" t="s">
        <v>18567</v>
      </c>
      <c r="F6052" s="26" t="s">
        <v>58</v>
      </c>
      <c r="G6052" s="26" t="s">
        <v>18568</v>
      </c>
      <c r="H6052" s="26" t="s">
        <v>18428</v>
      </c>
      <c r="I6052" s="26" t="s">
        <v>346</v>
      </c>
      <c r="J6052" s="26" t="s">
        <v>3099</v>
      </c>
      <c r="K6052" s="15" t="s">
        <v>2354</v>
      </c>
      <c r="L6052" s="13" t="s">
        <v>14821</v>
      </c>
    </row>
    <row r="6053" spans="1:12" ht="45">
      <c r="A6053" s="26" t="s">
        <v>16442</v>
      </c>
      <c r="B6053" s="13">
        <v>6049</v>
      </c>
      <c r="C6053" s="26" t="s">
        <v>28</v>
      </c>
      <c r="D6053" s="26" t="s">
        <v>28</v>
      </c>
      <c r="E6053" s="26" t="s">
        <v>18526</v>
      </c>
      <c r="F6053" s="26" t="s">
        <v>2351</v>
      </c>
      <c r="G6053" s="26" t="s">
        <v>4286</v>
      </c>
      <c r="H6053" s="26" t="s">
        <v>28</v>
      </c>
      <c r="I6053" s="26" t="s">
        <v>14072</v>
      </c>
      <c r="J6053" s="26" t="s">
        <v>3057</v>
      </c>
      <c r="K6053" s="15" t="s">
        <v>2354</v>
      </c>
      <c r="L6053" s="13" t="s">
        <v>14821</v>
      </c>
    </row>
    <row r="6054" spans="1:12" ht="45">
      <c r="A6054" s="26" t="s">
        <v>16443</v>
      </c>
      <c r="B6054" s="13">
        <v>6050</v>
      </c>
      <c r="C6054" s="26" t="s">
        <v>4895</v>
      </c>
      <c r="D6054" s="26" t="s">
        <v>4896</v>
      </c>
      <c r="E6054" s="26" t="s">
        <v>18526</v>
      </c>
      <c r="F6054" s="26" t="s">
        <v>2351</v>
      </c>
      <c r="G6054" s="26" t="s">
        <v>18569</v>
      </c>
      <c r="H6054" s="26" t="s">
        <v>3039</v>
      </c>
      <c r="I6054" s="26" t="s">
        <v>251</v>
      </c>
      <c r="J6054" s="26" t="s">
        <v>2375</v>
      </c>
      <c r="K6054" s="15" t="s">
        <v>2354</v>
      </c>
      <c r="L6054" s="13" t="s">
        <v>14821</v>
      </c>
    </row>
    <row r="6055" spans="1:12" ht="56.25">
      <c r="A6055" s="26" t="s">
        <v>16444</v>
      </c>
      <c r="B6055" s="13">
        <v>6051</v>
      </c>
      <c r="C6055" s="26" t="s">
        <v>3686</v>
      </c>
      <c r="D6055" s="26" t="s">
        <v>3687</v>
      </c>
      <c r="E6055" s="26" t="s">
        <v>18567</v>
      </c>
      <c r="F6055" s="26" t="s">
        <v>58</v>
      </c>
      <c r="G6055" s="26" t="s">
        <v>5671</v>
      </c>
      <c r="H6055" s="26" t="s">
        <v>3652</v>
      </c>
      <c r="I6055" s="26" t="s">
        <v>31</v>
      </c>
      <c r="J6055" s="26" t="s">
        <v>3030</v>
      </c>
      <c r="K6055" s="15" t="s">
        <v>2354</v>
      </c>
      <c r="L6055" s="13" t="s">
        <v>14821</v>
      </c>
    </row>
    <row r="6056" spans="1:12" ht="45">
      <c r="A6056" s="26" t="s">
        <v>16445</v>
      </c>
      <c r="B6056" s="13">
        <v>6052</v>
      </c>
      <c r="C6056" s="26" t="s">
        <v>28</v>
      </c>
      <c r="D6056" s="26" t="s">
        <v>28</v>
      </c>
      <c r="E6056" s="26" t="s">
        <v>18534</v>
      </c>
      <c r="F6056" s="26" t="s">
        <v>2351</v>
      </c>
      <c r="G6056" s="26" t="s">
        <v>5360</v>
      </c>
      <c r="H6056" s="26" t="s">
        <v>28</v>
      </c>
      <c r="I6056" s="26" t="s">
        <v>13696</v>
      </c>
      <c r="J6056" s="26" t="s">
        <v>3057</v>
      </c>
      <c r="K6056" s="15" t="s">
        <v>2354</v>
      </c>
      <c r="L6056" s="13" t="s">
        <v>14821</v>
      </c>
    </row>
    <row r="6057" spans="1:12" ht="45">
      <c r="A6057" s="26" t="s">
        <v>16446</v>
      </c>
      <c r="B6057" s="13">
        <v>6053</v>
      </c>
      <c r="C6057" s="26" t="s">
        <v>18570</v>
      </c>
      <c r="D6057" s="26" t="s">
        <v>18571</v>
      </c>
      <c r="E6057" s="26" t="s">
        <v>18547</v>
      </c>
      <c r="F6057" s="26" t="s">
        <v>2351</v>
      </c>
      <c r="G6057" s="26" t="s">
        <v>18572</v>
      </c>
      <c r="H6057" s="26" t="s">
        <v>3278</v>
      </c>
      <c r="I6057" s="26" t="s">
        <v>26</v>
      </c>
      <c r="J6057" s="26" t="s">
        <v>2417</v>
      </c>
      <c r="K6057" s="15" t="s">
        <v>2354</v>
      </c>
      <c r="L6057" s="13" t="s">
        <v>14821</v>
      </c>
    </row>
    <row r="6058" spans="1:12" ht="56.25">
      <c r="A6058" s="26" t="s">
        <v>16447</v>
      </c>
      <c r="B6058" s="13">
        <v>6054</v>
      </c>
      <c r="C6058" s="26" t="s">
        <v>28</v>
      </c>
      <c r="D6058" s="26" t="s">
        <v>28</v>
      </c>
      <c r="E6058" s="26" t="s">
        <v>18550</v>
      </c>
      <c r="F6058" s="26" t="s">
        <v>2351</v>
      </c>
      <c r="G6058" s="26" t="s">
        <v>18573</v>
      </c>
      <c r="H6058" s="26" t="s">
        <v>28</v>
      </c>
      <c r="I6058" s="26" t="s">
        <v>13699</v>
      </c>
      <c r="J6058" s="26" t="s">
        <v>3057</v>
      </c>
      <c r="K6058" s="15" t="s">
        <v>2354</v>
      </c>
      <c r="L6058" s="13" t="s">
        <v>14821</v>
      </c>
    </row>
    <row r="6059" spans="1:12" ht="45">
      <c r="A6059" s="26" t="s">
        <v>16448</v>
      </c>
      <c r="B6059" s="13">
        <v>6055</v>
      </c>
      <c r="C6059" s="26" t="s">
        <v>28</v>
      </c>
      <c r="D6059" s="26" t="s">
        <v>28</v>
      </c>
      <c r="E6059" s="26" t="s">
        <v>18542</v>
      </c>
      <c r="F6059" s="26" t="s">
        <v>2351</v>
      </c>
      <c r="G6059" s="26" t="s">
        <v>3752</v>
      </c>
      <c r="H6059" s="26" t="s">
        <v>28</v>
      </c>
      <c r="I6059" s="26" t="s">
        <v>501</v>
      </c>
      <c r="J6059" s="26" t="s">
        <v>3057</v>
      </c>
      <c r="K6059" s="15" t="s">
        <v>2354</v>
      </c>
      <c r="L6059" s="13" t="s">
        <v>14821</v>
      </c>
    </row>
    <row r="6060" spans="1:12" ht="33.75">
      <c r="A6060" s="26" t="s">
        <v>16449</v>
      </c>
      <c r="B6060" s="13">
        <v>6056</v>
      </c>
      <c r="C6060" s="26" t="s">
        <v>28</v>
      </c>
      <c r="D6060" s="26" t="s">
        <v>28</v>
      </c>
      <c r="E6060" s="26" t="s">
        <v>7331</v>
      </c>
      <c r="F6060" s="26" t="s">
        <v>58</v>
      </c>
      <c r="G6060" s="26" t="s">
        <v>18574</v>
      </c>
      <c r="H6060" s="26" t="s">
        <v>28</v>
      </c>
      <c r="I6060" s="26" t="s">
        <v>213</v>
      </c>
      <c r="J6060" s="26" t="s">
        <v>3057</v>
      </c>
      <c r="K6060" s="15" t="s">
        <v>2354</v>
      </c>
      <c r="L6060" s="13" t="s">
        <v>14821</v>
      </c>
    </row>
    <row r="6061" spans="1:12" ht="45">
      <c r="A6061" s="26" t="s">
        <v>16450</v>
      </c>
      <c r="B6061" s="13">
        <v>6057</v>
      </c>
      <c r="C6061" s="26" t="s">
        <v>28</v>
      </c>
      <c r="D6061" s="26" t="s">
        <v>28</v>
      </c>
      <c r="E6061" s="26" t="s">
        <v>18543</v>
      </c>
      <c r="F6061" s="26" t="s">
        <v>2351</v>
      </c>
      <c r="G6061" s="26" t="s">
        <v>4348</v>
      </c>
      <c r="H6061" s="26" t="s">
        <v>28</v>
      </c>
      <c r="I6061" s="26" t="s">
        <v>13696</v>
      </c>
      <c r="J6061" s="26" t="s">
        <v>3057</v>
      </c>
      <c r="K6061" s="15" t="s">
        <v>2354</v>
      </c>
      <c r="L6061" s="13" t="s">
        <v>14821</v>
      </c>
    </row>
    <row r="6062" spans="1:12" ht="45">
      <c r="A6062" s="26" t="s">
        <v>16451</v>
      </c>
      <c r="B6062" s="13">
        <v>6058</v>
      </c>
      <c r="C6062" s="26" t="s">
        <v>3668</v>
      </c>
      <c r="D6062" s="26" t="s">
        <v>3669</v>
      </c>
      <c r="E6062" s="26" t="s">
        <v>18540</v>
      </c>
      <c r="F6062" s="26" t="s">
        <v>2351</v>
      </c>
      <c r="G6062" s="26" t="s">
        <v>18575</v>
      </c>
      <c r="H6062" s="26" t="s">
        <v>3153</v>
      </c>
      <c r="I6062" s="26" t="s">
        <v>16452</v>
      </c>
      <c r="J6062" s="26" t="s">
        <v>2353</v>
      </c>
      <c r="K6062" s="15" t="s">
        <v>2354</v>
      </c>
      <c r="L6062" s="13" t="s">
        <v>14821</v>
      </c>
    </row>
    <row r="6063" spans="1:12" ht="33.75">
      <c r="A6063" s="26" t="s">
        <v>16453</v>
      </c>
      <c r="B6063" s="13">
        <v>6059</v>
      </c>
      <c r="C6063" s="26" t="s">
        <v>6460</v>
      </c>
      <c r="D6063" s="26" t="s">
        <v>6461</v>
      </c>
      <c r="E6063" s="26" t="s">
        <v>7331</v>
      </c>
      <c r="F6063" s="26" t="s">
        <v>58</v>
      </c>
      <c r="G6063" s="26" t="s">
        <v>18576</v>
      </c>
      <c r="H6063" s="26" t="s">
        <v>3568</v>
      </c>
      <c r="I6063" s="26" t="s">
        <v>1480</v>
      </c>
      <c r="J6063" s="26" t="s">
        <v>3128</v>
      </c>
      <c r="K6063" s="15" t="s">
        <v>2354</v>
      </c>
      <c r="L6063" s="13" t="s">
        <v>14821</v>
      </c>
    </row>
    <row r="6064" spans="1:12" ht="45">
      <c r="A6064" s="26" t="s">
        <v>16454</v>
      </c>
      <c r="B6064" s="13">
        <v>6060</v>
      </c>
      <c r="C6064" s="26" t="s">
        <v>28</v>
      </c>
      <c r="D6064" s="26" t="s">
        <v>28</v>
      </c>
      <c r="E6064" s="26" t="s">
        <v>18540</v>
      </c>
      <c r="F6064" s="26" t="s">
        <v>2351</v>
      </c>
      <c r="G6064" s="26" t="s">
        <v>6416</v>
      </c>
      <c r="H6064" s="26" t="s">
        <v>28</v>
      </c>
      <c r="I6064" s="26" t="s">
        <v>13696</v>
      </c>
      <c r="J6064" s="26" t="s">
        <v>3057</v>
      </c>
      <c r="K6064" s="15" t="s">
        <v>2354</v>
      </c>
      <c r="L6064" s="13" t="s">
        <v>14821</v>
      </c>
    </row>
    <row r="6065" spans="1:12" ht="33.75">
      <c r="A6065" s="26" t="s">
        <v>16455</v>
      </c>
      <c r="B6065" s="13">
        <v>6061</v>
      </c>
      <c r="C6065" s="26" t="s">
        <v>18353</v>
      </c>
      <c r="D6065" s="26" t="s">
        <v>18354</v>
      </c>
      <c r="E6065" s="26" t="s">
        <v>7331</v>
      </c>
      <c r="F6065" s="26" t="s">
        <v>58</v>
      </c>
      <c r="G6065" s="26" t="s">
        <v>3820</v>
      </c>
      <c r="H6065" s="26" t="s">
        <v>4107</v>
      </c>
      <c r="I6065" s="26" t="s">
        <v>960</v>
      </c>
      <c r="J6065" s="26" t="s">
        <v>2363</v>
      </c>
      <c r="K6065" s="15" t="s">
        <v>2354</v>
      </c>
      <c r="L6065" s="13" t="s">
        <v>14821</v>
      </c>
    </row>
    <row r="6066" spans="1:12" ht="33.75">
      <c r="A6066" s="26" t="s">
        <v>16456</v>
      </c>
      <c r="B6066" s="13">
        <v>6062</v>
      </c>
      <c r="C6066" s="26" t="s">
        <v>28</v>
      </c>
      <c r="D6066" s="26" t="s">
        <v>28</v>
      </c>
      <c r="E6066" s="26" t="s">
        <v>7331</v>
      </c>
      <c r="F6066" s="26" t="s">
        <v>58</v>
      </c>
      <c r="G6066" s="26" t="s">
        <v>6416</v>
      </c>
      <c r="H6066" s="26" t="s">
        <v>28</v>
      </c>
      <c r="I6066" s="26" t="s">
        <v>13682</v>
      </c>
      <c r="J6066" s="26" t="s">
        <v>3057</v>
      </c>
      <c r="K6066" s="15" t="s">
        <v>2354</v>
      </c>
      <c r="L6066" s="13" t="s">
        <v>14821</v>
      </c>
    </row>
    <row r="6067" spans="1:12" ht="45">
      <c r="A6067" s="26" t="s">
        <v>16457</v>
      </c>
      <c r="B6067" s="13">
        <v>6063</v>
      </c>
      <c r="C6067" s="26" t="s">
        <v>28</v>
      </c>
      <c r="D6067" s="26" t="s">
        <v>28</v>
      </c>
      <c r="E6067" s="26" t="s">
        <v>7329</v>
      </c>
      <c r="F6067" s="26" t="s">
        <v>58</v>
      </c>
      <c r="G6067" s="26" t="s">
        <v>18573</v>
      </c>
      <c r="H6067" s="26" t="s">
        <v>28</v>
      </c>
      <c r="I6067" s="26" t="s">
        <v>308</v>
      </c>
      <c r="J6067" s="26" t="s">
        <v>3057</v>
      </c>
      <c r="K6067" s="15" t="s">
        <v>2354</v>
      </c>
      <c r="L6067" s="13" t="s">
        <v>14821</v>
      </c>
    </row>
    <row r="6068" spans="1:12" ht="45">
      <c r="A6068" s="26" t="s">
        <v>16458</v>
      </c>
      <c r="B6068" s="13">
        <v>6064</v>
      </c>
      <c r="C6068" s="26" t="s">
        <v>28</v>
      </c>
      <c r="D6068" s="26" t="s">
        <v>28</v>
      </c>
      <c r="E6068" s="26" t="s">
        <v>7329</v>
      </c>
      <c r="F6068" s="26" t="s">
        <v>58</v>
      </c>
      <c r="G6068" s="26" t="s">
        <v>5360</v>
      </c>
      <c r="H6068" s="26" t="s">
        <v>28</v>
      </c>
      <c r="I6068" s="26" t="s">
        <v>133</v>
      </c>
      <c r="J6068" s="26" t="s">
        <v>3057</v>
      </c>
      <c r="K6068" s="15" t="s">
        <v>2354</v>
      </c>
      <c r="L6068" s="13" t="s">
        <v>14821</v>
      </c>
    </row>
    <row r="6069" spans="1:12" ht="45">
      <c r="A6069" s="26" t="s">
        <v>16459</v>
      </c>
      <c r="B6069" s="13">
        <v>6065</v>
      </c>
      <c r="C6069" s="26" t="s">
        <v>18577</v>
      </c>
      <c r="D6069" s="26" t="s">
        <v>18398</v>
      </c>
      <c r="E6069" s="26" t="s">
        <v>18551</v>
      </c>
      <c r="F6069" s="26" t="s">
        <v>58</v>
      </c>
      <c r="G6069" s="26" t="s">
        <v>18578</v>
      </c>
      <c r="H6069" s="26" t="s">
        <v>3588</v>
      </c>
      <c r="I6069" s="26" t="s">
        <v>108</v>
      </c>
      <c r="J6069" s="26" t="s">
        <v>2417</v>
      </c>
      <c r="K6069" s="15" t="s">
        <v>2354</v>
      </c>
      <c r="L6069" s="13" t="s">
        <v>14821</v>
      </c>
    </row>
    <row r="6070" spans="1:12" ht="45">
      <c r="A6070" s="26" t="s">
        <v>16460</v>
      </c>
      <c r="B6070" s="13">
        <v>6066</v>
      </c>
      <c r="C6070" s="26" t="s">
        <v>17990</v>
      </c>
      <c r="D6070" s="26" t="s">
        <v>17991</v>
      </c>
      <c r="E6070" s="26" t="s">
        <v>18551</v>
      </c>
      <c r="F6070" s="26" t="s">
        <v>58</v>
      </c>
      <c r="G6070" s="26" t="s">
        <v>18579</v>
      </c>
      <c r="H6070" s="26" t="s">
        <v>5283</v>
      </c>
      <c r="I6070" s="26" t="s">
        <v>16461</v>
      </c>
      <c r="J6070" s="26" t="s">
        <v>3035</v>
      </c>
      <c r="K6070" s="15" t="s">
        <v>2354</v>
      </c>
      <c r="L6070" s="13" t="s">
        <v>14821</v>
      </c>
    </row>
    <row r="6071" spans="1:12" ht="45">
      <c r="A6071" s="26" t="s">
        <v>16462</v>
      </c>
      <c r="B6071" s="13">
        <v>6067</v>
      </c>
      <c r="C6071" s="26" t="s">
        <v>28</v>
      </c>
      <c r="D6071" s="26" t="s">
        <v>28</v>
      </c>
      <c r="E6071" s="26" t="s">
        <v>18580</v>
      </c>
      <c r="F6071" s="26" t="s">
        <v>58</v>
      </c>
      <c r="G6071" s="26" t="s">
        <v>18581</v>
      </c>
      <c r="H6071" s="26" t="s">
        <v>28</v>
      </c>
      <c r="I6071" s="26" t="s">
        <v>14072</v>
      </c>
      <c r="J6071" s="26" t="s">
        <v>3057</v>
      </c>
      <c r="K6071" s="15" t="s">
        <v>2354</v>
      </c>
      <c r="L6071" s="13" t="s">
        <v>14821</v>
      </c>
    </row>
    <row r="6072" spans="1:12" ht="22.5">
      <c r="A6072" s="26" t="s">
        <v>16463</v>
      </c>
      <c r="B6072" s="13">
        <v>6068</v>
      </c>
      <c r="C6072" s="26" t="s">
        <v>28</v>
      </c>
      <c r="D6072" s="26" t="s">
        <v>28</v>
      </c>
      <c r="E6072" s="26" t="s">
        <v>18582</v>
      </c>
      <c r="F6072" s="26" t="s">
        <v>2351</v>
      </c>
      <c r="G6072" s="26" t="s">
        <v>5290</v>
      </c>
      <c r="H6072" s="26" t="s">
        <v>28</v>
      </c>
      <c r="I6072" s="26" t="s">
        <v>13787</v>
      </c>
      <c r="J6072" s="26" t="s">
        <v>3057</v>
      </c>
      <c r="K6072" s="15" t="s">
        <v>2354</v>
      </c>
      <c r="L6072" s="13" t="s">
        <v>14821</v>
      </c>
    </row>
    <row r="6073" spans="1:12" ht="33.75">
      <c r="A6073" s="26" t="s">
        <v>16464</v>
      </c>
      <c r="B6073" s="13">
        <v>6069</v>
      </c>
      <c r="C6073" s="26" t="s">
        <v>28</v>
      </c>
      <c r="D6073" s="26" t="s">
        <v>28</v>
      </c>
      <c r="E6073" s="26" t="s">
        <v>18583</v>
      </c>
      <c r="F6073" s="26" t="s">
        <v>2351</v>
      </c>
      <c r="G6073" s="26" t="s">
        <v>18584</v>
      </c>
      <c r="H6073" s="26" t="s">
        <v>28</v>
      </c>
      <c r="I6073" s="26" t="s">
        <v>13682</v>
      </c>
      <c r="J6073" s="26" t="s">
        <v>3057</v>
      </c>
      <c r="K6073" s="15" t="s">
        <v>2354</v>
      </c>
      <c r="L6073" s="13" t="s">
        <v>14821</v>
      </c>
    </row>
    <row r="6074" spans="1:12" ht="22.5">
      <c r="A6074" s="26" t="s">
        <v>16465</v>
      </c>
      <c r="B6074" s="13">
        <v>6070</v>
      </c>
      <c r="C6074" s="26" t="s">
        <v>28</v>
      </c>
      <c r="D6074" s="26" t="s">
        <v>28</v>
      </c>
      <c r="E6074" s="26" t="s">
        <v>18585</v>
      </c>
      <c r="F6074" s="26" t="s">
        <v>2351</v>
      </c>
      <c r="G6074" s="26" t="s">
        <v>7147</v>
      </c>
      <c r="H6074" s="26" t="s">
        <v>28</v>
      </c>
      <c r="I6074" s="26" t="s">
        <v>13787</v>
      </c>
      <c r="J6074" s="26" t="s">
        <v>3057</v>
      </c>
      <c r="K6074" s="15" t="s">
        <v>2354</v>
      </c>
      <c r="L6074" s="13" t="s">
        <v>14821</v>
      </c>
    </row>
    <row r="6075" spans="1:12" ht="22.5">
      <c r="A6075" s="26" t="s">
        <v>16466</v>
      </c>
      <c r="B6075" s="13">
        <v>6071</v>
      </c>
      <c r="C6075" s="26" t="s">
        <v>28</v>
      </c>
      <c r="D6075" s="26" t="s">
        <v>28</v>
      </c>
      <c r="E6075" s="26" t="s">
        <v>18586</v>
      </c>
      <c r="F6075" s="26" t="s">
        <v>2351</v>
      </c>
      <c r="G6075" s="26" t="s">
        <v>4669</v>
      </c>
      <c r="H6075" s="26" t="s">
        <v>28</v>
      </c>
      <c r="I6075" s="26" t="s">
        <v>13787</v>
      </c>
      <c r="J6075" s="26" t="s">
        <v>3057</v>
      </c>
      <c r="K6075" s="15" t="s">
        <v>2354</v>
      </c>
      <c r="L6075" s="13" t="s">
        <v>14821</v>
      </c>
    </row>
    <row r="6076" spans="1:12" ht="22.5">
      <c r="A6076" s="26" t="s">
        <v>16467</v>
      </c>
      <c r="B6076" s="13">
        <v>6072</v>
      </c>
      <c r="C6076" s="26" t="s">
        <v>28</v>
      </c>
      <c r="D6076" s="26" t="s">
        <v>28</v>
      </c>
      <c r="E6076" s="26" t="s">
        <v>13002</v>
      </c>
      <c r="F6076" s="26" t="s">
        <v>2351</v>
      </c>
      <c r="G6076" s="26" t="s">
        <v>18587</v>
      </c>
      <c r="H6076" s="26" t="s">
        <v>28</v>
      </c>
      <c r="I6076" s="26" t="s">
        <v>13787</v>
      </c>
      <c r="J6076" s="26" t="s">
        <v>3057</v>
      </c>
      <c r="K6076" s="15" t="s">
        <v>2354</v>
      </c>
      <c r="L6076" s="13" t="s">
        <v>14821</v>
      </c>
    </row>
    <row r="6077" spans="1:12" ht="78.75">
      <c r="A6077" s="26" t="s">
        <v>16468</v>
      </c>
      <c r="B6077" s="13">
        <v>6073</v>
      </c>
      <c r="C6077" s="26" t="s">
        <v>18588</v>
      </c>
      <c r="D6077" s="26" t="s">
        <v>18589</v>
      </c>
      <c r="E6077" s="26" t="s">
        <v>7329</v>
      </c>
      <c r="F6077" s="26" t="s">
        <v>58</v>
      </c>
      <c r="G6077" s="26" t="s">
        <v>18590</v>
      </c>
      <c r="H6077" s="26" t="s">
        <v>3588</v>
      </c>
      <c r="I6077" s="26" t="s">
        <v>694</v>
      </c>
      <c r="J6077" s="26" t="s">
        <v>2375</v>
      </c>
      <c r="K6077" s="15" t="s">
        <v>2354</v>
      </c>
      <c r="L6077" s="13" t="s">
        <v>14821</v>
      </c>
    </row>
    <row r="6078" spans="1:12" ht="78.75">
      <c r="A6078" s="26" t="s">
        <v>16469</v>
      </c>
      <c r="B6078" s="13">
        <v>6074</v>
      </c>
      <c r="C6078" s="26" t="s">
        <v>18362</v>
      </c>
      <c r="D6078" s="26" t="s">
        <v>18591</v>
      </c>
      <c r="E6078" s="26" t="s">
        <v>7329</v>
      </c>
      <c r="F6078" s="26" t="s">
        <v>58</v>
      </c>
      <c r="G6078" s="26" t="s">
        <v>18592</v>
      </c>
      <c r="H6078" s="26" t="s">
        <v>18593</v>
      </c>
      <c r="I6078" s="26" t="s">
        <v>54</v>
      </c>
      <c r="J6078" s="26" t="s">
        <v>2353</v>
      </c>
      <c r="K6078" s="15" t="s">
        <v>2354</v>
      </c>
      <c r="L6078" s="13" t="s">
        <v>14821</v>
      </c>
    </row>
    <row r="6079" spans="1:12" ht="33.75">
      <c r="A6079" s="26" t="s">
        <v>16470</v>
      </c>
      <c r="B6079" s="13">
        <v>6075</v>
      </c>
      <c r="C6079" s="26" t="s">
        <v>28</v>
      </c>
      <c r="D6079" s="26" t="s">
        <v>28</v>
      </c>
      <c r="E6079" s="26" t="s">
        <v>18594</v>
      </c>
      <c r="F6079" s="26" t="s">
        <v>2351</v>
      </c>
      <c r="G6079" s="26" t="s">
        <v>17690</v>
      </c>
      <c r="H6079" s="26" t="s">
        <v>28</v>
      </c>
      <c r="I6079" s="26" t="s">
        <v>13682</v>
      </c>
      <c r="J6079" s="26" t="s">
        <v>3057</v>
      </c>
      <c r="K6079" s="15" t="s">
        <v>2354</v>
      </c>
      <c r="L6079" s="13" t="s">
        <v>14821</v>
      </c>
    </row>
    <row r="6080" spans="1:12" ht="33.75">
      <c r="A6080" s="26" t="s">
        <v>16471</v>
      </c>
      <c r="B6080" s="13">
        <v>6076</v>
      </c>
      <c r="C6080" s="26" t="s">
        <v>28</v>
      </c>
      <c r="D6080" s="26" t="s">
        <v>28</v>
      </c>
      <c r="E6080" s="26" t="s">
        <v>18595</v>
      </c>
      <c r="F6080" s="26" t="s">
        <v>2351</v>
      </c>
      <c r="G6080" s="26" t="s">
        <v>3059</v>
      </c>
      <c r="H6080" s="26" t="s">
        <v>28</v>
      </c>
      <c r="I6080" s="26" t="s">
        <v>9151</v>
      </c>
      <c r="J6080" s="26" t="s">
        <v>3057</v>
      </c>
      <c r="K6080" s="15" t="s">
        <v>2354</v>
      </c>
      <c r="L6080" s="13" t="s">
        <v>14821</v>
      </c>
    </row>
    <row r="6081" spans="1:12" ht="33.75">
      <c r="A6081" s="26" t="s">
        <v>16472</v>
      </c>
      <c r="B6081" s="13">
        <v>6077</v>
      </c>
      <c r="C6081" s="26" t="s">
        <v>3533</v>
      </c>
      <c r="D6081" s="26" t="s">
        <v>3534</v>
      </c>
      <c r="E6081" s="26" t="s">
        <v>18596</v>
      </c>
      <c r="F6081" s="26" t="s">
        <v>2351</v>
      </c>
      <c r="G6081" s="26" t="s">
        <v>5275</v>
      </c>
      <c r="H6081" s="26" t="s">
        <v>28</v>
      </c>
      <c r="I6081" s="26" t="s">
        <v>505</v>
      </c>
      <c r="J6081" s="26" t="s">
        <v>3057</v>
      </c>
      <c r="K6081" s="15" t="s">
        <v>2354</v>
      </c>
      <c r="L6081" s="13" t="s">
        <v>14821</v>
      </c>
    </row>
    <row r="6082" spans="1:12" ht="45">
      <c r="A6082" s="26" t="s">
        <v>16473</v>
      </c>
      <c r="B6082" s="13">
        <v>6078</v>
      </c>
      <c r="C6082" s="26" t="s">
        <v>15073</v>
      </c>
      <c r="D6082" s="26" t="s">
        <v>15074</v>
      </c>
      <c r="E6082" s="26" t="s">
        <v>18597</v>
      </c>
      <c r="F6082" s="26" t="s">
        <v>2351</v>
      </c>
      <c r="G6082" s="26" t="s">
        <v>18598</v>
      </c>
      <c r="H6082" s="26" t="s">
        <v>5084</v>
      </c>
      <c r="I6082" s="26" t="s">
        <v>286</v>
      </c>
      <c r="J6082" s="26" t="s">
        <v>2370</v>
      </c>
      <c r="K6082" s="15" t="s">
        <v>2354</v>
      </c>
      <c r="L6082" s="13" t="s">
        <v>14821</v>
      </c>
    </row>
    <row r="6083" spans="1:12" ht="56.25">
      <c r="A6083" s="26" t="s">
        <v>16474</v>
      </c>
      <c r="B6083" s="13">
        <v>6079</v>
      </c>
      <c r="C6083" s="26" t="s">
        <v>3922</v>
      </c>
      <c r="D6083" s="26" t="s">
        <v>3923</v>
      </c>
      <c r="E6083" s="26" t="s">
        <v>18597</v>
      </c>
      <c r="F6083" s="26" t="s">
        <v>2351</v>
      </c>
      <c r="G6083" s="26" t="s">
        <v>3924</v>
      </c>
      <c r="H6083" s="26" t="s">
        <v>3187</v>
      </c>
      <c r="I6083" s="26" t="s">
        <v>2989</v>
      </c>
      <c r="J6083" s="26" t="s">
        <v>2353</v>
      </c>
      <c r="K6083" s="15" t="s">
        <v>2354</v>
      </c>
      <c r="L6083" s="13" t="s">
        <v>14821</v>
      </c>
    </row>
    <row r="6084" spans="1:12" ht="45">
      <c r="A6084" s="26" t="s">
        <v>16475</v>
      </c>
      <c r="B6084" s="13">
        <v>6080</v>
      </c>
      <c r="C6084" s="26" t="s">
        <v>13707</v>
      </c>
      <c r="D6084" s="26" t="s">
        <v>18599</v>
      </c>
      <c r="E6084" s="26" t="s">
        <v>18600</v>
      </c>
      <c r="F6084" s="26" t="s">
        <v>2351</v>
      </c>
      <c r="G6084" s="26" t="s">
        <v>18601</v>
      </c>
      <c r="H6084" s="26" t="s">
        <v>3598</v>
      </c>
      <c r="I6084" s="26" t="s">
        <v>22</v>
      </c>
      <c r="J6084" s="26" t="s">
        <v>3040</v>
      </c>
      <c r="K6084" s="15" t="s">
        <v>2354</v>
      </c>
      <c r="L6084" s="13" t="s">
        <v>14821</v>
      </c>
    </row>
    <row r="6085" spans="1:12" ht="67.5">
      <c r="A6085" s="26" t="s">
        <v>16476</v>
      </c>
      <c r="B6085" s="13">
        <v>6081</v>
      </c>
      <c r="C6085" s="26" t="s">
        <v>3922</v>
      </c>
      <c r="D6085" s="26" t="s">
        <v>18602</v>
      </c>
      <c r="E6085" s="26" t="s">
        <v>18600</v>
      </c>
      <c r="F6085" s="26" t="s">
        <v>2351</v>
      </c>
      <c r="G6085" s="26" t="s">
        <v>18603</v>
      </c>
      <c r="H6085" s="26" t="s">
        <v>3153</v>
      </c>
      <c r="I6085" s="26" t="s">
        <v>439</v>
      </c>
      <c r="J6085" s="26" t="s">
        <v>2353</v>
      </c>
      <c r="K6085" s="15" t="s">
        <v>2354</v>
      </c>
      <c r="L6085" s="13" t="s">
        <v>14821</v>
      </c>
    </row>
    <row r="6086" spans="1:12" ht="22.5">
      <c r="A6086" s="26" t="s">
        <v>16477</v>
      </c>
      <c r="B6086" s="13">
        <v>6082</v>
      </c>
      <c r="C6086" s="26" t="s">
        <v>28</v>
      </c>
      <c r="D6086" s="26" t="s">
        <v>28</v>
      </c>
      <c r="E6086" s="26" t="s">
        <v>5286</v>
      </c>
      <c r="F6086" s="26" t="s">
        <v>2351</v>
      </c>
      <c r="G6086" s="26" t="s">
        <v>3073</v>
      </c>
      <c r="H6086" s="26" t="s">
        <v>28</v>
      </c>
      <c r="I6086" s="26" t="s">
        <v>13682</v>
      </c>
      <c r="J6086" s="26" t="s">
        <v>3057</v>
      </c>
      <c r="K6086" s="15" t="s">
        <v>2354</v>
      </c>
      <c r="L6086" s="13" t="s">
        <v>14821</v>
      </c>
    </row>
    <row r="6087" spans="1:12" ht="45">
      <c r="A6087" s="26" t="s">
        <v>16478</v>
      </c>
      <c r="B6087" s="13">
        <v>6083</v>
      </c>
      <c r="C6087" s="26" t="s">
        <v>5276</v>
      </c>
      <c r="D6087" s="26" t="s">
        <v>5277</v>
      </c>
      <c r="E6087" s="26" t="s">
        <v>18600</v>
      </c>
      <c r="F6087" s="26" t="s">
        <v>2351</v>
      </c>
      <c r="G6087" s="26" t="s">
        <v>18604</v>
      </c>
      <c r="H6087" s="26" t="s">
        <v>18605</v>
      </c>
      <c r="I6087" s="26" t="s">
        <v>825</v>
      </c>
      <c r="J6087" s="26" t="s">
        <v>2383</v>
      </c>
      <c r="K6087" s="15" t="s">
        <v>2354</v>
      </c>
      <c r="L6087" s="13" t="s">
        <v>14821</v>
      </c>
    </row>
    <row r="6088" spans="1:12" ht="33.75">
      <c r="A6088" s="26" t="s">
        <v>16479</v>
      </c>
      <c r="B6088" s="13">
        <v>6084</v>
      </c>
      <c r="C6088" s="26" t="s">
        <v>28</v>
      </c>
      <c r="D6088" s="26" t="s">
        <v>28</v>
      </c>
      <c r="E6088" s="26" t="s">
        <v>18606</v>
      </c>
      <c r="F6088" s="26" t="s">
        <v>2351</v>
      </c>
      <c r="G6088" s="26" t="s">
        <v>18285</v>
      </c>
      <c r="H6088" s="26" t="s">
        <v>28</v>
      </c>
      <c r="I6088" s="26" t="s">
        <v>13682</v>
      </c>
      <c r="J6088" s="26" t="s">
        <v>3057</v>
      </c>
      <c r="K6088" s="15" t="s">
        <v>2354</v>
      </c>
      <c r="L6088" s="13" t="s">
        <v>14821</v>
      </c>
    </row>
    <row r="6089" spans="1:12" ht="33.75">
      <c r="A6089" s="26" t="s">
        <v>16480</v>
      </c>
      <c r="B6089" s="13">
        <v>6085</v>
      </c>
      <c r="C6089" s="26" t="s">
        <v>28</v>
      </c>
      <c r="D6089" s="26" t="s">
        <v>28</v>
      </c>
      <c r="E6089" s="26" t="s">
        <v>18606</v>
      </c>
      <c r="F6089" s="26" t="s">
        <v>2351</v>
      </c>
      <c r="G6089" s="26" t="s">
        <v>18573</v>
      </c>
      <c r="H6089" s="26" t="s">
        <v>28</v>
      </c>
      <c r="I6089" s="26" t="s">
        <v>9151</v>
      </c>
      <c r="J6089" s="26" t="s">
        <v>3057</v>
      </c>
      <c r="K6089" s="15" t="s">
        <v>2354</v>
      </c>
      <c r="L6089" s="13" t="s">
        <v>14821</v>
      </c>
    </row>
    <row r="6090" spans="1:12" ht="33.75">
      <c r="A6090" s="26" t="s">
        <v>16481</v>
      </c>
      <c r="B6090" s="13">
        <v>6086</v>
      </c>
      <c r="C6090" s="26" t="s">
        <v>3906</v>
      </c>
      <c r="D6090" s="26" t="s">
        <v>3907</v>
      </c>
      <c r="E6090" s="26" t="s">
        <v>18450</v>
      </c>
      <c r="F6090" s="26" t="s">
        <v>2351</v>
      </c>
      <c r="G6090" s="26" t="s">
        <v>18607</v>
      </c>
      <c r="H6090" s="26" t="s">
        <v>3472</v>
      </c>
      <c r="I6090" s="26" t="s">
        <v>282</v>
      </c>
      <c r="J6090" s="26" t="s">
        <v>2370</v>
      </c>
      <c r="K6090" s="15" t="s">
        <v>2354</v>
      </c>
      <c r="L6090" s="13" t="s">
        <v>14821</v>
      </c>
    </row>
    <row r="6091" spans="1:12" ht="33.75">
      <c r="A6091" s="26" t="s">
        <v>16482</v>
      </c>
      <c r="B6091" s="13">
        <v>6087</v>
      </c>
      <c r="C6091" s="26" t="s">
        <v>18608</v>
      </c>
      <c r="D6091" s="26" t="s">
        <v>18609</v>
      </c>
      <c r="E6091" s="26" t="s">
        <v>18453</v>
      </c>
      <c r="F6091" s="26" t="s">
        <v>2351</v>
      </c>
      <c r="G6091" s="26" t="s">
        <v>18610</v>
      </c>
      <c r="H6091" s="26" t="s">
        <v>18611</v>
      </c>
      <c r="I6091" s="26" t="s">
        <v>268</v>
      </c>
      <c r="J6091" s="26" t="s">
        <v>3223</v>
      </c>
      <c r="K6091" s="15" t="s">
        <v>2354</v>
      </c>
      <c r="L6091" s="13" t="s">
        <v>14821</v>
      </c>
    </row>
    <row r="6092" spans="1:12" ht="56.25">
      <c r="A6092" s="26" t="s">
        <v>16483</v>
      </c>
      <c r="B6092" s="13">
        <v>6088</v>
      </c>
      <c r="C6092" s="26" t="s">
        <v>18612</v>
      </c>
      <c r="D6092" s="26" t="s">
        <v>18613</v>
      </c>
      <c r="E6092" s="26" t="s">
        <v>18487</v>
      </c>
      <c r="F6092" s="26" t="s">
        <v>2351</v>
      </c>
      <c r="G6092" s="26" t="s">
        <v>18614</v>
      </c>
      <c r="H6092" s="26" t="s">
        <v>3497</v>
      </c>
      <c r="I6092" s="26" t="s">
        <v>175</v>
      </c>
      <c r="J6092" s="26" t="s">
        <v>3128</v>
      </c>
      <c r="K6092" s="15" t="s">
        <v>2354</v>
      </c>
      <c r="L6092" s="13" t="s">
        <v>14821</v>
      </c>
    </row>
    <row r="6093" spans="1:12" ht="33.75">
      <c r="A6093" s="26" t="s">
        <v>16484</v>
      </c>
      <c r="B6093" s="13">
        <v>6089</v>
      </c>
      <c r="C6093" s="26" t="s">
        <v>18074</v>
      </c>
      <c r="D6093" s="26" t="s">
        <v>18075</v>
      </c>
      <c r="E6093" s="26" t="s">
        <v>18524</v>
      </c>
      <c r="F6093" s="26" t="s">
        <v>2351</v>
      </c>
      <c r="G6093" s="26" t="s">
        <v>18077</v>
      </c>
      <c r="H6093" s="26" t="s">
        <v>18078</v>
      </c>
      <c r="I6093" s="26" t="s">
        <v>140</v>
      </c>
      <c r="J6093" s="26" t="s">
        <v>3035</v>
      </c>
      <c r="K6093" s="15" t="s">
        <v>2354</v>
      </c>
      <c r="L6093" s="13" t="s">
        <v>14821</v>
      </c>
    </row>
    <row r="6094" spans="1:12" ht="45">
      <c r="A6094" s="26" t="s">
        <v>16485</v>
      </c>
      <c r="B6094" s="13">
        <v>6090</v>
      </c>
      <c r="C6094" s="26" t="s">
        <v>18537</v>
      </c>
      <c r="D6094" s="26" t="s">
        <v>18538</v>
      </c>
      <c r="E6094" s="26" t="s">
        <v>18547</v>
      </c>
      <c r="F6094" s="26" t="s">
        <v>2351</v>
      </c>
      <c r="G6094" s="26" t="s">
        <v>18539</v>
      </c>
      <c r="H6094" s="26" t="s">
        <v>3278</v>
      </c>
      <c r="I6094" s="26" t="s">
        <v>325</v>
      </c>
      <c r="J6094" s="26" t="s">
        <v>3093</v>
      </c>
      <c r="K6094" s="15" t="s">
        <v>2354</v>
      </c>
      <c r="L6094" s="13" t="s">
        <v>14821</v>
      </c>
    </row>
    <row r="6095" spans="1:12" ht="56.25">
      <c r="A6095" s="26" t="s">
        <v>16486</v>
      </c>
      <c r="B6095" s="13">
        <v>6091</v>
      </c>
      <c r="C6095" s="26" t="s">
        <v>13707</v>
      </c>
      <c r="D6095" s="26" t="s">
        <v>18599</v>
      </c>
      <c r="E6095" s="26" t="s">
        <v>18550</v>
      </c>
      <c r="F6095" s="26" t="s">
        <v>2351</v>
      </c>
      <c r="G6095" s="26" t="s">
        <v>18615</v>
      </c>
      <c r="H6095" s="26" t="s">
        <v>4366</v>
      </c>
      <c r="I6095" s="26" t="s">
        <v>98</v>
      </c>
      <c r="J6095" s="26" t="s">
        <v>3040</v>
      </c>
      <c r="K6095" s="15" t="s">
        <v>2354</v>
      </c>
      <c r="L6095" s="13" t="s">
        <v>14821</v>
      </c>
    </row>
    <row r="6096" spans="1:12" ht="56.25">
      <c r="A6096" s="26" t="s">
        <v>16487</v>
      </c>
      <c r="B6096" s="13">
        <v>6092</v>
      </c>
      <c r="C6096" s="26" t="s">
        <v>28</v>
      </c>
      <c r="D6096" s="26" t="s">
        <v>28</v>
      </c>
      <c r="E6096" s="26" t="s">
        <v>18550</v>
      </c>
      <c r="F6096" s="26" t="s">
        <v>2351</v>
      </c>
      <c r="G6096" s="26" t="s">
        <v>5275</v>
      </c>
      <c r="H6096" s="26" t="s">
        <v>28</v>
      </c>
      <c r="I6096" s="26" t="s">
        <v>13696</v>
      </c>
      <c r="J6096" s="26" t="s">
        <v>3057</v>
      </c>
      <c r="K6096" s="15" t="s">
        <v>2354</v>
      </c>
      <c r="L6096" s="13" t="s">
        <v>14821</v>
      </c>
    </row>
    <row r="6097" spans="1:12" ht="45">
      <c r="A6097" s="26" t="s">
        <v>16488</v>
      </c>
      <c r="B6097" s="13">
        <v>6093</v>
      </c>
      <c r="C6097" s="26" t="s">
        <v>28</v>
      </c>
      <c r="D6097" s="26" t="s">
        <v>28</v>
      </c>
      <c r="E6097" s="26" t="s">
        <v>18542</v>
      </c>
      <c r="F6097" s="26" t="s">
        <v>2351</v>
      </c>
      <c r="G6097" s="26" t="s">
        <v>18616</v>
      </c>
      <c r="H6097" s="26" t="s">
        <v>28</v>
      </c>
      <c r="I6097" s="26" t="s">
        <v>501</v>
      </c>
      <c r="J6097" s="26" t="s">
        <v>3057</v>
      </c>
      <c r="K6097" s="15" t="s">
        <v>2354</v>
      </c>
      <c r="L6097" s="13" t="s">
        <v>14821</v>
      </c>
    </row>
    <row r="6098" spans="1:12" ht="56.25">
      <c r="A6098" s="26" t="s">
        <v>16489</v>
      </c>
      <c r="B6098" s="13">
        <v>6094</v>
      </c>
      <c r="C6098" s="26" t="s">
        <v>18617</v>
      </c>
      <c r="D6098" s="26" t="s">
        <v>18618</v>
      </c>
      <c r="E6098" s="26" t="s">
        <v>18553</v>
      </c>
      <c r="F6098" s="26" t="s">
        <v>58</v>
      </c>
      <c r="G6098" s="26" t="s">
        <v>18619</v>
      </c>
      <c r="H6098" s="26" t="s">
        <v>3278</v>
      </c>
      <c r="I6098" s="26" t="s">
        <v>376</v>
      </c>
      <c r="J6098" s="26" t="s">
        <v>3283</v>
      </c>
      <c r="K6098" s="15" t="s">
        <v>2354</v>
      </c>
      <c r="L6098" s="13" t="s">
        <v>14821</v>
      </c>
    </row>
    <row r="6099" spans="1:12" ht="67.5">
      <c r="A6099" s="26" t="s">
        <v>16490</v>
      </c>
      <c r="B6099" s="13">
        <v>6095</v>
      </c>
      <c r="C6099" s="26" t="s">
        <v>17457</v>
      </c>
      <c r="D6099" s="26" t="s">
        <v>17458</v>
      </c>
      <c r="E6099" s="26" t="s">
        <v>18567</v>
      </c>
      <c r="F6099" s="26" t="s">
        <v>58</v>
      </c>
      <c r="G6099" s="26" t="s">
        <v>5343</v>
      </c>
      <c r="H6099" s="26" t="s">
        <v>3087</v>
      </c>
      <c r="I6099" s="26" t="s">
        <v>205</v>
      </c>
      <c r="J6099" s="26" t="s">
        <v>3088</v>
      </c>
      <c r="K6099" s="15" t="s">
        <v>2354</v>
      </c>
      <c r="L6099" s="13" t="s">
        <v>14821</v>
      </c>
    </row>
    <row r="6100" spans="1:12" ht="22.5">
      <c r="A6100" s="26" t="s">
        <v>16491</v>
      </c>
      <c r="B6100" s="13">
        <v>6096</v>
      </c>
      <c r="C6100" s="26" t="s">
        <v>28</v>
      </c>
      <c r="D6100" s="26" t="s">
        <v>28</v>
      </c>
      <c r="E6100" s="26" t="s">
        <v>18620</v>
      </c>
      <c r="F6100" s="26" t="s">
        <v>2351</v>
      </c>
      <c r="G6100" s="26" t="s">
        <v>18621</v>
      </c>
      <c r="H6100" s="26" t="s">
        <v>28</v>
      </c>
      <c r="I6100" s="26" t="s">
        <v>13787</v>
      </c>
      <c r="J6100" s="26" t="s">
        <v>3057</v>
      </c>
      <c r="K6100" s="15" t="s">
        <v>2354</v>
      </c>
      <c r="L6100" s="13" t="s">
        <v>14821</v>
      </c>
    </row>
    <row r="6101" spans="1:12" ht="56.25">
      <c r="A6101" s="26" t="s">
        <v>16492</v>
      </c>
      <c r="B6101" s="13">
        <v>6097</v>
      </c>
      <c r="C6101" s="26" t="s">
        <v>4509</v>
      </c>
      <c r="D6101" s="26" t="s">
        <v>4510</v>
      </c>
      <c r="E6101" s="26" t="s">
        <v>18597</v>
      </c>
      <c r="F6101" s="26" t="s">
        <v>2351</v>
      </c>
      <c r="G6101" s="26" t="s">
        <v>18622</v>
      </c>
      <c r="H6101" s="26" t="s">
        <v>4812</v>
      </c>
      <c r="I6101" s="26" t="s">
        <v>885</v>
      </c>
      <c r="J6101" s="26" t="s">
        <v>2375</v>
      </c>
      <c r="K6101" s="15" t="s">
        <v>2354</v>
      </c>
      <c r="L6101" s="13" t="s">
        <v>14821</v>
      </c>
    </row>
    <row r="6102" spans="1:12" ht="33.75">
      <c r="A6102" s="26" t="s">
        <v>16493</v>
      </c>
      <c r="B6102" s="13">
        <v>6098</v>
      </c>
      <c r="C6102" s="26" t="s">
        <v>28</v>
      </c>
      <c r="D6102" s="26" t="s">
        <v>28</v>
      </c>
      <c r="E6102" s="26" t="s">
        <v>18606</v>
      </c>
      <c r="F6102" s="26" t="s">
        <v>2351</v>
      </c>
      <c r="G6102" s="26" t="s">
        <v>18623</v>
      </c>
      <c r="H6102" s="26" t="s">
        <v>28</v>
      </c>
      <c r="I6102" s="26" t="s">
        <v>13787</v>
      </c>
      <c r="J6102" s="26" t="s">
        <v>3057</v>
      </c>
      <c r="K6102" s="15" t="s">
        <v>2354</v>
      </c>
      <c r="L6102" s="13" t="s">
        <v>14821</v>
      </c>
    </row>
    <row r="6103" spans="1:12" ht="45">
      <c r="A6103" s="26" t="s">
        <v>16494</v>
      </c>
      <c r="B6103" s="13">
        <v>6099</v>
      </c>
      <c r="C6103" s="26" t="s">
        <v>18624</v>
      </c>
      <c r="D6103" s="26" t="s">
        <v>18625</v>
      </c>
      <c r="E6103" s="26" t="s">
        <v>18626</v>
      </c>
      <c r="F6103" s="26" t="s">
        <v>4280</v>
      </c>
      <c r="G6103" s="26" t="s">
        <v>18627</v>
      </c>
      <c r="H6103" s="26" t="s">
        <v>3231</v>
      </c>
      <c r="I6103" s="26" t="s">
        <v>47</v>
      </c>
      <c r="J6103" s="26" t="s">
        <v>3283</v>
      </c>
      <c r="K6103" s="26" t="s">
        <v>2354</v>
      </c>
      <c r="L6103" s="13" t="s">
        <v>14821</v>
      </c>
    </row>
    <row r="6104" spans="1:12" ht="45">
      <c r="A6104" s="26" t="s">
        <v>16495</v>
      </c>
      <c r="B6104" s="13">
        <v>6100</v>
      </c>
      <c r="C6104" s="26" t="s">
        <v>3678</v>
      </c>
      <c r="D6104" s="26" t="s">
        <v>3679</v>
      </c>
      <c r="E6104" s="26" t="s">
        <v>18626</v>
      </c>
      <c r="F6104" s="26" t="s">
        <v>4280</v>
      </c>
      <c r="G6104" s="26" t="s">
        <v>4550</v>
      </c>
      <c r="H6104" s="26" t="s">
        <v>3681</v>
      </c>
      <c r="I6104" s="26" t="s">
        <v>1134</v>
      </c>
      <c r="J6104" s="26" t="s">
        <v>3088</v>
      </c>
      <c r="K6104" s="26" t="s">
        <v>2354</v>
      </c>
      <c r="L6104" s="13" t="s">
        <v>14821</v>
      </c>
    </row>
    <row r="6105" spans="1:12" ht="45">
      <c r="A6105" s="26" t="s">
        <v>16496</v>
      </c>
      <c r="B6105" s="13">
        <v>6101</v>
      </c>
      <c r="C6105" s="26" t="s">
        <v>4751</v>
      </c>
      <c r="D6105" s="26" t="s">
        <v>4752</v>
      </c>
      <c r="E6105" s="26" t="s">
        <v>18626</v>
      </c>
      <c r="F6105" s="26" t="s">
        <v>4280</v>
      </c>
      <c r="G6105" s="26" t="s">
        <v>18213</v>
      </c>
      <c r="H6105" s="26" t="s">
        <v>4600</v>
      </c>
      <c r="I6105" s="26" t="s">
        <v>256</v>
      </c>
      <c r="J6105" s="26" t="s">
        <v>3093</v>
      </c>
      <c r="K6105" s="26" t="s">
        <v>2354</v>
      </c>
      <c r="L6105" s="13" t="s">
        <v>14821</v>
      </c>
    </row>
    <row r="6106" spans="1:12" ht="33.75">
      <c r="A6106" s="26" t="s">
        <v>16497</v>
      </c>
      <c r="B6106" s="13">
        <v>6102</v>
      </c>
      <c r="C6106" s="26" t="s">
        <v>10731</v>
      </c>
      <c r="D6106" s="26" t="s">
        <v>10732</v>
      </c>
      <c r="E6106" s="26" t="s">
        <v>18628</v>
      </c>
      <c r="F6106" s="26" t="s">
        <v>4280</v>
      </c>
      <c r="G6106" s="26" t="s">
        <v>10733</v>
      </c>
      <c r="H6106" s="26" t="s">
        <v>10734</v>
      </c>
      <c r="I6106" s="26" t="s">
        <v>536</v>
      </c>
      <c r="J6106" s="26" t="s">
        <v>3183</v>
      </c>
      <c r="K6106" s="26" t="s">
        <v>2354</v>
      </c>
      <c r="L6106" s="13" t="s">
        <v>14821</v>
      </c>
    </row>
    <row r="6107" spans="1:12" ht="33.75">
      <c r="A6107" s="26" t="s">
        <v>16498</v>
      </c>
      <c r="B6107" s="13">
        <v>6103</v>
      </c>
      <c r="C6107" s="26" t="s">
        <v>7529</v>
      </c>
      <c r="D6107" s="26" t="s">
        <v>7530</v>
      </c>
      <c r="E6107" s="26" t="s">
        <v>18628</v>
      </c>
      <c r="F6107" s="26" t="s">
        <v>4280</v>
      </c>
      <c r="G6107" s="26" t="s">
        <v>18629</v>
      </c>
      <c r="H6107" s="26" t="s">
        <v>6597</v>
      </c>
      <c r="I6107" s="26" t="s">
        <v>288</v>
      </c>
      <c r="J6107" s="26" t="s">
        <v>2422</v>
      </c>
      <c r="K6107" s="26" t="s">
        <v>2354</v>
      </c>
      <c r="L6107" s="13" t="s">
        <v>14821</v>
      </c>
    </row>
    <row r="6108" spans="1:12" ht="33.75">
      <c r="A6108" s="26" t="s">
        <v>16499</v>
      </c>
      <c r="B6108" s="13">
        <v>6104</v>
      </c>
      <c r="C6108" s="26" t="s">
        <v>5026</v>
      </c>
      <c r="D6108" s="26" t="s">
        <v>5027</v>
      </c>
      <c r="E6108" s="26" t="s">
        <v>18628</v>
      </c>
      <c r="F6108" s="26" t="s">
        <v>4280</v>
      </c>
      <c r="G6108" s="26" t="s">
        <v>5028</v>
      </c>
      <c r="H6108" s="26" t="s">
        <v>3177</v>
      </c>
      <c r="I6108" s="26" t="s">
        <v>110</v>
      </c>
      <c r="J6108" s="26" t="s">
        <v>3243</v>
      </c>
      <c r="K6108" s="26" t="s">
        <v>2354</v>
      </c>
      <c r="L6108" s="13" t="s">
        <v>14821</v>
      </c>
    </row>
    <row r="6109" spans="1:12" ht="45">
      <c r="A6109" s="26" t="s">
        <v>16500</v>
      </c>
      <c r="B6109" s="13">
        <v>6105</v>
      </c>
      <c r="C6109" s="26" t="s">
        <v>18630</v>
      </c>
      <c r="D6109" s="26" t="s">
        <v>18631</v>
      </c>
      <c r="E6109" s="26" t="s">
        <v>18632</v>
      </c>
      <c r="F6109" s="26" t="s">
        <v>4280</v>
      </c>
      <c r="G6109" s="26" t="s">
        <v>18633</v>
      </c>
      <c r="H6109" s="26" t="s">
        <v>3118</v>
      </c>
      <c r="I6109" s="26" t="s">
        <v>291</v>
      </c>
      <c r="J6109" s="26" t="s">
        <v>3183</v>
      </c>
      <c r="K6109" s="26" t="s">
        <v>2354</v>
      </c>
      <c r="L6109" s="13" t="s">
        <v>14821</v>
      </c>
    </row>
    <row r="6110" spans="1:12" ht="56.25">
      <c r="A6110" s="26" t="s">
        <v>16501</v>
      </c>
      <c r="B6110" s="13">
        <v>6106</v>
      </c>
      <c r="C6110" s="26" t="s">
        <v>18634</v>
      </c>
      <c r="D6110" s="26" t="s">
        <v>18635</v>
      </c>
      <c r="E6110" s="26" t="s">
        <v>18632</v>
      </c>
      <c r="F6110" s="26" t="s">
        <v>4280</v>
      </c>
      <c r="G6110" s="26" t="s">
        <v>18636</v>
      </c>
      <c r="H6110" s="26" t="s">
        <v>3196</v>
      </c>
      <c r="I6110" s="26" t="s">
        <v>413</v>
      </c>
      <c r="J6110" s="26" t="s">
        <v>2383</v>
      </c>
      <c r="K6110" s="26" t="s">
        <v>2354</v>
      </c>
      <c r="L6110" s="13" t="s">
        <v>14821</v>
      </c>
    </row>
    <row r="6111" spans="1:12" ht="45">
      <c r="A6111" s="26" t="s">
        <v>16502</v>
      </c>
      <c r="B6111" s="13">
        <v>6107</v>
      </c>
      <c r="C6111" s="26" t="s">
        <v>18637</v>
      </c>
      <c r="D6111" s="26" t="s">
        <v>18638</v>
      </c>
      <c r="E6111" s="26" t="s">
        <v>18632</v>
      </c>
      <c r="F6111" s="26" t="s">
        <v>4280</v>
      </c>
      <c r="G6111" s="26" t="s">
        <v>18639</v>
      </c>
      <c r="H6111" s="26" t="s">
        <v>5023</v>
      </c>
      <c r="I6111" s="26" t="s">
        <v>308</v>
      </c>
      <c r="J6111" s="26" t="s">
        <v>2383</v>
      </c>
      <c r="K6111" s="26" t="s">
        <v>2354</v>
      </c>
      <c r="L6111" s="13" t="s">
        <v>14821</v>
      </c>
    </row>
    <row r="6112" spans="1:12" ht="45">
      <c r="A6112" s="26" t="s">
        <v>16503</v>
      </c>
      <c r="B6112" s="13">
        <v>6108</v>
      </c>
      <c r="C6112" s="26" t="s">
        <v>4692</v>
      </c>
      <c r="D6112" s="26" t="s">
        <v>4693</v>
      </c>
      <c r="E6112" s="26" t="s">
        <v>18640</v>
      </c>
      <c r="F6112" s="26" t="s">
        <v>4280</v>
      </c>
      <c r="G6112" s="26" t="s">
        <v>4993</v>
      </c>
      <c r="H6112" s="26" t="s">
        <v>3113</v>
      </c>
      <c r="I6112" s="26" t="s">
        <v>276</v>
      </c>
      <c r="J6112" s="26" t="s">
        <v>2353</v>
      </c>
      <c r="K6112" s="26" t="s">
        <v>2354</v>
      </c>
      <c r="L6112" s="13" t="s">
        <v>14821</v>
      </c>
    </row>
    <row r="6113" spans="1:12" ht="45">
      <c r="A6113" s="26" t="s">
        <v>16504</v>
      </c>
      <c r="B6113" s="13">
        <v>6109</v>
      </c>
      <c r="C6113" s="26" t="s">
        <v>4705</v>
      </c>
      <c r="D6113" s="26" t="s">
        <v>4706</v>
      </c>
      <c r="E6113" s="26" t="s">
        <v>18640</v>
      </c>
      <c r="F6113" s="26" t="s">
        <v>4280</v>
      </c>
      <c r="G6113" s="26" t="s">
        <v>4707</v>
      </c>
      <c r="H6113" s="26" t="s">
        <v>3177</v>
      </c>
      <c r="I6113" s="26" t="s">
        <v>26</v>
      </c>
      <c r="J6113" s="26" t="s">
        <v>3040</v>
      </c>
      <c r="K6113" s="26" t="s">
        <v>2354</v>
      </c>
      <c r="L6113" s="13" t="s">
        <v>14821</v>
      </c>
    </row>
    <row r="6114" spans="1:12" ht="56.25">
      <c r="A6114" s="26" t="s">
        <v>16505</v>
      </c>
      <c r="B6114" s="13">
        <v>6110</v>
      </c>
      <c r="C6114" s="26" t="s">
        <v>18133</v>
      </c>
      <c r="D6114" s="26" t="s">
        <v>18134</v>
      </c>
      <c r="E6114" s="26" t="s">
        <v>18640</v>
      </c>
      <c r="F6114" s="26" t="s">
        <v>4280</v>
      </c>
      <c r="G6114" s="26" t="s">
        <v>18641</v>
      </c>
      <c r="H6114" s="26" t="s">
        <v>3497</v>
      </c>
      <c r="I6114" s="26" t="s">
        <v>40</v>
      </c>
      <c r="J6114" s="26" t="s">
        <v>3093</v>
      </c>
      <c r="K6114" s="26" t="s">
        <v>2354</v>
      </c>
      <c r="L6114" s="13" t="s">
        <v>14821</v>
      </c>
    </row>
    <row r="6115" spans="1:12" ht="56.25">
      <c r="A6115" s="26" t="s">
        <v>16506</v>
      </c>
      <c r="B6115" s="13">
        <v>6111</v>
      </c>
      <c r="C6115" s="26" t="s">
        <v>4509</v>
      </c>
      <c r="D6115" s="26" t="s">
        <v>12737</v>
      </c>
      <c r="E6115" s="26" t="s">
        <v>18640</v>
      </c>
      <c r="F6115" s="26" t="s">
        <v>4280</v>
      </c>
      <c r="G6115" s="26" t="s">
        <v>18642</v>
      </c>
      <c r="H6115" s="26" t="s">
        <v>3127</v>
      </c>
      <c r="I6115" s="26" t="s">
        <v>1354</v>
      </c>
      <c r="J6115" s="26" t="s">
        <v>3119</v>
      </c>
      <c r="K6115" s="26" t="s">
        <v>2354</v>
      </c>
      <c r="L6115" s="13" t="s">
        <v>14821</v>
      </c>
    </row>
    <row r="6116" spans="1:12" ht="33.75">
      <c r="A6116" s="26" t="s">
        <v>16507</v>
      </c>
      <c r="B6116" s="13">
        <v>6112</v>
      </c>
      <c r="C6116" s="26" t="s">
        <v>18643</v>
      </c>
      <c r="D6116" s="26" t="s">
        <v>18644</v>
      </c>
      <c r="E6116" s="26" t="s">
        <v>18640</v>
      </c>
      <c r="F6116" s="26" t="s">
        <v>4280</v>
      </c>
      <c r="G6116" s="26" t="s">
        <v>4915</v>
      </c>
      <c r="H6116" s="26" t="s">
        <v>17355</v>
      </c>
      <c r="I6116" s="26" t="s">
        <v>108</v>
      </c>
      <c r="J6116" s="26" t="s">
        <v>3283</v>
      </c>
      <c r="K6116" s="26" t="s">
        <v>2354</v>
      </c>
      <c r="L6116" s="13" t="s">
        <v>14821</v>
      </c>
    </row>
    <row r="6117" spans="1:12" ht="33.75">
      <c r="A6117" s="26" t="s">
        <v>16508</v>
      </c>
      <c r="B6117" s="13">
        <v>6113</v>
      </c>
      <c r="C6117" s="26" t="s">
        <v>18645</v>
      </c>
      <c r="D6117" s="26" t="s">
        <v>18646</v>
      </c>
      <c r="E6117" s="26" t="s">
        <v>18647</v>
      </c>
      <c r="F6117" s="26" t="s">
        <v>4280</v>
      </c>
      <c r="G6117" s="26" t="s">
        <v>18648</v>
      </c>
      <c r="H6117" s="26" t="s">
        <v>3905</v>
      </c>
      <c r="I6117" s="26" t="s">
        <v>9431</v>
      </c>
      <c r="J6117" s="26" t="s">
        <v>3035</v>
      </c>
      <c r="K6117" s="26" t="s">
        <v>2354</v>
      </c>
      <c r="L6117" s="13" t="s">
        <v>14821</v>
      </c>
    </row>
    <row r="6118" spans="1:12" ht="56.25">
      <c r="A6118" s="26" t="s">
        <v>16509</v>
      </c>
      <c r="B6118" s="13">
        <v>6114</v>
      </c>
      <c r="C6118" s="26" t="s">
        <v>3933</v>
      </c>
      <c r="D6118" s="26" t="s">
        <v>3934</v>
      </c>
      <c r="E6118" s="26" t="s">
        <v>18647</v>
      </c>
      <c r="F6118" s="26" t="s">
        <v>4280</v>
      </c>
      <c r="G6118" s="26" t="s">
        <v>18649</v>
      </c>
      <c r="H6118" s="26" t="s">
        <v>18650</v>
      </c>
      <c r="I6118" s="26" t="s">
        <v>9648</v>
      </c>
      <c r="J6118" s="26" t="s">
        <v>3035</v>
      </c>
      <c r="K6118" s="26" t="s">
        <v>2354</v>
      </c>
      <c r="L6118" s="13" t="s">
        <v>14821</v>
      </c>
    </row>
    <row r="6119" spans="1:12" ht="22.5">
      <c r="A6119" s="26" t="s">
        <v>16510</v>
      </c>
      <c r="B6119" s="13">
        <v>6115</v>
      </c>
      <c r="C6119" s="26" t="s">
        <v>28</v>
      </c>
      <c r="D6119" s="26" t="s">
        <v>18651</v>
      </c>
      <c r="E6119" s="26" t="s">
        <v>18647</v>
      </c>
      <c r="F6119" s="26" t="s">
        <v>4280</v>
      </c>
      <c r="G6119" s="26" t="s">
        <v>3901</v>
      </c>
      <c r="H6119" s="26" t="s">
        <v>3153</v>
      </c>
      <c r="I6119" s="26" t="s">
        <v>242</v>
      </c>
      <c r="J6119" s="26" t="s">
        <v>2353</v>
      </c>
      <c r="K6119" s="26" t="s">
        <v>2354</v>
      </c>
      <c r="L6119" s="13" t="s">
        <v>14821</v>
      </c>
    </row>
    <row r="6120" spans="1:12" ht="45">
      <c r="A6120" s="26" t="s">
        <v>16511</v>
      </c>
      <c r="B6120" s="13">
        <v>6116</v>
      </c>
      <c r="C6120" s="26" t="s">
        <v>18652</v>
      </c>
      <c r="D6120" s="26" t="s">
        <v>18653</v>
      </c>
      <c r="E6120" s="26" t="s">
        <v>18654</v>
      </c>
      <c r="F6120" s="26" t="s">
        <v>4280</v>
      </c>
      <c r="G6120" s="26" t="s">
        <v>18655</v>
      </c>
      <c r="H6120" s="26" t="s">
        <v>11510</v>
      </c>
      <c r="I6120" s="26" t="s">
        <v>368</v>
      </c>
      <c r="J6120" s="26" t="s">
        <v>3283</v>
      </c>
      <c r="K6120" s="26" t="s">
        <v>2354</v>
      </c>
      <c r="L6120" s="13" t="s">
        <v>14821</v>
      </c>
    </row>
    <row r="6121" spans="1:12" ht="45">
      <c r="A6121" s="26" t="s">
        <v>16512</v>
      </c>
      <c r="B6121" s="13">
        <v>6117</v>
      </c>
      <c r="C6121" s="26" t="s">
        <v>18656</v>
      </c>
      <c r="D6121" s="26" t="s">
        <v>18657</v>
      </c>
      <c r="E6121" s="26" t="s">
        <v>18654</v>
      </c>
      <c r="F6121" s="26" t="s">
        <v>4280</v>
      </c>
      <c r="G6121" s="26" t="s">
        <v>18658</v>
      </c>
      <c r="H6121" s="26" t="s">
        <v>3177</v>
      </c>
      <c r="I6121" s="26" t="s">
        <v>352</v>
      </c>
      <c r="J6121" s="26" t="s">
        <v>2375</v>
      </c>
      <c r="K6121" s="26" t="s">
        <v>2354</v>
      </c>
      <c r="L6121" s="13" t="s">
        <v>14821</v>
      </c>
    </row>
    <row r="6122" spans="1:12" ht="45">
      <c r="A6122" s="26" t="s">
        <v>16513</v>
      </c>
      <c r="B6122" s="13">
        <v>6118</v>
      </c>
      <c r="C6122" s="26" t="s">
        <v>18659</v>
      </c>
      <c r="D6122" s="26" t="s">
        <v>18660</v>
      </c>
      <c r="E6122" s="26" t="s">
        <v>18654</v>
      </c>
      <c r="F6122" s="26" t="s">
        <v>4280</v>
      </c>
      <c r="G6122" s="26" t="s">
        <v>18661</v>
      </c>
      <c r="H6122" s="26" t="s">
        <v>7618</v>
      </c>
      <c r="I6122" s="26" t="s">
        <v>2877</v>
      </c>
      <c r="J6122" s="26" t="s">
        <v>2462</v>
      </c>
      <c r="K6122" s="26" t="s">
        <v>2354</v>
      </c>
      <c r="L6122" s="13" t="s">
        <v>14821</v>
      </c>
    </row>
    <row r="6123" spans="1:12" ht="45">
      <c r="A6123" s="26" t="s">
        <v>16514</v>
      </c>
      <c r="B6123" s="13">
        <v>6119</v>
      </c>
      <c r="C6123" s="26" t="s">
        <v>4759</v>
      </c>
      <c r="D6123" s="26" t="s">
        <v>4760</v>
      </c>
      <c r="E6123" s="26" t="s">
        <v>18654</v>
      </c>
      <c r="F6123" s="26" t="s">
        <v>4280</v>
      </c>
      <c r="G6123" s="26" t="s">
        <v>3190</v>
      </c>
      <c r="H6123" s="26" t="s">
        <v>4979</v>
      </c>
      <c r="I6123" s="26" t="s">
        <v>11332</v>
      </c>
      <c r="J6123" s="26" t="s">
        <v>2462</v>
      </c>
      <c r="K6123" s="26" t="s">
        <v>2354</v>
      </c>
      <c r="L6123" s="13" t="s">
        <v>14821</v>
      </c>
    </row>
    <row r="6124" spans="1:12" ht="33.75">
      <c r="A6124" s="26" t="s">
        <v>16515</v>
      </c>
      <c r="B6124" s="13">
        <v>6120</v>
      </c>
      <c r="C6124" s="26" t="s">
        <v>4759</v>
      </c>
      <c r="D6124" s="26" t="s">
        <v>4760</v>
      </c>
      <c r="E6124" s="26" t="s">
        <v>18662</v>
      </c>
      <c r="F6124" s="26" t="s">
        <v>4280</v>
      </c>
      <c r="G6124" s="26" t="s">
        <v>3199</v>
      </c>
      <c r="H6124" s="26" t="s">
        <v>3628</v>
      </c>
      <c r="I6124" s="26" t="s">
        <v>240</v>
      </c>
      <c r="J6124" s="26" t="s">
        <v>2462</v>
      </c>
      <c r="K6124" s="26" t="s">
        <v>2354</v>
      </c>
      <c r="L6124" s="13" t="s">
        <v>14821</v>
      </c>
    </row>
    <row r="6125" spans="1:12" ht="56.25">
      <c r="A6125" s="26" t="s">
        <v>16516</v>
      </c>
      <c r="B6125" s="13">
        <v>6121</v>
      </c>
      <c r="C6125" s="26" t="s">
        <v>6638</v>
      </c>
      <c r="D6125" s="26" t="s">
        <v>6639</v>
      </c>
      <c r="E6125" s="26" t="s">
        <v>18662</v>
      </c>
      <c r="F6125" s="26" t="s">
        <v>4280</v>
      </c>
      <c r="G6125" s="26" t="s">
        <v>18663</v>
      </c>
      <c r="H6125" s="26" t="s">
        <v>3278</v>
      </c>
      <c r="I6125" s="26" t="s">
        <v>553</v>
      </c>
      <c r="J6125" s="26" t="s">
        <v>2353</v>
      </c>
      <c r="K6125" s="26" t="s">
        <v>2354</v>
      </c>
      <c r="L6125" s="13" t="s">
        <v>14821</v>
      </c>
    </row>
    <row r="6126" spans="1:12" ht="56.25">
      <c r="A6126" s="26" t="s">
        <v>16517</v>
      </c>
      <c r="B6126" s="13">
        <v>6122</v>
      </c>
      <c r="C6126" s="26" t="s">
        <v>6638</v>
      </c>
      <c r="D6126" s="26" t="s">
        <v>6639</v>
      </c>
      <c r="E6126" s="26" t="s">
        <v>18662</v>
      </c>
      <c r="F6126" s="26" t="s">
        <v>4280</v>
      </c>
      <c r="G6126" s="26" t="s">
        <v>18664</v>
      </c>
      <c r="H6126" s="26" t="s">
        <v>3278</v>
      </c>
      <c r="I6126" s="26" t="s">
        <v>253</v>
      </c>
      <c r="J6126" s="26" t="s">
        <v>2353</v>
      </c>
      <c r="K6126" s="26" t="s">
        <v>2354</v>
      </c>
      <c r="L6126" s="13" t="s">
        <v>14821</v>
      </c>
    </row>
    <row r="6127" spans="1:12" ht="33.75">
      <c r="A6127" s="26" t="s">
        <v>16518</v>
      </c>
      <c r="B6127" s="13">
        <v>6123</v>
      </c>
      <c r="C6127" s="26" t="s">
        <v>18665</v>
      </c>
      <c r="D6127" s="26" t="s">
        <v>13947</v>
      </c>
      <c r="E6127" s="26" t="s">
        <v>18666</v>
      </c>
      <c r="F6127" s="26" t="s">
        <v>4280</v>
      </c>
      <c r="G6127" s="26" t="s">
        <v>18667</v>
      </c>
      <c r="H6127" s="26" t="s">
        <v>6097</v>
      </c>
      <c r="I6127" s="26" t="s">
        <v>325</v>
      </c>
      <c r="J6127" s="26" t="s">
        <v>2417</v>
      </c>
      <c r="K6127" s="26" t="s">
        <v>2354</v>
      </c>
      <c r="L6127" s="13" t="s">
        <v>14821</v>
      </c>
    </row>
    <row r="6128" spans="1:12" ht="33.75">
      <c r="A6128" s="26" t="s">
        <v>16519</v>
      </c>
      <c r="B6128" s="13">
        <v>6124</v>
      </c>
      <c r="C6128" s="26" t="s">
        <v>18668</v>
      </c>
      <c r="D6128" s="26" t="s">
        <v>18669</v>
      </c>
      <c r="E6128" s="26" t="s">
        <v>18666</v>
      </c>
      <c r="F6128" s="26" t="s">
        <v>4280</v>
      </c>
      <c r="G6128" s="26" t="s">
        <v>18670</v>
      </c>
      <c r="H6128" s="26" t="s">
        <v>3520</v>
      </c>
      <c r="I6128" s="26" t="s">
        <v>94</v>
      </c>
      <c r="J6128" s="26" t="s">
        <v>3099</v>
      </c>
      <c r="K6128" s="26" t="s">
        <v>2354</v>
      </c>
      <c r="L6128" s="13" t="s">
        <v>14821</v>
      </c>
    </row>
    <row r="6129" spans="1:12" ht="33.75">
      <c r="A6129" s="26" t="s">
        <v>16520</v>
      </c>
      <c r="B6129" s="13">
        <v>6125</v>
      </c>
      <c r="C6129" s="26" t="s">
        <v>18671</v>
      </c>
      <c r="D6129" s="26" t="s">
        <v>18672</v>
      </c>
      <c r="E6129" s="26" t="s">
        <v>18673</v>
      </c>
      <c r="F6129" s="26" t="s">
        <v>4280</v>
      </c>
      <c r="G6129" s="26" t="s">
        <v>18674</v>
      </c>
      <c r="H6129" s="26" t="s">
        <v>4374</v>
      </c>
      <c r="I6129" s="26" t="s">
        <v>16521</v>
      </c>
      <c r="J6129" s="26" t="s">
        <v>3035</v>
      </c>
      <c r="K6129" s="26" t="s">
        <v>2354</v>
      </c>
      <c r="L6129" s="13" t="s">
        <v>14821</v>
      </c>
    </row>
    <row r="6130" spans="1:12" ht="45">
      <c r="A6130" s="26" t="s">
        <v>16522</v>
      </c>
      <c r="B6130" s="13">
        <v>6126</v>
      </c>
      <c r="C6130" s="26" t="s">
        <v>4824</v>
      </c>
      <c r="D6130" s="26" t="s">
        <v>4825</v>
      </c>
      <c r="E6130" s="26" t="s">
        <v>18673</v>
      </c>
      <c r="F6130" s="26" t="s">
        <v>4280</v>
      </c>
      <c r="G6130" s="26" t="s">
        <v>18675</v>
      </c>
      <c r="H6130" s="26" t="s">
        <v>3497</v>
      </c>
      <c r="I6130" s="26" t="s">
        <v>291</v>
      </c>
      <c r="J6130" s="26" t="s">
        <v>3205</v>
      </c>
      <c r="K6130" s="26" t="s">
        <v>2354</v>
      </c>
      <c r="L6130" s="13" t="s">
        <v>14821</v>
      </c>
    </row>
    <row r="6131" spans="1:12" ht="45">
      <c r="A6131" s="26" t="s">
        <v>16523</v>
      </c>
      <c r="B6131" s="13">
        <v>6127</v>
      </c>
      <c r="C6131" s="26" t="s">
        <v>4763</v>
      </c>
      <c r="D6131" s="26" t="s">
        <v>4764</v>
      </c>
      <c r="E6131" s="26" t="s">
        <v>18673</v>
      </c>
      <c r="F6131" s="26" t="s">
        <v>4280</v>
      </c>
      <c r="G6131" s="26" t="s">
        <v>18676</v>
      </c>
      <c r="H6131" s="26" t="s">
        <v>4107</v>
      </c>
      <c r="I6131" s="26" t="s">
        <v>16200</v>
      </c>
      <c r="J6131" s="26" t="s">
        <v>3104</v>
      </c>
      <c r="K6131" s="26" t="s">
        <v>2354</v>
      </c>
      <c r="L6131" s="13" t="s">
        <v>14821</v>
      </c>
    </row>
    <row r="6132" spans="1:12" ht="33.75">
      <c r="A6132" s="26" t="s">
        <v>16524</v>
      </c>
      <c r="B6132" s="13">
        <v>6128</v>
      </c>
      <c r="C6132" s="26" t="s">
        <v>28</v>
      </c>
      <c r="D6132" s="26" t="s">
        <v>28</v>
      </c>
      <c r="E6132" s="26" t="s">
        <v>18677</v>
      </c>
      <c r="F6132" s="26" t="s">
        <v>4280</v>
      </c>
      <c r="G6132" s="26" t="s">
        <v>18678</v>
      </c>
      <c r="H6132" s="26" t="s">
        <v>28</v>
      </c>
      <c r="I6132" s="26" t="s">
        <v>13764</v>
      </c>
      <c r="J6132" s="26" t="s">
        <v>4143</v>
      </c>
      <c r="K6132" s="26" t="s">
        <v>2354</v>
      </c>
      <c r="L6132" s="13" t="s">
        <v>14821</v>
      </c>
    </row>
    <row r="6133" spans="1:12" ht="33.75">
      <c r="A6133" s="26" t="s">
        <v>16525</v>
      </c>
      <c r="B6133" s="13">
        <v>6129</v>
      </c>
      <c r="C6133" s="26" t="s">
        <v>28</v>
      </c>
      <c r="D6133" s="26" t="s">
        <v>28</v>
      </c>
      <c r="E6133" s="26" t="s">
        <v>18677</v>
      </c>
      <c r="F6133" s="26" t="s">
        <v>4280</v>
      </c>
      <c r="G6133" s="26" t="s">
        <v>5336</v>
      </c>
      <c r="H6133" s="26" t="s">
        <v>28</v>
      </c>
      <c r="I6133" s="26" t="s">
        <v>13749</v>
      </c>
      <c r="J6133" s="26" t="s">
        <v>4143</v>
      </c>
      <c r="K6133" s="26" t="s">
        <v>2354</v>
      </c>
      <c r="L6133" s="13" t="s">
        <v>14821</v>
      </c>
    </row>
    <row r="6134" spans="1:12" ht="67.5">
      <c r="A6134" s="26" t="s">
        <v>16526</v>
      </c>
      <c r="B6134" s="13">
        <v>6130</v>
      </c>
      <c r="C6134" s="26" t="s">
        <v>18679</v>
      </c>
      <c r="D6134" s="26" t="s">
        <v>18680</v>
      </c>
      <c r="E6134" s="26" t="s">
        <v>18681</v>
      </c>
      <c r="F6134" s="26" t="s">
        <v>4280</v>
      </c>
      <c r="G6134" s="26" t="s">
        <v>18682</v>
      </c>
      <c r="H6134" s="26" t="s">
        <v>18683</v>
      </c>
      <c r="I6134" s="26" t="s">
        <v>394</v>
      </c>
      <c r="J6134" s="26" t="s">
        <v>3030</v>
      </c>
      <c r="K6134" s="26" t="s">
        <v>2354</v>
      </c>
      <c r="L6134" s="13" t="s">
        <v>14821</v>
      </c>
    </row>
    <row r="6135" spans="1:12" ht="33.75">
      <c r="A6135" s="26" t="s">
        <v>16527</v>
      </c>
      <c r="B6135" s="13">
        <v>6131</v>
      </c>
      <c r="C6135" s="26" t="s">
        <v>18684</v>
      </c>
      <c r="D6135" s="26" t="s">
        <v>18685</v>
      </c>
      <c r="E6135" s="26" t="s">
        <v>18681</v>
      </c>
      <c r="F6135" s="26" t="s">
        <v>4280</v>
      </c>
      <c r="G6135" s="26" t="s">
        <v>18686</v>
      </c>
      <c r="H6135" s="26" t="s">
        <v>3497</v>
      </c>
      <c r="I6135" s="26" t="s">
        <v>485</v>
      </c>
      <c r="J6135" s="26" t="s">
        <v>3040</v>
      </c>
      <c r="K6135" s="26" t="s">
        <v>2354</v>
      </c>
      <c r="L6135" s="13" t="s">
        <v>14821</v>
      </c>
    </row>
    <row r="6136" spans="1:12" ht="33.75">
      <c r="A6136" s="26" t="s">
        <v>16528</v>
      </c>
      <c r="B6136" s="13">
        <v>6132</v>
      </c>
      <c r="C6136" s="26" t="s">
        <v>5447</v>
      </c>
      <c r="D6136" s="26" t="s">
        <v>5448</v>
      </c>
      <c r="E6136" s="26" t="s">
        <v>18681</v>
      </c>
      <c r="F6136" s="26" t="s">
        <v>4280</v>
      </c>
      <c r="G6136" s="26" t="s">
        <v>18687</v>
      </c>
      <c r="H6136" s="26" t="s">
        <v>3834</v>
      </c>
      <c r="I6136" s="26" t="s">
        <v>98</v>
      </c>
      <c r="J6136" s="26" t="s">
        <v>3367</v>
      </c>
      <c r="K6136" s="26" t="s">
        <v>2354</v>
      </c>
      <c r="L6136" s="13" t="s">
        <v>14821</v>
      </c>
    </row>
    <row r="6137" spans="1:12" ht="33.75">
      <c r="A6137" s="26" t="s">
        <v>16529</v>
      </c>
      <c r="B6137" s="13">
        <v>6133</v>
      </c>
      <c r="C6137" s="26" t="s">
        <v>18688</v>
      </c>
      <c r="D6137" s="26" t="s">
        <v>18689</v>
      </c>
      <c r="E6137" s="26" t="s">
        <v>18690</v>
      </c>
      <c r="F6137" s="26" t="s">
        <v>4280</v>
      </c>
      <c r="G6137" s="26" t="s">
        <v>2362</v>
      </c>
      <c r="H6137" s="26" t="s">
        <v>3196</v>
      </c>
      <c r="I6137" s="26" t="s">
        <v>47</v>
      </c>
      <c r="J6137" s="26" t="s">
        <v>2363</v>
      </c>
      <c r="K6137" s="26" t="s">
        <v>2354</v>
      </c>
      <c r="L6137" s="13" t="s">
        <v>14821</v>
      </c>
    </row>
    <row r="6138" spans="1:12" ht="45">
      <c r="A6138" s="26" t="s">
        <v>16530</v>
      </c>
      <c r="B6138" s="13">
        <v>6134</v>
      </c>
      <c r="C6138" s="26" t="s">
        <v>18691</v>
      </c>
      <c r="D6138" s="26" t="s">
        <v>18692</v>
      </c>
      <c r="E6138" s="26" t="s">
        <v>18690</v>
      </c>
      <c r="F6138" s="26" t="s">
        <v>4280</v>
      </c>
      <c r="G6138" s="26" t="s">
        <v>5390</v>
      </c>
      <c r="H6138" s="26" t="s">
        <v>18428</v>
      </c>
      <c r="I6138" s="26" t="s">
        <v>291</v>
      </c>
      <c r="J6138" s="26" t="s">
        <v>3099</v>
      </c>
      <c r="K6138" s="26" t="s">
        <v>2354</v>
      </c>
      <c r="L6138" s="13" t="s">
        <v>14821</v>
      </c>
    </row>
    <row r="6139" spans="1:12" ht="33.75">
      <c r="A6139" s="26" t="s">
        <v>16531</v>
      </c>
      <c r="B6139" s="13">
        <v>6135</v>
      </c>
      <c r="C6139" s="26" t="s">
        <v>17918</v>
      </c>
      <c r="D6139" s="26" t="s">
        <v>5388</v>
      </c>
      <c r="E6139" s="26" t="s">
        <v>18690</v>
      </c>
      <c r="F6139" s="26" t="s">
        <v>4280</v>
      </c>
      <c r="G6139" s="26" t="s">
        <v>4573</v>
      </c>
      <c r="H6139" s="26" t="s">
        <v>18693</v>
      </c>
      <c r="I6139" s="26" t="s">
        <v>288</v>
      </c>
      <c r="J6139" s="26" t="s">
        <v>3099</v>
      </c>
      <c r="K6139" s="26" t="s">
        <v>2354</v>
      </c>
      <c r="L6139" s="13" t="s">
        <v>14821</v>
      </c>
    </row>
    <row r="6140" spans="1:12" ht="56.25">
      <c r="A6140" s="26" t="s">
        <v>16532</v>
      </c>
      <c r="B6140" s="13">
        <v>6136</v>
      </c>
      <c r="C6140" s="26" t="s">
        <v>5858</v>
      </c>
      <c r="D6140" s="26" t="s">
        <v>13565</v>
      </c>
      <c r="E6140" s="26" t="s">
        <v>18694</v>
      </c>
      <c r="F6140" s="26" t="s">
        <v>4280</v>
      </c>
      <c r="G6140" s="26" t="s">
        <v>18695</v>
      </c>
      <c r="H6140" s="26" t="s">
        <v>2369</v>
      </c>
      <c r="I6140" s="26" t="s">
        <v>12037</v>
      </c>
      <c r="J6140" s="26" t="s">
        <v>2370</v>
      </c>
      <c r="K6140" s="26" t="s">
        <v>2354</v>
      </c>
      <c r="L6140" s="13" t="s">
        <v>14821</v>
      </c>
    </row>
    <row r="6141" spans="1:12" ht="67.5">
      <c r="A6141" s="26" t="s">
        <v>16533</v>
      </c>
      <c r="B6141" s="13">
        <v>6137</v>
      </c>
      <c r="C6141" s="26" t="s">
        <v>18696</v>
      </c>
      <c r="D6141" s="26" t="s">
        <v>18697</v>
      </c>
      <c r="E6141" s="26" t="s">
        <v>18694</v>
      </c>
      <c r="F6141" s="26" t="s">
        <v>4280</v>
      </c>
      <c r="G6141" s="26" t="s">
        <v>18698</v>
      </c>
      <c r="H6141" s="26" t="s">
        <v>18699</v>
      </c>
      <c r="I6141" s="26" t="s">
        <v>108</v>
      </c>
      <c r="J6141" s="26" t="s">
        <v>3030</v>
      </c>
      <c r="K6141" s="26" t="s">
        <v>2354</v>
      </c>
      <c r="L6141" s="13" t="s">
        <v>14821</v>
      </c>
    </row>
    <row r="6142" spans="1:12" ht="33.75">
      <c r="A6142" s="26" t="s">
        <v>16534</v>
      </c>
      <c r="B6142" s="13">
        <v>6138</v>
      </c>
      <c r="C6142" s="26" t="s">
        <v>18700</v>
      </c>
      <c r="D6142" s="26" t="s">
        <v>18701</v>
      </c>
      <c r="E6142" s="26" t="s">
        <v>18694</v>
      </c>
      <c r="F6142" s="26" t="s">
        <v>4280</v>
      </c>
      <c r="G6142" s="26" t="s">
        <v>13228</v>
      </c>
      <c r="H6142" s="26" t="s">
        <v>6115</v>
      </c>
      <c r="I6142" s="26" t="s">
        <v>949</v>
      </c>
      <c r="J6142" s="26" t="s">
        <v>3030</v>
      </c>
      <c r="K6142" s="26" t="s">
        <v>2354</v>
      </c>
      <c r="L6142" s="13" t="s">
        <v>14821</v>
      </c>
    </row>
    <row r="6143" spans="1:12" ht="56.25">
      <c r="A6143" s="26" t="s">
        <v>16535</v>
      </c>
      <c r="B6143" s="13">
        <v>6139</v>
      </c>
      <c r="C6143" s="26" t="s">
        <v>18702</v>
      </c>
      <c r="D6143" s="26" t="s">
        <v>18703</v>
      </c>
      <c r="E6143" s="26" t="s">
        <v>18704</v>
      </c>
      <c r="F6143" s="26" t="s">
        <v>4280</v>
      </c>
      <c r="G6143" s="26" t="s">
        <v>18705</v>
      </c>
      <c r="H6143" s="26" t="s">
        <v>3278</v>
      </c>
      <c r="I6143" s="26" t="s">
        <v>268</v>
      </c>
      <c r="J6143" s="26" t="s">
        <v>2375</v>
      </c>
      <c r="K6143" s="26" t="s">
        <v>2354</v>
      </c>
      <c r="L6143" s="13" t="s">
        <v>14821</v>
      </c>
    </row>
    <row r="6144" spans="1:12" ht="45">
      <c r="A6144" s="26" t="s">
        <v>16536</v>
      </c>
      <c r="B6144" s="13">
        <v>6140</v>
      </c>
      <c r="C6144" s="26" t="s">
        <v>18706</v>
      </c>
      <c r="D6144" s="26" t="s">
        <v>18707</v>
      </c>
      <c r="E6144" s="26" t="s">
        <v>18704</v>
      </c>
      <c r="F6144" s="26" t="s">
        <v>4280</v>
      </c>
      <c r="G6144" s="26" t="s">
        <v>18708</v>
      </c>
      <c r="H6144" s="26" t="s">
        <v>3278</v>
      </c>
      <c r="I6144" s="26" t="s">
        <v>256</v>
      </c>
      <c r="J6144" s="26" t="s">
        <v>2375</v>
      </c>
      <c r="K6144" s="26" t="s">
        <v>2354</v>
      </c>
      <c r="L6144" s="13" t="s">
        <v>14821</v>
      </c>
    </row>
    <row r="6145" spans="1:12" ht="33.75">
      <c r="A6145" s="26" t="s">
        <v>16537</v>
      </c>
      <c r="B6145" s="13">
        <v>6141</v>
      </c>
      <c r="C6145" s="26" t="s">
        <v>18709</v>
      </c>
      <c r="D6145" s="26" t="s">
        <v>18710</v>
      </c>
      <c r="E6145" s="26" t="s">
        <v>18704</v>
      </c>
      <c r="F6145" s="26" t="s">
        <v>4280</v>
      </c>
      <c r="G6145" s="26" t="s">
        <v>18711</v>
      </c>
      <c r="H6145" s="26" t="s">
        <v>18712</v>
      </c>
      <c r="I6145" s="26" t="s">
        <v>515</v>
      </c>
      <c r="J6145" s="26" t="s">
        <v>3030</v>
      </c>
      <c r="K6145" s="26" t="s">
        <v>2354</v>
      </c>
      <c r="L6145" s="13" t="s">
        <v>14821</v>
      </c>
    </row>
    <row r="6146" spans="1:12" ht="33.75">
      <c r="A6146" s="26" t="s">
        <v>16538</v>
      </c>
      <c r="B6146" s="13">
        <v>6142</v>
      </c>
      <c r="C6146" s="26" t="s">
        <v>18713</v>
      </c>
      <c r="D6146" s="26" t="s">
        <v>18714</v>
      </c>
      <c r="E6146" s="26" t="s">
        <v>18715</v>
      </c>
      <c r="F6146" s="26" t="s">
        <v>4280</v>
      </c>
      <c r="G6146" s="26" t="s">
        <v>18716</v>
      </c>
      <c r="H6146" s="26" t="s">
        <v>18717</v>
      </c>
      <c r="I6146" s="26" t="s">
        <v>271</v>
      </c>
      <c r="J6146" s="26" t="s">
        <v>3046</v>
      </c>
      <c r="K6146" s="26" t="s">
        <v>2354</v>
      </c>
      <c r="L6146" s="13" t="s">
        <v>14821</v>
      </c>
    </row>
    <row r="6147" spans="1:12" ht="33.75">
      <c r="A6147" s="26" t="s">
        <v>16539</v>
      </c>
      <c r="B6147" s="13">
        <v>6143</v>
      </c>
      <c r="C6147" s="26" t="s">
        <v>18718</v>
      </c>
      <c r="D6147" s="26" t="s">
        <v>18719</v>
      </c>
      <c r="E6147" s="26" t="s">
        <v>18715</v>
      </c>
      <c r="F6147" s="26" t="s">
        <v>4280</v>
      </c>
      <c r="G6147" s="26" t="s">
        <v>18720</v>
      </c>
      <c r="H6147" s="26" t="s">
        <v>18721</v>
      </c>
      <c r="I6147" s="26" t="s">
        <v>7849</v>
      </c>
      <c r="J6147" s="26" t="s">
        <v>3030</v>
      </c>
      <c r="K6147" s="26" t="s">
        <v>2354</v>
      </c>
      <c r="L6147" s="13" t="s">
        <v>14821</v>
      </c>
    </row>
    <row r="6148" spans="1:12" ht="33.75">
      <c r="A6148" s="26" t="s">
        <v>16540</v>
      </c>
      <c r="B6148" s="13">
        <v>6144</v>
      </c>
      <c r="C6148" s="26" t="s">
        <v>18722</v>
      </c>
      <c r="D6148" s="26" t="s">
        <v>18723</v>
      </c>
      <c r="E6148" s="26" t="s">
        <v>18715</v>
      </c>
      <c r="F6148" s="26" t="s">
        <v>4280</v>
      </c>
      <c r="G6148" s="26" t="s">
        <v>18724</v>
      </c>
      <c r="H6148" s="26" t="s">
        <v>9279</v>
      </c>
      <c r="I6148" s="26" t="s">
        <v>76</v>
      </c>
      <c r="J6148" s="26" t="s">
        <v>2417</v>
      </c>
      <c r="K6148" s="26" t="s">
        <v>2354</v>
      </c>
      <c r="L6148" s="13" t="s">
        <v>14821</v>
      </c>
    </row>
    <row r="6149" spans="1:12" ht="45">
      <c r="A6149" s="26" t="s">
        <v>16541</v>
      </c>
      <c r="B6149" s="13">
        <v>6145</v>
      </c>
      <c r="C6149" s="26" t="s">
        <v>3574</v>
      </c>
      <c r="D6149" s="26" t="s">
        <v>3575</v>
      </c>
      <c r="E6149" s="26" t="s">
        <v>18725</v>
      </c>
      <c r="F6149" s="26" t="s">
        <v>4280</v>
      </c>
      <c r="G6149" s="26" t="s">
        <v>3086</v>
      </c>
      <c r="H6149" s="26" t="s">
        <v>3087</v>
      </c>
      <c r="I6149" s="26" t="s">
        <v>481</v>
      </c>
      <c r="J6149" s="26" t="s">
        <v>3088</v>
      </c>
      <c r="K6149" s="26" t="s">
        <v>2354</v>
      </c>
      <c r="L6149" s="13" t="s">
        <v>14821</v>
      </c>
    </row>
    <row r="6150" spans="1:12" ht="45">
      <c r="A6150" s="26" t="s">
        <v>16542</v>
      </c>
      <c r="B6150" s="13">
        <v>6146</v>
      </c>
      <c r="C6150" s="26" t="s">
        <v>3214</v>
      </c>
      <c r="D6150" s="26" t="s">
        <v>3215</v>
      </c>
      <c r="E6150" s="26" t="s">
        <v>18725</v>
      </c>
      <c r="F6150" s="26" t="s">
        <v>4280</v>
      </c>
      <c r="G6150" s="26" t="s">
        <v>4615</v>
      </c>
      <c r="H6150" s="26" t="s">
        <v>3218</v>
      </c>
      <c r="I6150" s="26" t="s">
        <v>505</v>
      </c>
      <c r="J6150" s="26" t="s">
        <v>3040</v>
      </c>
      <c r="K6150" s="26" t="s">
        <v>2354</v>
      </c>
      <c r="L6150" s="13" t="s">
        <v>14821</v>
      </c>
    </row>
    <row r="6151" spans="1:12" ht="45">
      <c r="A6151" s="26" t="s">
        <v>16543</v>
      </c>
      <c r="B6151" s="13">
        <v>6147</v>
      </c>
      <c r="C6151" s="26" t="s">
        <v>18726</v>
      </c>
      <c r="D6151" s="26" t="s">
        <v>18727</v>
      </c>
      <c r="E6151" s="26" t="s">
        <v>18728</v>
      </c>
      <c r="F6151" s="26" t="s">
        <v>4280</v>
      </c>
      <c r="G6151" s="26" t="s">
        <v>18729</v>
      </c>
      <c r="H6151" s="26" t="s">
        <v>18730</v>
      </c>
      <c r="I6151" s="26" t="s">
        <v>278</v>
      </c>
      <c r="J6151" s="26" t="s">
        <v>3128</v>
      </c>
      <c r="K6151" s="26" t="s">
        <v>2354</v>
      </c>
      <c r="L6151" s="13" t="s">
        <v>14821</v>
      </c>
    </row>
    <row r="6152" spans="1:12" ht="45">
      <c r="A6152" s="26" t="s">
        <v>16544</v>
      </c>
      <c r="B6152" s="13">
        <v>6148</v>
      </c>
      <c r="C6152" s="26" t="s">
        <v>5377</v>
      </c>
      <c r="D6152" s="26" t="s">
        <v>5378</v>
      </c>
      <c r="E6152" s="26" t="s">
        <v>18728</v>
      </c>
      <c r="F6152" s="26" t="s">
        <v>4280</v>
      </c>
      <c r="G6152" s="26" t="s">
        <v>4213</v>
      </c>
      <c r="H6152" s="26" t="s">
        <v>5379</v>
      </c>
      <c r="I6152" s="26" t="s">
        <v>325</v>
      </c>
      <c r="J6152" s="26" t="s">
        <v>3525</v>
      </c>
      <c r="K6152" s="26" t="s">
        <v>2354</v>
      </c>
      <c r="L6152" s="13" t="s">
        <v>14821</v>
      </c>
    </row>
    <row r="6153" spans="1:12" ht="45">
      <c r="A6153" s="26" t="s">
        <v>16545</v>
      </c>
      <c r="B6153" s="13">
        <v>6149</v>
      </c>
      <c r="C6153" s="26" t="s">
        <v>3668</v>
      </c>
      <c r="D6153" s="26" t="s">
        <v>3669</v>
      </c>
      <c r="E6153" s="26" t="s">
        <v>18728</v>
      </c>
      <c r="F6153" s="26" t="s">
        <v>4280</v>
      </c>
      <c r="G6153" s="26" t="s">
        <v>3671</v>
      </c>
      <c r="H6153" s="26" t="s">
        <v>3153</v>
      </c>
      <c r="I6153" s="26" t="s">
        <v>485</v>
      </c>
      <c r="J6153" s="26" t="s">
        <v>2353</v>
      </c>
      <c r="K6153" s="26" t="s">
        <v>2354</v>
      </c>
      <c r="L6153" s="13" t="s">
        <v>14821</v>
      </c>
    </row>
    <row r="6154" spans="1:12" ht="67.5">
      <c r="A6154" s="26" t="s">
        <v>16546</v>
      </c>
      <c r="B6154" s="13">
        <v>6150</v>
      </c>
      <c r="C6154" s="26" t="s">
        <v>4159</v>
      </c>
      <c r="D6154" s="26" t="s">
        <v>4160</v>
      </c>
      <c r="E6154" s="26" t="s">
        <v>18728</v>
      </c>
      <c r="F6154" s="26" t="s">
        <v>4280</v>
      </c>
      <c r="G6154" s="26" t="s">
        <v>18731</v>
      </c>
      <c r="H6154" s="26" t="s">
        <v>3039</v>
      </c>
      <c r="I6154" s="26" t="s">
        <v>344</v>
      </c>
      <c r="J6154" s="26" t="s">
        <v>3243</v>
      </c>
      <c r="K6154" s="26" t="s">
        <v>2354</v>
      </c>
      <c r="L6154" s="13" t="s">
        <v>14821</v>
      </c>
    </row>
    <row r="6155" spans="1:12" ht="45">
      <c r="A6155" s="26" t="s">
        <v>16547</v>
      </c>
      <c r="B6155" s="13">
        <v>6151</v>
      </c>
      <c r="C6155" s="26" t="s">
        <v>6460</v>
      </c>
      <c r="D6155" s="26" t="s">
        <v>6461</v>
      </c>
      <c r="E6155" s="26" t="s">
        <v>18728</v>
      </c>
      <c r="F6155" s="26" t="s">
        <v>4280</v>
      </c>
      <c r="G6155" s="26" t="s">
        <v>18732</v>
      </c>
      <c r="H6155" s="26" t="s">
        <v>3568</v>
      </c>
      <c r="I6155" s="26" t="s">
        <v>539</v>
      </c>
      <c r="J6155" s="26" t="s">
        <v>3288</v>
      </c>
      <c r="K6155" s="26" t="s">
        <v>2354</v>
      </c>
      <c r="L6155" s="13" t="s">
        <v>14821</v>
      </c>
    </row>
    <row r="6156" spans="1:12" ht="33.75">
      <c r="A6156" s="26" t="s">
        <v>16548</v>
      </c>
      <c r="B6156" s="13">
        <v>6152</v>
      </c>
      <c r="C6156" s="26" t="s">
        <v>18733</v>
      </c>
      <c r="D6156" s="26" t="s">
        <v>18734</v>
      </c>
      <c r="E6156" s="26" t="s">
        <v>18735</v>
      </c>
      <c r="F6156" s="26" t="s">
        <v>4280</v>
      </c>
      <c r="G6156" s="26" t="s">
        <v>18736</v>
      </c>
      <c r="H6156" s="26" t="s">
        <v>4775</v>
      </c>
      <c r="I6156" s="26" t="s">
        <v>919</v>
      </c>
      <c r="J6156" s="26" t="s">
        <v>3088</v>
      </c>
      <c r="K6156" s="26" t="s">
        <v>2354</v>
      </c>
      <c r="L6156" s="13" t="s">
        <v>14821</v>
      </c>
    </row>
    <row r="6157" spans="1:12" ht="45">
      <c r="A6157" s="26" t="s">
        <v>16549</v>
      </c>
      <c r="B6157" s="13">
        <v>6153</v>
      </c>
      <c r="C6157" s="26" t="s">
        <v>5460</v>
      </c>
      <c r="D6157" s="26" t="s">
        <v>5461</v>
      </c>
      <c r="E6157" s="26" t="s">
        <v>18735</v>
      </c>
      <c r="F6157" s="26" t="s">
        <v>4280</v>
      </c>
      <c r="G6157" s="26" t="s">
        <v>18737</v>
      </c>
      <c r="H6157" s="26" t="s">
        <v>3278</v>
      </c>
      <c r="I6157" s="26" t="s">
        <v>16550</v>
      </c>
      <c r="J6157" s="26" t="s">
        <v>3088</v>
      </c>
      <c r="K6157" s="26" t="s">
        <v>2354</v>
      </c>
      <c r="L6157" s="13" t="s">
        <v>14821</v>
      </c>
    </row>
    <row r="6158" spans="1:12" ht="56.25">
      <c r="A6158" s="26" t="s">
        <v>16551</v>
      </c>
      <c r="B6158" s="13">
        <v>6154</v>
      </c>
      <c r="C6158" s="26" t="s">
        <v>18738</v>
      </c>
      <c r="D6158" s="26" t="s">
        <v>18739</v>
      </c>
      <c r="E6158" s="26" t="s">
        <v>18735</v>
      </c>
      <c r="F6158" s="26" t="s">
        <v>4280</v>
      </c>
      <c r="G6158" s="26" t="s">
        <v>18740</v>
      </c>
      <c r="H6158" s="26" t="s">
        <v>3588</v>
      </c>
      <c r="I6158" s="26" t="s">
        <v>33</v>
      </c>
      <c r="J6158" s="26" t="s">
        <v>3128</v>
      </c>
      <c r="K6158" s="26" t="s">
        <v>2354</v>
      </c>
      <c r="L6158" s="13" t="s">
        <v>14821</v>
      </c>
    </row>
    <row r="6159" spans="1:12" ht="45">
      <c r="A6159" s="26" t="s">
        <v>16552</v>
      </c>
      <c r="B6159" s="13">
        <v>6155</v>
      </c>
      <c r="C6159" s="26" t="s">
        <v>4083</v>
      </c>
      <c r="D6159" s="26" t="s">
        <v>4331</v>
      </c>
      <c r="E6159" s="26" t="s">
        <v>18735</v>
      </c>
      <c r="F6159" s="26" t="s">
        <v>4280</v>
      </c>
      <c r="G6159" s="26" t="s">
        <v>3269</v>
      </c>
      <c r="H6159" s="26" t="s">
        <v>3149</v>
      </c>
      <c r="I6159" s="26" t="s">
        <v>2231</v>
      </c>
      <c r="J6159" s="26" t="s">
        <v>2353</v>
      </c>
      <c r="K6159" s="26" t="s">
        <v>2354</v>
      </c>
      <c r="L6159" s="13" t="s">
        <v>14821</v>
      </c>
    </row>
    <row r="6160" spans="1:12" ht="33.75">
      <c r="A6160" s="26" t="s">
        <v>16553</v>
      </c>
      <c r="B6160" s="13">
        <v>6156</v>
      </c>
      <c r="C6160" s="26" t="s">
        <v>18741</v>
      </c>
      <c r="D6160" s="26" t="s">
        <v>18742</v>
      </c>
      <c r="E6160" s="26" t="s">
        <v>18735</v>
      </c>
      <c r="F6160" s="26" t="s">
        <v>4280</v>
      </c>
      <c r="G6160" s="26" t="s">
        <v>18743</v>
      </c>
      <c r="H6160" s="26" t="s">
        <v>3039</v>
      </c>
      <c r="I6160" s="26" t="s">
        <v>108</v>
      </c>
      <c r="J6160" s="26" t="s">
        <v>3223</v>
      </c>
      <c r="K6160" s="26" t="s">
        <v>2354</v>
      </c>
      <c r="L6160" s="13" t="s">
        <v>14821</v>
      </c>
    </row>
    <row r="6161" spans="1:12" ht="45">
      <c r="A6161" s="26" t="s">
        <v>16554</v>
      </c>
      <c r="B6161" s="13">
        <v>6157</v>
      </c>
      <c r="C6161" s="26" t="s">
        <v>28</v>
      </c>
      <c r="D6161" s="26" t="s">
        <v>28</v>
      </c>
      <c r="E6161" s="26" t="s">
        <v>18744</v>
      </c>
      <c r="F6161" s="26" t="s">
        <v>4280</v>
      </c>
      <c r="G6161" s="26" t="s">
        <v>5234</v>
      </c>
      <c r="H6161" s="26" t="s">
        <v>28</v>
      </c>
      <c r="I6161" s="26" t="s">
        <v>256</v>
      </c>
      <c r="J6161" s="26" t="s">
        <v>3057</v>
      </c>
      <c r="K6161" s="26" t="s">
        <v>2354</v>
      </c>
      <c r="L6161" s="13" t="s">
        <v>14821</v>
      </c>
    </row>
    <row r="6162" spans="1:12" ht="22.5">
      <c r="A6162" s="26" t="s">
        <v>16555</v>
      </c>
      <c r="B6162" s="13">
        <v>6158</v>
      </c>
      <c r="C6162" s="26" t="s">
        <v>28</v>
      </c>
      <c r="D6162" s="26" t="s">
        <v>28</v>
      </c>
      <c r="E6162" s="26" t="s">
        <v>18745</v>
      </c>
      <c r="F6162" s="26" t="s">
        <v>4280</v>
      </c>
      <c r="G6162" s="26" t="s">
        <v>3073</v>
      </c>
      <c r="H6162" s="26" t="s">
        <v>28</v>
      </c>
      <c r="I6162" s="26" t="s">
        <v>15725</v>
      </c>
      <c r="J6162" s="26" t="s">
        <v>3057</v>
      </c>
      <c r="K6162" s="26" t="s">
        <v>2354</v>
      </c>
      <c r="L6162" s="13" t="s">
        <v>14821</v>
      </c>
    </row>
    <row r="6163" spans="1:12" ht="22.5">
      <c r="A6163" s="26" t="s">
        <v>16556</v>
      </c>
      <c r="B6163" s="13">
        <v>6159</v>
      </c>
      <c r="C6163" s="26" t="s">
        <v>28</v>
      </c>
      <c r="D6163" s="26" t="s">
        <v>28</v>
      </c>
      <c r="E6163" s="26" t="s">
        <v>18745</v>
      </c>
      <c r="F6163" s="26" t="s">
        <v>4280</v>
      </c>
      <c r="G6163" s="26" t="s">
        <v>18746</v>
      </c>
      <c r="H6163" s="26" t="s">
        <v>28</v>
      </c>
      <c r="I6163" s="26" t="s">
        <v>15725</v>
      </c>
      <c r="J6163" s="26" t="s">
        <v>3057</v>
      </c>
      <c r="K6163" s="26" t="s">
        <v>2354</v>
      </c>
      <c r="L6163" s="13" t="s">
        <v>14821</v>
      </c>
    </row>
    <row r="6164" spans="1:12" ht="22.5">
      <c r="A6164" s="26" t="s">
        <v>16557</v>
      </c>
      <c r="B6164" s="13">
        <v>6160</v>
      </c>
      <c r="C6164" s="26" t="s">
        <v>28</v>
      </c>
      <c r="D6164" s="26" t="s">
        <v>28</v>
      </c>
      <c r="E6164" s="26" t="s">
        <v>18747</v>
      </c>
      <c r="F6164" s="26" t="s">
        <v>4280</v>
      </c>
      <c r="G6164" s="26" t="s">
        <v>3072</v>
      </c>
      <c r="H6164" s="26" t="s">
        <v>28</v>
      </c>
      <c r="I6164" s="26" t="s">
        <v>13699</v>
      </c>
      <c r="J6164" s="26" t="s">
        <v>3057</v>
      </c>
      <c r="K6164" s="26" t="s">
        <v>2354</v>
      </c>
      <c r="L6164" s="13" t="s">
        <v>14821</v>
      </c>
    </row>
    <row r="6165" spans="1:12" ht="45">
      <c r="A6165" s="26" t="s">
        <v>16558</v>
      </c>
      <c r="B6165" s="13">
        <v>6161</v>
      </c>
      <c r="C6165" s="26" t="s">
        <v>28</v>
      </c>
      <c r="D6165" s="26" t="s">
        <v>28</v>
      </c>
      <c r="E6165" s="26" t="s">
        <v>18748</v>
      </c>
      <c r="F6165" s="26" t="s">
        <v>4280</v>
      </c>
      <c r="G6165" s="26" t="s">
        <v>4335</v>
      </c>
      <c r="H6165" s="26" t="s">
        <v>28</v>
      </c>
      <c r="I6165" s="26" t="s">
        <v>15196</v>
      </c>
      <c r="J6165" s="26" t="s">
        <v>3057</v>
      </c>
      <c r="K6165" s="26" t="s">
        <v>2354</v>
      </c>
      <c r="L6165" s="13" t="s">
        <v>14821</v>
      </c>
    </row>
    <row r="6166" spans="1:12" ht="45">
      <c r="A6166" s="26" t="s">
        <v>16559</v>
      </c>
      <c r="B6166" s="13">
        <v>6162</v>
      </c>
      <c r="C6166" s="26" t="s">
        <v>28</v>
      </c>
      <c r="D6166" s="26" t="s">
        <v>28</v>
      </c>
      <c r="E6166" s="26" t="s">
        <v>18748</v>
      </c>
      <c r="F6166" s="26" t="s">
        <v>4280</v>
      </c>
      <c r="G6166" s="26" t="s">
        <v>3073</v>
      </c>
      <c r="H6166" s="26" t="s">
        <v>28</v>
      </c>
      <c r="I6166" s="26" t="s">
        <v>15943</v>
      </c>
      <c r="J6166" s="26" t="s">
        <v>3057</v>
      </c>
      <c r="K6166" s="26" t="s">
        <v>2354</v>
      </c>
      <c r="L6166" s="13" t="s">
        <v>14821</v>
      </c>
    </row>
    <row r="6167" spans="1:12" ht="22.5">
      <c r="A6167" s="26" t="s">
        <v>16560</v>
      </c>
      <c r="B6167" s="13">
        <v>6163</v>
      </c>
      <c r="C6167" s="26" t="s">
        <v>28</v>
      </c>
      <c r="D6167" s="26" t="s">
        <v>28</v>
      </c>
      <c r="E6167" s="26" t="s">
        <v>18749</v>
      </c>
      <c r="F6167" s="26" t="s">
        <v>4280</v>
      </c>
      <c r="G6167" s="26" t="s">
        <v>18750</v>
      </c>
      <c r="H6167" s="26" t="s">
        <v>28</v>
      </c>
      <c r="I6167" s="26" t="s">
        <v>1578</v>
      </c>
      <c r="J6167" s="26" t="s">
        <v>3057</v>
      </c>
      <c r="K6167" s="26" t="s">
        <v>2354</v>
      </c>
      <c r="L6167" s="13" t="s">
        <v>14821</v>
      </c>
    </row>
    <row r="6168" spans="1:12" ht="22.5">
      <c r="A6168" s="26" t="s">
        <v>16561</v>
      </c>
      <c r="B6168" s="13">
        <v>6164</v>
      </c>
      <c r="C6168" s="26" t="s">
        <v>28</v>
      </c>
      <c r="D6168" s="26" t="s">
        <v>28</v>
      </c>
      <c r="E6168" s="26" t="s">
        <v>18751</v>
      </c>
      <c r="F6168" s="26" t="s">
        <v>4280</v>
      </c>
      <c r="G6168" s="26" t="s">
        <v>7409</v>
      </c>
      <c r="H6168" s="26" t="s">
        <v>28</v>
      </c>
      <c r="I6168" s="26" t="s">
        <v>15725</v>
      </c>
      <c r="J6168" s="26" t="s">
        <v>3057</v>
      </c>
      <c r="K6168" s="26" t="s">
        <v>2354</v>
      </c>
      <c r="L6168" s="13" t="s">
        <v>14821</v>
      </c>
    </row>
    <row r="6169" spans="1:12" ht="22.5">
      <c r="A6169" s="26" t="s">
        <v>16562</v>
      </c>
      <c r="B6169" s="13">
        <v>6165</v>
      </c>
      <c r="C6169" s="26" t="s">
        <v>28</v>
      </c>
      <c r="D6169" s="26" t="s">
        <v>28</v>
      </c>
      <c r="E6169" s="26" t="s">
        <v>18751</v>
      </c>
      <c r="F6169" s="26" t="s">
        <v>4280</v>
      </c>
      <c r="G6169" s="26" t="s">
        <v>7161</v>
      </c>
      <c r="H6169" s="26" t="s">
        <v>28</v>
      </c>
      <c r="I6169" s="26" t="s">
        <v>15725</v>
      </c>
      <c r="J6169" s="26" t="s">
        <v>3057</v>
      </c>
      <c r="K6169" s="26" t="s">
        <v>2354</v>
      </c>
      <c r="L6169" s="13" t="s">
        <v>14821</v>
      </c>
    </row>
    <row r="6170" spans="1:12" ht="22.5">
      <c r="A6170" s="26" t="s">
        <v>16563</v>
      </c>
      <c r="B6170" s="13">
        <v>6166</v>
      </c>
      <c r="C6170" s="26" t="s">
        <v>28</v>
      </c>
      <c r="D6170" s="26" t="s">
        <v>28</v>
      </c>
      <c r="E6170" s="26" t="s">
        <v>18751</v>
      </c>
      <c r="F6170" s="26" t="s">
        <v>4280</v>
      </c>
      <c r="G6170" s="26" t="s">
        <v>3255</v>
      </c>
      <c r="H6170" s="26" t="s">
        <v>28</v>
      </c>
      <c r="I6170" s="26" t="s">
        <v>15725</v>
      </c>
      <c r="J6170" s="26" t="s">
        <v>3057</v>
      </c>
      <c r="K6170" s="26" t="s">
        <v>2354</v>
      </c>
      <c r="L6170" s="13" t="s">
        <v>14821</v>
      </c>
    </row>
    <row r="6171" spans="1:12" ht="33.75">
      <c r="A6171" s="26" t="s">
        <v>16564</v>
      </c>
      <c r="B6171" s="13">
        <v>6167</v>
      </c>
      <c r="C6171" s="26" t="s">
        <v>28</v>
      </c>
      <c r="D6171" s="26" t="s">
        <v>28</v>
      </c>
      <c r="E6171" s="26" t="s">
        <v>18752</v>
      </c>
      <c r="F6171" s="26" t="s">
        <v>4280</v>
      </c>
      <c r="G6171" s="26" t="s">
        <v>3372</v>
      </c>
      <c r="H6171" s="26" t="s">
        <v>28</v>
      </c>
      <c r="I6171" s="26" t="s">
        <v>15725</v>
      </c>
      <c r="J6171" s="26" t="s">
        <v>3057</v>
      </c>
      <c r="K6171" s="26" t="s">
        <v>2354</v>
      </c>
      <c r="L6171" s="13" t="s">
        <v>14821</v>
      </c>
    </row>
    <row r="6172" spans="1:12" ht="33.75">
      <c r="A6172" s="26" t="s">
        <v>16565</v>
      </c>
      <c r="B6172" s="13">
        <v>6168</v>
      </c>
      <c r="C6172" s="26" t="s">
        <v>28</v>
      </c>
      <c r="D6172" s="26" t="s">
        <v>28</v>
      </c>
      <c r="E6172" s="26" t="s">
        <v>18753</v>
      </c>
      <c r="F6172" s="26" t="s">
        <v>4280</v>
      </c>
      <c r="G6172" s="26" t="s">
        <v>3756</v>
      </c>
      <c r="H6172" s="26" t="s">
        <v>28</v>
      </c>
      <c r="I6172" s="26" t="s">
        <v>15196</v>
      </c>
      <c r="J6172" s="26" t="s">
        <v>3057</v>
      </c>
      <c r="K6172" s="26" t="s">
        <v>2354</v>
      </c>
      <c r="L6172" s="13" t="s">
        <v>14821</v>
      </c>
    </row>
    <row r="6173" spans="1:12" ht="33.75">
      <c r="A6173" s="26" t="s">
        <v>16566</v>
      </c>
      <c r="B6173" s="13">
        <v>6169</v>
      </c>
      <c r="C6173" s="26" t="s">
        <v>28</v>
      </c>
      <c r="D6173" s="26" t="s">
        <v>28</v>
      </c>
      <c r="E6173" s="26" t="s">
        <v>18753</v>
      </c>
      <c r="F6173" s="26" t="s">
        <v>4280</v>
      </c>
      <c r="G6173" s="26" t="s">
        <v>3059</v>
      </c>
      <c r="H6173" s="26" t="s">
        <v>28</v>
      </c>
      <c r="I6173" s="26" t="s">
        <v>15196</v>
      </c>
      <c r="J6173" s="26" t="s">
        <v>3057</v>
      </c>
      <c r="K6173" s="26" t="s">
        <v>2354</v>
      </c>
      <c r="L6173" s="13" t="s">
        <v>14821</v>
      </c>
    </row>
    <row r="6174" spans="1:12" ht="45">
      <c r="A6174" s="26" t="s">
        <v>16567</v>
      </c>
      <c r="B6174" s="13">
        <v>6170</v>
      </c>
      <c r="C6174" s="26" t="s">
        <v>18754</v>
      </c>
      <c r="D6174" s="26" t="s">
        <v>18755</v>
      </c>
      <c r="E6174" s="26" t="s">
        <v>12282</v>
      </c>
      <c r="F6174" s="26" t="s">
        <v>4280</v>
      </c>
      <c r="G6174" s="26" t="s">
        <v>18756</v>
      </c>
      <c r="H6174" s="26" t="s">
        <v>4070</v>
      </c>
      <c r="I6174" s="26" t="s">
        <v>29</v>
      </c>
      <c r="J6174" s="26" t="s">
        <v>3858</v>
      </c>
      <c r="K6174" s="26" t="s">
        <v>2354</v>
      </c>
      <c r="L6174" s="13" t="s">
        <v>14821</v>
      </c>
    </row>
    <row r="6175" spans="1:12" ht="56.25">
      <c r="A6175" s="26" t="s">
        <v>16568</v>
      </c>
      <c r="B6175" s="13">
        <v>6171</v>
      </c>
      <c r="C6175" s="26" t="s">
        <v>18757</v>
      </c>
      <c r="D6175" s="26" t="s">
        <v>18758</v>
      </c>
      <c r="E6175" s="26" t="s">
        <v>12282</v>
      </c>
      <c r="F6175" s="26" t="s">
        <v>4280</v>
      </c>
      <c r="G6175" s="26" t="s">
        <v>18759</v>
      </c>
      <c r="H6175" s="26" t="s">
        <v>3278</v>
      </c>
      <c r="I6175" s="26" t="s">
        <v>175</v>
      </c>
      <c r="J6175" s="26" t="s">
        <v>2417</v>
      </c>
      <c r="K6175" s="26" t="s">
        <v>2354</v>
      </c>
      <c r="L6175" s="13" t="s">
        <v>14821</v>
      </c>
    </row>
    <row r="6176" spans="1:12" ht="45">
      <c r="A6176" s="26" t="s">
        <v>16569</v>
      </c>
      <c r="B6176" s="13">
        <v>6172</v>
      </c>
      <c r="C6176" s="26" t="s">
        <v>4910</v>
      </c>
      <c r="D6176" s="26" t="s">
        <v>4911</v>
      </c>
      <c r="E6176" s="26" t="s">
        <v>12282</v>
      </c>
      <c r="F6176" s="26" t="s">
        <v>4280</v>
      </c>
      <c r="G6176" s="26" t="s">
        <v>2368</v>
      </c>
      <c r="H6176" s="26" t="s">
        <v>2369</v>
      </c>
      <c r="I6176" s="26" t="s">
        <v>52</v>
      </c>
      <c r="J6176" s="26" t="s">
        <v>2370</v>
      </c>
      <c r="K6176" s="26" t="s">
        <v>2354</v>
      </c>
      <c r="L6176" s="13" t="s">
        <v>14821</v>
      </c>
    </row>
    <row r="6177" spans="1:12" ht="33.75">
      <c r="A6177" s="26" t="s">
        <v>16570</v>
      </c>
      <c r="B6177" s="13">
        <v>6173</v>
      </c>
      <c r="C6177" s="26" t="s">
        <v>10647</v>
      </c>
      <c r="D6177" s="26" t="s">
        <v>10648</v>
      </c>
      <c r="E6177" s="26" t="s">
        <v>18760</v>
      </c>
      <c r="F6177" s="26" t="s">
        <v>4280</v>
      </c>
      <c r="G6177" s="26" t="s">
        <v>10649</v>
      </c>
      <c r="H6177" s="26" t="s">
        <v>3127</v>
      </c>
      <c r="I6177" s="26" t="s">
        <v>216</v>
      </c>
      <c r="J6177" s="26" t="s">
        <v>2417</v>
      </c>
      <c r="K6177" s="26" t="s">
        <v>2354</v>
      </c>
      <c r="L6177" s="13" t="s">
        <v>14821</v>
      </c>
    </row>
    <row r="6178" spans="1:12" ht="56.25">
      <c r="A6178" s="26" t="s">
        <v>16571</v>
      </c>
      <c r="B6178" s="13">
        <v>6174</v>
      </c>
      <c r="C6178" s="26" t="s">
        <v>18761</v>
      </c>
      <c r="D6178" s="26" t="s">
        <v>18762</v>
      </c>
      <c r="E6178" s="26" t="s">
        <v>18760</v>
      </c>
      <c r="F6178" s="26" t="s">
        <v>4280</v>
      </c>
      <c r="G6178" s="26" t="s">
        <v>3086</v>
      </c>
      <c r="H6178" s="26" t="s">
        <v>3087</v>
      </c>
      <c r="I6178" s="26" t="s">
        <v>256</v>
      </c>
      <c r="J6178" s="26" t="s">
        <v>3088</v>
      </c>
      <c r="K6178" s="26" t="s">
        <v>2354</v>
      </c>
      <c r="L6178" s="13" t="s">
        <v>14821</v>
      </c>
    </row>
    <row r="6179" spans="1:12" ht="22.5">
      <c r="A6179" s="26" t="s">
        <v>16572</v>
      </c>
      <c r="B6179" s="13">
        <v>6175</v>
      </c>
      <c r="C6179" s="26" t="s">
        <v>28</v>
      </c>
      <c r="D6179" s="26" t="s">
        <v>28</v>
      </c>
      <c r="E6179" s="26" t="s">
        <v>18760</v>
      </c>
      <c r="F6179" s="26" t="s">
        <v>4280</v>
      </c>
      <c r="G6179" s="26" t="s">
        <v>6637</v>
      </c>
      <c r="H6179" s="26" t="s">
        <v>28</v>
      </c>
      <c r="I6179" s="26" t="s">
        <v>15196</v>
      </c>
      <c r="J6179" s="26" t="s">
        <v>3046</v>
      </c>
      <c r="K6179" s="26" t="s">
        <v>2354</v>
      </c>
      <c r="L6179" s="13" t="s">
        <v>14821</v>
      </c>
    </row>
    <row r="6180" spans="1:12" ht="33.75">
      <c r="A6180" s="26" t="s">
        <v>16573</v>
      </c>
      <c r="B6180" s="13">
        <v>6176</v>
      </c>
      <c r="C6180" s="26" t="s">
        <v>4275</v>
      </c>
      <c r="D6180" s="26" t="s">
        <v>4276</v>
      </c>
      <c r="E6180" s="26" t="s">
        <v>18763</v>
      </c>
      <c r="F6180" s="26" t="s">
        <v>4280</v>
      </c>
      <c r="G6180" s="26" t="s">
        <v>3086</v>
      </c>
      <c r="H6180" s="26" t="s">
        <v>4277</v>
      </c>
      <c r="I6180" s="26" t="s">
        <v>14072</v>
      </c>
      <c r="J6180" s="26" t="s">
        <v>3088</v>
      </c>
      <c r="K6180" s="26" t="s">
        <v>2354</v>
      </c>
      <c r="L6180" s="13" t="s">
        <v>14821</v>
      </c>
    </row>
    <row r="6181" spans="1:12" ht="33.75">
      <c r="A6181" s="26" t="s">
        <v>16574</v>
      </c>
      <c r="B6181" s="13">
        <v>6177</v>
      </c>
      <c r="C6181" s="26" t="s">
        <v>18764</v>
      </c>
      <c r="D6181" s="26" t="s">
        <v>18765</v>
      </c>
      <c r="E6181" s="26" t="s">
        <v>18766</v>
      </c>
      <c r="F6181" s="26" t="s">
        <v>4280</v>
      </c>
      <c r="G6181" s="26" t="s">
        <v>3302</v>
      </c>
      <c r="H6181" s="26" t="s">
        <v>3231</v>
      </c>
      <c r="I6181" s="26" t="s">
        <v>1578</v>
      </c>
      <c r="J6181" s="26" t="s">
        <v>2417</v>
      </c>
      <c r="K6181" s="26" t="s">
        <v>2354</v>
      </c>
      <c r="L6181" s="13" t="s">
        <v>14821</v>
      </c>
    </row>
    <row r="6182" spans="1:12" ht="67.5">
      <c r="A6182" s="26" t="s">
        <v>16575</v>
      </c>
      <c r="B6182" s="13">
        <v>6178</v>
      </c>
      <c r="C6182" s="26" t="s">
        <v>18767</v>
      </c>
      <c r="D6182" s="26" t="s">
        <v>18768</v>
      </c>
      <c r="E6182" s="26" t="s">
        <v>18766</v>
      </c>
      <c r="F6182" s="26" t="s">
        <v>4280</v>
      </c>
      <c r="G6182" s="26" t="s">
        <v>18769</v>
      </c>
      <c r="H6182" s="26" t="s">
        <v>3588</v>
      </c>
      <c r="I6182" s="26" t="s">
        <v>29</v>
      </c>
      <c r="J6182" s="26" t="s">
        <v>3128</v>
      </c>
      <c r="K6182" s="26" t="s">
        <v>2354</v>
      </c>
      <c r="L6182" s="13" t="s">
        <v>14821</v>
      </c>
    </row>
    <row r="6183" spans="1:12" ht="56.25">
      <c r="A6183" s="26" t="s">
        <v>16576</v>
      </c>
      <c r="B6183" s="13">
        <v>6179</v>
      </c>
      <c r="C6183" s="26" t="s">
        <v>18770</v>
      </c>
      <c r="D6183" s="26" t="s">
        <v>18771</v>
      </c>
      <c r="E6183" s="26" t="s">
        <v>18766</v>
      </c>
      <c r="F6183" s="26" t="s">
        <v>4280</v>
      </c>
      <c r="G6183" s="26" t="s">
        <v>3796</v>
      </c>
      <c r="H6183" s="26" t="s">
        <v>18772</v>
      </c>
      <c r="I6183" s="26" t="s">
        <v>728</v>
      </c>
      <c r="J6183" s="26" t="s">
        <v>2462</v>
      </c>
      <c r="K6183" s="26" t="s">
        <v>2354</v>
      </c>
      <c r="L6183" s="13" t="s">
        <v>14821</v>
      </c>
    </row>
    <row r="6184" spans="1:12" ht="33.75">
      <c r="A6184" s="26" t="s">
        <v>16577</v>
      </c>
      <c r="B6184" s="13">
        <v>6180</v>
      </c>
      <c r="C6184" s="26" t="s">
        <v>18773</v>
      </c>
      <c r="D6184" s="26" t="s">
        <v>18774</v>
      </c>
      <c r="E6184" s="26" t="s">
        <v>18775</v>
      </c>
      <c r="F6184" s="26" t="s">
        <v>4280</v>
      </c>
      <c r="G6184" s="26" t="s">
        <v>18776</v>
      </c>
      <c r="H6184" s="26" t="s">
        <v>18777</v>
      </c>
      <c r="I6184" s="26" t="s">
        <v>108</v>
      </c>
      <c r="J6184" s="26" t="s">
        <v>2417</v>
      </c>
      <c r="K6184" s="26" t="s">
        <v>2354</v>
      </c>
      <c r="L6184" s="13" t="s">
        <v>14821</v>
      </c>
    </row>
    <row r="6185" spans="1:12" ht="56.25">
      <c r="A6185" s="26" t="s">
        <v>16578</v>
      </c>
      <c r="B6185" s="13">
        <v>6181</v>
      </c>
      <c r="C6185" s="26" t="s">
        <v>18778</v>
      </c>
      <c r="D6185" s="26" t="s">
        <v>18779</v>
      </c>
      <c r="E6185" s="26" t="s">
        <v>18775</v>
      </c>
      <c r="F6185" s="26" t="s">
        <v>4280</v>
      </c>
      <c r="G6185" s="26" t="s">
        <v>18780</v>
      </c>
      <c r="H6185" s="26" t="s">
        <v>18781</v>
      </c>
      <c r="I6185" s="26" t="s">
        <v>1539</v>
      </c>
      <c r="J6185" s="26" t="s">
        <v>3223</v>
      </c>
      <c r="K6185" s="26" t="s">
        <v>2354</v>
      </c>
      <c r="L6185" s="13" t="s">
        <v>14821</v>
      </c>
    </row>
    <row r="6186" spans="1:12" ht="78.75">
      <c r="A6186" s="26" t="s">
        <v>16579</v>
      </c>
      <c r="B6186" s="13">
        <v>6182</v>
      </c>
      <c r="C6186" s="26" t="s">
        <v>18782</v>
      </c>
      <c r="D6186" s="26" t="s">
        <v>18783</v>
      </c>
      <c r="E6186" s="26" t="s">
        <v>18784</v>
      </c>
      <c r="F6186" s="26" t="s">
        <v>4280</v>
      </c>
      <c r="G6186" s="26" t="s">
        <v>18785</v>
      </c>
      <c r="H6186" s="26" t="s">
        <v>3598</v>
      </c>
      <c r="I6186" s="26" t="s">
        <v>1251</v>
      </c>
      <c r="J6186" s="26" t="s">
        <v>3367</v>
      </c>
      <c r="K6186" s="26" t="s">
        <v>2354</v>
      </c>
      <c r="L6186" s="13" t="s">
        <v>14821</v>
      </c>
    </row>
    <row r="6187" spans="1:12" ht="45">
      <c r="A6187" s="26" t="s">
        <v>16580</v>
      </c>
      <c r="B6187" s="13">
        <v>6183</v>
      </c>
      <c r="C6187" s="26" t="s">
        <v>18786</v>
      </c>
      <c r="D6187" s="26" t="s">
        <v>18787</v>
      </c>
      <c r="E6187" s="26" t="s">
        <v>18784</v>
      </c>
      <c r="F6187" s="26" t="s">
        <v>4280</v>
      </c>
      <c r="G6187" s="26" t="s">
        <v>3796</v>
      </c>
      <c r="H6187" s="26" t="s">
        <v>18788</v>
      </c>
      <c r="I6187" s="26" t="s">
        <v>170</v>
      </c>
      <c r="J6187" s="26" t="s">
        <v>2462</v>
      </c>
      <c r="K6187" s="26" t="s">
        <v>2354</v>
      </c>
      <c r="L6187" s="13" t="s">
        <v>14821</v>
      </c>
    </row>
    <row r="6188" spans="1:12" ht="33.75">
      <c r="A6188" s="26" t="s">
        <v>16581</v>
      </c>
      <c r="B6188" s="13">
        <v>6184</v>
      </c>
      <c r="C6188" s="26" t="s">
        <v>9519</v>
      </c>
      <c r="D6188" s="26" t="s">
        <v>9520</v>
      </c>
      <c r="E6188" s="26" t="s">
        <v>18784</v>
      </c>
      <c r="F6188" s="26" t="s">
        <v>4280</v>
      </c>
      <c r="G6188" s="26" t="s">
        <v>18789</v>
      </c>
      <c r="H6188" s="26" t="s">
        <v>3177</v>
      </c>
      <c r="I6188" s="26" t="s">
        <v>1162</v>
      </c>
      <c r="J6188" s="26" t="s">
        <v>2383</v>
      </c>
      <c r="K6188" s="26" t="s">
        <v>2354</v>
      </c>
      <c r="L6188" s="13" t="s">
        <v>14821</v>
      </c>
    </row>
    <row r="6189" spans="1:12" ht="45">
      <c r="A6189" s="26" t="s">
        <v>16582</v>
      </c>
      <c r="B6189" s="13">
        <v>6185</v>
      </c>
      <c r="C6189" s="26" t="s">
        <v>14412</v>
      </c>
      <c r="D6189" s="26" t="s">
        <v>14413</v>
      </c>
      <c r="E6189" s="26" t="s">
        <v>4279</v>
      </c>
      <c r="F6189" s="26" t="s">
        <v>4280</v>
      </c>
      <c r="G6189" s="26" t="s">
        <v>18790</v>
      </c>
      <c r="H6189" s="26" t="s">
        <v>4676</v>
      </c>
      <c r="I6189" s="26" t="s">
        <v>121</v>
      </c>
      <c r="J6189" s="26" t="s">
        <v>2370</v>
      </c>
      <c r="K6189" s="26" t="s">
        <v>2354</v>
      </c>
      <c r="L6189" s="13" t="s">
        <v>14821</v>
      </c>
    </row>
    <row r="6190" spans="1:12" ht="33.75">
      <c r="A6190" s="26" t="s">
        <v>16583</v>
      </c>
      <c r="B6190" s="13">
        <v>6186</v>
      </c>
      <c r="C6190" s="26" t="s">
        <v>18791</v>
      </c>
      <c r="D6190" s="26" t="s">
        <v>12545</v>
      </c>
      <c r="E6190" s="26" t="s">
        <v>18792</v>
      </c>
      <c r="F6190" s="26" t="s">
        <v>4280</v>
      </c>
      <c r="G6190" s="26" t="s">
        <v>18793</v>
      </c>
      <c r="H6190" s="26" t="s">
        <v>4979</v>
      </c>
      <c r="I6190" s="26" t="s">
        <v>170</v>
      </c>
      <c r="J6190" s="26" t="s">
        <v>2462</v>
      </c>
      <c r="K6190" s="26" t="s">
        <v>2354</v>
      </c>
      <c r="L6190" s="13" t="s">
        <v>14821</v>
      </c>
    </row>
    <row r="6191" spans="1:12" ht="45">
      <c r="A6191" s="26" t="s">
        <v>16584</v>
      </c>
      <c r="B6191" s="13">
        <v>6187</v>
      </c>
      <c r="C6191" s="26" t="s">
        <v>28</v>
      </c>
      <c r="D6191" s="26" t="s">
        <v>28</v>
      </c>
      <c r="E6191" s="26" t="s">
        <v>18794</v>
      </c>
      <c r="F6191" s="26" t="s">
        <v>4280</v>
      </c>
      <c r="G6191" s="26" t="s">
        <v>18795</v>
      </c>
      <c r="H6191" s="26" t="s">
        <v>28</v>
      </c>
      <c r="I6191" s="26" t="s">
        <v>14887</v>
      </c>
      <c r="J6191" s="26" t="s">
        <v>3057</v>
      </c>
      <c r="K6191" s="26" t="s">
        <v>2354</v>
      </c>
      <c r="L6191" s="13" t="s">
        <v>14821</v>
      </c>
    </row>
    <row r="6192" spans="1:12" ht="45">
      <c r="A6192" s="26" t="s">
        <v>16585</v>
      </c>
      <c r="B6192" s="13">
        <v>6188</v>
      </c>
      <c r="C6192" s="26" t="s">
        <v>28</v>
      </c>
      <c r="D6192" s="26" t="s">
        <v>28</v>
      </c>
      <c r="E6192" s="26" t="s">
        <v>18794</v>
      </c>
      <c r="F6192" s="26" t="s">
        <v>4280</v>
      </c>
      <c r="G6192" s="26" t="s">
        <v>4441</v>
      </c>
      <c r="H6192" s="26" t="s">
        <v>28</v>
      </c>
      <c r="I6192" s="26" t="s">
        <v>14887</v>
      </c>
      <c r="J6192" s="26" t="s">
        <v>3057</v>
      </c>
      <c r="K6192" s="26" t="s">
        <v>2354</v>
      </c>
      <c r="L6192" s="13" t="s">
        <v>14821</v>
      </c>
    </row>
    <row r="6193" spans="1:12" ht="45">
      <c r="A6193" s="26" t="s">
        <v>16586</v>
      </c>
      <c r="B6193" s="13">
        <v>6189</v>
      </c>
      <c r="C6193" s="26" t="s">
        <v>28</v>
      </c>
      <c r="D6193" s="26" t="s">
        <v>28</v>
      </c>
      <c r="E6193" s="26" t="s">
        <v>18794</v>
      </c>
      <c r="F6193" s="26" t="s">
        <v>4280</v>
      </c>
      <c r="G6193" s="26" t="s">
        <v>3719</v>
      </c>
      <c r="H6193" s="26" t="s">
        <v>28</v>
      </c>
      <c r="I6193" s="26" t="s">
        <v>14887</v>
      </c>
      <c r="J6193" s="26" t="s">
        <v>3057</v>
      </c>
      <c r="K6193" s="26" t="s">
        <v>2354</v>
      </c>
      <c r="L6193" s="13" t="s">
        <v>14821</v>
      </c>
    </row>
    <row r="6194" spans="1:12" ht="22.5">
      <c r="A6194" s="26" t="s">
        <v>16587</v>
      </c>
      <c r="B6194" s="13">
        <v>6190</v>
      </c>
      <c r="C6194" s="26" t="s">
        <v>28</v>
      </c>
      <c r="D6194" s="26" t="s">
        <v>28</v>
      </c>
      <c r="E6194" s="26" t="s">
        <v>18796</v>
      </c>
      <c r="F6194" s="26" t="s">
        <v>4280</v>
      </c>
      <c r="G6194" s="26" t="s">
        <v>3971</v>
      </c>
      <c r="H6194" s="26" t="s">
        <v>28</v>
      </c>
      <c r="I6194" s="26" t="s">
        <v>14887</v>
      </c>
      <c r="J6194" s="26" t="s">
        <v>3057</v>
      </c>
      <c r="K6194" s="26" t="s">
        <v>2354</v>
      </c>
      <c r="L6194" s="13" t="s">
        <v>14821</v>
      </c>
    </row>
    <row r="6195" spans="1:12" ht="22.5">
      <c r="A6195" s="26" t="s">
        <v>16588</v>
      </c>
      <c r="B6195" s="13">
        <v>6191</v>
      </c>
      <c r="C6195" s="26" t="s">
        <v>28</v>
      </c>
      <c r="D6195" s="26" t="s">
        <v>28</v>
      </c>
      <c r="E6195" s="26" t="s">
        <v>18796</v>
      </c>
      <c r="F6195" s="26" t="s">
        <v>4280</v>
      </c>
      <c r="G6195" s="26" t="s">
        <v>13044</v>
      </c>
      <c r="H6195" s="26" t="s">
        <v>28</v>
      </c>
      <c r="I6195" s="26" t="s">
        <v>14887</v>
      </c>
      <c r="J6195" s="26" t="s">
        <v>3057</v>
      </c>
      <c r="K6195" s="26" t="s">
        <v>2354</v>
      </c>
      <c r="L6195" s="13" t="s">
        <v>14821</v>
      </c>
    </row>
    <row r="6196" spans="1:12" ht="22.5">
      <c r="A6196" s="26" t="s">
        <v>16589</v>
      </c>
      <c r="B6196" s="13">
        <v>6192</v>
      </c>
      <c r="C6196" s="26" t="s">
        <v>28</v>
      </c>
      <c r="D6196" s="26" t="s">
        <v>28</v>
      </c>
      <c r="E6196" s="26" t="s">
        <v>18796</v>
      </c>
      <c r="F6196" s="26" t="s">
        <v>4280</v>
      </c>
      <c r="G6196" s="26" t="s">
        <v>3140</v>
      </c>
      <c r="H6196" s="26" t="s">
        <v>28</v>
      </c>
      <c r="I6196" s="26" t="s">
        <v>14887</v>
      </c>
      <c r="J6196" s="26" t="s">
        <v>3057</v>
      </c>
      <c r="K6196" s="26" t="s">
        <v>2354</v>
      </c>
      <c r="L6196" s="13" t="s">
        <v>14821</v>
      </c>
    </row>
    <row r="6197" spans="1:12" ht="45">
      <c r="A6197" s="26" t="s">
        <v>16590</v>
      </c>
      <c r="B6197" s="13">
        <v>6193</v>
      </c>
      <c r="C6197" s="26" t="s">
        <v>28</v>
      </c>
      <c r="D6197" s="26" t="s">
        <v>28</v>
      </c>
      <c r="E6197" s="26" t="s">
        <v>12370</v>
      </c>
      <c r="F6197" s="26" t="s">
        <v>4280</v>
      </c>
      <c r="G6197" s="26" t="s">
        <v>3393</v>
      </c>
      <c r="H6197" s="26" t="s">
        <v>28</v>
      </c>
      <c r="I6197" s="26" t="s">
        <v>14887</v>
      </c>
      <c r="J6197" s="26" t="s">
        <v>3057</v>
      </c>
      <c r="K6197" s="26" t="s">
        <v>2354</v>
      </c>
      <c r="L6197" s="13" t="s">
        <v>14821</v>
      </c>
    </row>
    <row r="6198" spans="1:12" ht="45">
      <c r="A6198" s="26" t="s">
        <v>16591</v>
      </c>
      <c r="B6198" s="13">
        <v>6194</v>
      </c>
      <c r="C6198" s="26" t="s">
        <v>28</v>
      </c>
      <c r="D6198" s="26" t="s">
        <v>28</v>
      </c>
      <c r="E6198" s="26" t="s">
        <v>12370</v>
      </c>
      <c r="F6198" s="26" t="s">
        <v>4280</v>
      </c>
      <c r="G6198" s="26" t="s">
        <v>18797</v>
      </c>
      <c r="H6198" s="26" t="s">
        <v>28</v>
      </c>
      <c r="I6198" s="26" t="s">
        <v>14887</v>
      </c>
      <c r="J6198" s="26" t="s">
        <v>3057</v>
      </c>
      <c r="K6198" s="26" t="s">
        <v>2354</v>
      </c>
      <c r="L6198" s="13" t="s">
        <v>14821</v>
      </c>
    </row>
    <row r="6199" spans="1:12" ht="45">
      <c r="A6199" s="26" t="s">
        <v>16592</v>
      </c>
      <c r="B6199" s="13">
        <v>6195</v>
      </c>
      <c r="C6199" s="26" t="s">
        <v>28</v>
      </c>
      <c r="D6199" s="26" t="s">
        <v>28</v>
      </c>
      <c r="E6199" s="26" t="s">
        <v>12370</v>
      </c>
      <c r="F6199" s="26" t="s">
        <v>4280</v>
      </c>
      <c r="G6199" s="26" t="s">
        <v>3719</v>
      </c>
      <c r="H6199" s="26" t="s">
        <v>28</v>
      </c>
      <c r="I6199" s="26" t="s">
        <v>14887</v>
      </c>
      <c r="J6199" s="26" t="s">
        <v>3057</v>
      </c>
      <c r="K6199" s="26" t="s">
        <v>2354</v>
      </c>
      <c r="L6199" s="13" t="s">
        <v>14821</v>
      </c>
    </row>
    <row r="6200" spans="1:12" ht="45">
      <c r="A6200" s="26" t="s">
        <v>16593</v>
      </c>
      <c r="B6200" s="13">
        <v>6196</v>
      </c>
      <c r="C6200" s="26" t="s">
        <v>28</v>
      </c>
      <c r="D6200" s="26" t="s">
        <v>28</v>
      </c>
      <c r="E6200" s="26" t="s">
        <v>12370</v>
      </c>
      <c r="F6200" s="26" t="s">
        <v>4280</v>
      </c>
      <c r="G6200" s="26" t="s">
        <v>3971</v>
      </c>
      <c r="H6200" s="26" t="s">
        <v>28</v>
      </c>
      <c r="I6200" s="26" t="s">
        <v>14887</v>
      </c>
      <c r="J6200" s="26" t="s">
        <v>3057</v>
      </c>
      <c r="K6200" s="26" t="s">
        <v>2354</v>
      </c>
      <c r="L6200" s="13" t="s">
        <v>14821</v>
      </c>
    </row>
    <row r="6201" spans="1:12" ht="45">
      <c r="A6201" s="26" t="s">
        <v>16594</v>
      </c>
      <c r="B6201" s="13">
        <v>6197</v>
      </c>
      <c r="C6201" s="26" t="s">
        <v>28</v>
      </c>
      <c r="D6201" s="26" t="s">
        <v>28</v>
      </c>
      <c r="E6201" s="26" t="s">
        <v>12370</v>
      </c>
      <c r="F6201" s="26" t="s">
        <v>4280</v>
      </c>
      <c r="G6201" s="26" t="s">
        <v>3743</v>
      </c>
      <c r="H6201" s="26" t="s">
        <v>28</v>
      </c>
      <c r="I6201" s="26" t="s">
        <v>14887</v>
      </c>
      <c r="J6201" s="26" t="s">
        <v>3057</v>
      </c>
      <c r="K6201" s="26" t="s">
        <v>2354</v>
      </c>
      <c r="L6201" s="13" t="s">
        <v>14821</v>
      </c>
    </row>
    <row r="6202" spans="1:12" ht="22.5">
      <c r="A6202" s="26" t="s">
        <v>16595</v>
      </c>
      <c r="B6202" s="13">
        <v>6198</v>
      </c>
      <c r="C6202" s="26" t="s">
        <v>28</v>
      </c>
      <c r="D6202" s="26" t="s">
        <v>28</v>
      </c>
      <c r="E6202" s="26" t="s">
        <v>18798</v>
      </c>
      <c r="F6202" s="26" t="s">
        <v>4280</v>
      </c>
      <c r="G6202" s="26" t="s">
        <v>13044</v>
      </c>
      <c r="H6202" s="26" t="s">
        <v>28</v>
      </c>
      <c r="I6202" s="26" t="s">
        <v>14887</v>
      </c>
      <c r="J6202" s="26" t="s">
        <v>3057</v>
      </c>
      <c r="K6202" s="26" t="s">
        <v>2354</v>
      </c>
      <c r="L6202" s="13" t="s">
        <v>14821</v>
      </c>
    </row>
    <row r="6203" spans="1:12" ht="22.5">
      <c r="A6203" s="26" t="s">
        <v>16596</v>
      </c>
      <c r="B6203" s="13">
        <v>6199</v>
      </c>
      <c r="C6203" s="26" t="s">
        <v>28</v>
      </c>
      <c r="D6203" s="26" t="s">
        <v>28</v>
      </c>
      <c r="E6203" s="26" t="s">
        <v>18798</v>
      </c>
      <c r="F6203" s="26" t="s">
        <v>4280</v>
      </c>
      <c r="G6203" s="26" t="s">
        <v>3140</v>
      </c>
      <c r="H6203" s="26" t="s">
        <v>28</v>
      </c>
      <c r="I6203" s="26" t="s">
        <v>14887</v>
      </c>
      <c r="J6203" s="26" t="s">
        <v>3057</v>
      </c>
      <c r="K6203" s="26" t="s">
        <v>2354</v>
      </c>
      <c r="L6203" s="13" t="s">
        <v>14821</v>
      </c>
    </row>
    <row r="6204" spans="1:12" ht="22.5">
      <c r="A6204" s="26" t="s">
        <v>16597</v>
      </c>
      <c r="B6204" s="13">
        <v>6200</v>
      </c>
      <c r="C6204" s="26" t="s">
        <v>28</v>
      </c>
      <c r="D6204" s="26" t="s">
        <v>28</v>
      </c>
      <c r="E6204" s="26" t="s">
        <v>18798</v>
      </c>
      <c r="F6204" s="26" t="s">
        <v>4280</v>
      </c>
      <c r="G6204" s="26" t="s">
        <v>3476</v>
      </c>
      <c r="H6204" s="26" t="s">
        <v>28</v>
      </c>
      <c r="I6204" s="26" t="s">
        <v>14887</v>
      </c>
      <c r="J6204" s="26" t="s">
        <v>3057</v>
      </c>
      <c r="K6204" s="26" t="s">
        <v>2354</v>
      </c>
      <c r="L6204" s="13" t="s">
        <v>14821</v>
      </c>
    </row>
    <row r="6205" spans="1:12" ht="56.25">
      <c r="A6205" s="26" t="s">
        <v>16598</v>
      </c>
      <c r="B6205" s="13">
        <v>6201</v>
      </c>
      <c r="C6205" s="26" t="s">
        <v>18799</v>
      </c>
      <c r="D6205" s="26" t="s">
        <v>18800</v>
      </c>
      <c r="E6205" s="26" t="s">
        <v>18801</v>
      </c>
      <c r="F6205" s="26" t="s">
        <v>4280</v>
      </c>
      <c r="G6205" s="26" t="s">
        <v>18802</v>
      </c>
      <c r="H6205" s="26" t="s">
        <v>3278</v>
      </c>
      <c r="I6205" s="26" t="s">
        <v>108</v>
      </c>
      <c r="J6205" s="26" t="s">
        <v>2422</v>
      </c>
      <c r="K6205" s="26" t="s">
        <v>2354</v>
      </c>
      <c r="L6205" s="13" t="s">
        <v>14821</v>
      </c>
    </row>
    <row r="6206" spans="1:12" ht="33.75">
      <c r="A6206" s="26" t="s">
        <v>16599</v>
      </c>
      <c r="B6206" s="13">
        <v>6202</v>
      </c>
      <c r="C6206" s="26" t="s">
        <v>18803</v>
      </c>
      <c r="D6206" s="26" t="s">
        <v>18804</v>
      </c>
      <c r="E6206" s="26" t="s">
        <v>18801</v>
      </c>
      <c r="F6206" s="26" t="s">
        <v>4280</v>
      </c>
      <c r="G6206" s="26" t="s">
        <v>18805</v>
      </c>
      <c r="H6206" s="26" t="s">
        <v>3149</v>
      </c>
      <c r="I6206" s="26" t="s">
        <v>505</v>
      </c>
      <c r="J6206" s="26" t="s">
        <v>2417</v>
      </c>
      <c r="K6206" s="26" t="s">
        <v>2354</v>
      </c>
      <c r="L6206" s="13" t="s">
        <v>14821</v>
      </c>
    </row>
    <row r="6207" spans="1:12" ht="33.75">
      <c r="A6207" s="26" t="s">
        <v>16600</v>
      </c>
      <c r="B6207" s="13">
        <v>6203</v>
      </c>
      <c r="C6207" s="26" t="s">
        <v>18806</v>
      </c>
      <c r="D6207" s="26" t="s">
        <v>18807</v>
      </c>
      <c r="E6207" s="26" t="s">
        <v>18808</v>
      </c>
      <c r="F6207" s="26" t="s">
        <v>4280</v>
      </c>
      <c r="G6207" s="26" t="s">
        <v>18809</v>
      </c>
      <c r="H6207" s="26" t="s">
        <v>4032</v>
      </c>
      <c r="I6207" s="26" t="s">
        <v>1467</v>
      </c>
      <c r="J6207" s="26" t="s">
        <v>2353</v>
      </c>
      <c r="K6207" s="26" t="s">
        <v>2354</v>
      </c>
      <c r="L6207" s="13" t="s">
        <v>14821</v>
      </c>
    </row>
    <row r="6208" spans="1:12" ht="33.75">
      <c r="A6208" s="26" t="s">
        <v>16601</v>
      </c>
      <c r="B6208" s="13">
        <v>6204</v>
      </c>
      <c r="C6208" s="26" t="s">
        <v>12851</v>
      </c>
      <c r="D6208" s="26" t="s">
        <v>12852</v>
      </c>
      <c r="E6208" s="26" t="s">
        <v>18808</v>
      </c>
      <c r="F6208" s="26" t="s">
        <v>4280</v>
      </c>
      <c r="G6208" s="26" t="s">
        <v>18810</v>
      </c>
      <c r="H6208" s="26" t="s">
        <v>3426</v>
      </c>
      <c r="I6208" s="26" t="s">
        <v>16452</v>
      </c>
      <c r="J6208" s="26" t="s">
        <v>2383</v>
      </c>
      <c r="K6208" s="26" t="s">
        <v>2354</v>
      </c>
      <c r="L6208" s="13" t="s">
        <v>14821</v>
      </c>
    </row>
    <row r="6209" spans="1:12" ht="56.25">
      <c r="A6209" s="26" t="s">
        <v>16602</v>
      </c>
      <c r="B6209" s="13">
        <v>6205</v>
      </c>
      <c r="C6209" s="26" t="s">
        <v>18811</v>
      </c>
      <c r="D6209" s="26" t="s">
        <v>18812</v>
      </c>
      <c r="E6209" s="26" t="s">
        <v>18808</v>
      </c>
      <c r="F6209" s="26" t="s">
        <v>4280</v>
      </c>
      <c r="G6209" s="26" t="s">
        <v>18813</v>
      </c>
      <c r="H6209" s="26" t="s">
        <v>18814</v>
      </c>
      <c r="I6209" s="26" t="s">
        <v>197</v>
      </c>
      <c r="J6209" s="26" t="s">
        <v>2383</v>
      </c>
      <c r="K6209" s="26" t="s">
        <v>2354</v>
      </c>
      <c r="L6209" s="13" t="s">
        <v>14821</v>
      </c>
    </row>
    <row r="6210" spans="1:12" ht="45">
      <c r="A6210" s="26" t="s">
        <v>16603</v>
      </c>
      <c r="B6210" s="13">
        <v>6206</v>
      </c>
      <c r="C6210" s="26" t="s">
        <v>18815</v>
      </c>
      <c r="D6210" s="26" t="s">
        <v>18816</v>
      </c>
      <c r="E6210" s="26" t="s">
        <v>18817</v>
      </c>
      <c r="F6210" s="26" t="s">
        <v>4280</v>
      </c>
      <c r="G6210" s="26" t="s">
        <v>18818</v>
      </c>
      <c r="H6210" s="26" t="s">
        <v>4633</v>
      </c>
      <c r="I6210" s="26" t="s">
        <v>52</v>
      </c>
      <c r="J6210" s="26" t="s">
        <v>2383</v>
      </c>
      <c r="K6210" s="26" t="s">
        <v>2354</v>
      </c>
      <c r="L6210" s="13" t="s">
        <v>14821</v>
      </c>
    </row>
    <row r="6211" spans="1:12" ht="56.25">
      <c r="A6211" s="26" t="s">
        <v>16604</v>
      </c>
      <c r="B6211" s="13">
        <v>6207</v>
      </c>
      <c r="C6211" s="26" t="s">
        <v>28</v>
      </c>
      <c r="D6211" s="26" t="s">
        <v>28</v>
      </c>
      <c r="E6211" s="26" t="s">
        <v>18819</v>
      </c>
      <c r="F6211" s="26" t="s">
        <v>4280</v>
      </c>
      <c r="G6211" s="26" t="s">
        <v>18820</v>
      </c>
      <c r="H6211" s="26" t="s">
        <v>28</v>
      </c>
      <c r="I6211" s="26" t="s">
        <v>15191</v>
      </c>
      <c r="J6211" s="26" t="s">
        <v>3057</v>
      </c>
      <c r="K6211" s="26" t="s">
        <v>2354</v>
      </c>
      <c r="L6211" s="13" t="s">
        <v>14821</v>
      </c>
    </row>
    <row r="6212" spans="1:12" ht="56.25">
      <c r="A6212" s="26" t="s">
        <v>16605</v>
      </c>
      <c r="B6212" s="13">
        <v>6208</v>
      </c>
      <c r="C6212" s="26" t="s">
        <v>28</v>
      </c>
      <c r="D6212" s="26" t="s">
        <v>28</v>
      </c>
      <c r="E6212" s="26" t="s">
        <v>18819</v>
      </c>
      <c r="F6212" s="26" t="s">
        <v>4280</v>
      </c>
      <c r="G6212" s="26" t="s">
        <v>18821</v>
      </c>
      <c r="H6212" s="26" t="s">
        <v>28</v>
      </c>
      <c r="I6212" s="26" t="s">
        <v>15191</v>
      </c>
      <c r="J6212" s="26" t="s">
        <v>3057</v>
      </c>
      <c r="K6212" s="26" t="s">
        <v>2354</v>
      </c>
      <c r="L6212" s="13" t="s">
        <v>14821</v>
      </c>
    </row>
    <row r="6213" spans="1:12" ht="56.25">
      <c r="A6213" s="26" t="s">
        <v>16606</v>
      </c>
      <c r="B6213" s="13">
        <v>6209</v>
      </c>
      <c r="C6213" s="26" t="s">
        <v>28</v>
      </c>
      <c r="D6213" s="26" t="s">
        <v>28</v>
      </c>
      <c r="E6213" s="26" t="s">
        <v>18819</v>
      </c>
      <c r="F6213" s="26" t="s">
        <v>4280</v>
      </c>
      <c r="G6213" s="26" t="s">
        <v>18822</v>
      </c>
      <c r="H6213" s="26" t="s">
        <v>28</v>
      </c>
      <c r="I6213" s="26" t="s">
        <v>15191</v>
      </c>
      <c r="J6213" s="26" t="s">
        <v>3057</v>
      </c>
      <c r="K6213" s="26" t="s">
        <v>2354</v>
      </c>
      <c r="L6213" s="13" t="s">
        <v>14821</v>
      </c>
    </row>
    <row r="6214" spans="1:12" ht="33.75">
      <c r="A6214" s="15" t="s">
        <v>16607</v>
      </c>
      <c r="B6214" s="13">
        <v>6210</v>
      </c>
      <c r="C6214" s="15" t="s">
        <v>18823</v>
      </c>
      <c r="D6214" s="15" t="s">
        <v>4421</v>
      </c>
      <c r="E6214" s="15" t="s">
        <v>18824</v>
      </c>
      <c r="F6214" s="15" t="s">
        <v>2351</v>
      </c>
      <c r="G6214" s="15" t="s">
        <v>18825</v>
      </c>
      <c r="H6214" s="15" t="s">
        <v>5566</v>
      </c>
      <c r="I6214" s="16" t="s">
        <v>216</v>
      </c>
      <c r="J6214" s="15" t="s">
        <v>2370</v>
      </c>
      <c r="K6214" s="15" t="s">
        <v>2354</v>
      </c>
      <c r="L6214" s="13" t="s">
        <v>14821</v>
      </c>
    </row>
    <row r="6215" spans="1:12" ht="33.75">
      <c r="A6215" s="15" t="s">
        <v>16608</v>
      </c>
      <c r="B6215" s="13">
        <v>6211</v>
      </c>
      <c r="C6215" s="15" t="s">
        <v>3682</v>
      </c>
      <c r="D6215" s="15" t="s">
        <v>3683</v>
      </c>
      <c r="E6215" s="15" t="s">
        <v>18824</v>
      </c>
      <c r="F6215" s="15" t="s">
        <v>2351</v>
      </c>
      <c r="G6215" s="15" t="s">
        <v>3685</v>
      </c>
      <c r="H6215" s="15" t="s">
        <v>6451</v>
      </c>
      <c r="I6215" s="16" t="s">
        <v>1795</v>
      </c>
      <c r="J6215" s="15" t="s">
        <v>3183</v>
      </c>
      <c r="K6215" s="15" t="s">
        <v>2354</v>
      </c>
      <c r="L6215" s="13" t="s">
        <v>14821</v>
      </c>
    </row>
    <row r="6216" spans="1:12" ht="45">
      <c r="A6216" s="15" t="s">
        <v>16609</v>
      </c>
      <c r="B6216" s="13">
        <v>6212</v>
      </c>
      <c r="C6216" s="15" t="s">
        <v>6512</v>
      </c>
      <c r="D6216" s="15" t="s">
        <v>6513</v>
      </c>
      <c r="E6216" s="15" t="s">
        <v>18826</v>
      </c>
      <c r="F6216" s="15" t="s">
        <v>2351</v>
      </c>
      <c r="G6216" s="15" t="s">
        <v>18827</v>
      </c>
      <c r="H6216" s="15" t="s">
        <v>4817</v>
      </c>
      <c r="I6216" s="16" t="s">
        <v>376</v>
      </c>
      <c r="J6216" s="15" t="s">
        <v>3093</v>
      </c>
      <c r="K6216" s="15" t="s">
        <v>2354</v>
      </c>
      <c r="L6216" s="13" t="s">
        <v>14821</v>
      </c>
    </row>
    <row r="6217" spans="1:12" ht="45">
      <c r="A6217" s="15" t="s">
        <v>16610</v>
      </c>
      <c r="B6217" s="13">
        <v>6213</v>
      </c>
      <c r="C6217" s="15" t="s">
        <v>18490</v>
      </c>
      <c r="D6217" s="15" t="s">
        <v>18491</v>
      </c>
      <c r="E6217" s="15" t="s">
        <v>18826</v>
      </c>
      <c r="F6217" s="15" t="s">
        <v>2351</v>
      </c>
      <c r="G6217" s="15" t="s">
        <v>18492</v>
      </c>
      <c r="H6217" s="15" t="s">
        <v>3177</v>
      </c>
      <c r="I6217" s="16" t="s">
        <v>382</v>
      </c>
      <c r="J6217" s="15" t="s">
        <v>3128</v>
      </c>
      <c r="K6217" s="15" t="s">
        <v>2354</v>
      </c>
      <c r="L6217" s="13" t="s">
        <v>14821</v>
      </c>
    </row>
    <row r="6218" spans="1:12" ht="45">
      <c r="A6218" s="15" t="s">
        <v>16611</v>
      </c>
      <c r="B6218" s="13">
        <v>6214</v>
      </c>
      <c r="C6218" s="15" t="s">
        <v>18828</v>
      </c>
      <c r="D6218" s="15" t="s">
        <v>18829</v>
      </c>
      <c r="E6218" s="15" t="s">
        <v>18826</v>
      </c>
      <c r="F6218" s="15" t="s">
        <v>2351</v>
      </c>
      <c r="G6218" s="15" t="s">
        <v>18830</v>
      </c>
      <c r="H6218" s="15" t="s">
        <v>3098</v>
      </c>
      <c r="I6218" s="16" t="s">
        <v>16612</v>
      </c>
      <c r="J6218" s="15" t="s">
        <v>3099</v>
      </c>
      <c r="K6218" s="15" t="s">
        <v>2354</v>
      </c>
      <c r="L6218" s="13" t="s">
        <v>14821</v>
      </c>
    </row>
    <row r="6219" spans="1:12" ht="67.5">
      <c r="A6219" s="15" t="s">
        <v>16613</v>
      </c>
      <c r="B6219" s="13">
        <v>6215</v>
      </c>
      <c r="C6219" s="15" t="s">
        <v>3782</v>
      </c>
      <c r="D6219" s="15" t="s">
        <v>3783</v>
      </c>
      <c r="E6219" s="15" t="s">
        <v>18826</v>
      </c>
      <c r="F6219" s="15" t="s">
        <v>2351</v>
      </c>
      <c r="G6219" s="15" t="s">
        <v>5093</v>
      </c>
      <c r="H6219" s="15" t="s">
        <v>4817</v>
      </c>
      <c r="I6219" s="16" t="s">
        <v>56</v>
      </c>
      <c r="J6219" s="15" t="s">
        <v>2422</v>
      </c>
      <c r="K6219" s="15" t="s">
        <v>2354</v>
      </c>
      <c r="L6219" s="13" t="s">
        <v>14821</v>
      </c>
    </row>
    <row r="6220" spans="1:12" ht="56.25">
      <c r="A6220" s="15" t="s">
        <v>16614</v>
      </c>
      <c r="B6220" s="13">
        <v>6216</v>
      </c>
      <c r="C6220" s="15" t="s">
        <v>3533</v>
      </c>
      <c r="D6220" s="15" t="s">
        <v>5497</v>
      </c>
      <c r="E6220" s="15" t="s">
        <v>18826</v>
      </c>
      <c r="F6220" s="15" t="s">
        <v>2351</v>
      </c>
      <c r="G6220" s="15" t="s">
        <v>3970</v>
      </c>
      <c r="H6220" s="15" t="s">
        <v>28</v>
      </c>
      <c r="I6220" s="16" t="s">
        <v>13747</v>
      </c>
      <c r="J6220" s="15" t="s">
        <v>3057</v>
      </c>
      <c r="K6220" s="15" t="s">
        <v>2354</v>
      </c>
      <c r="L6220" s="13" t="s">
        <v>14821</v>
      </c>
    </row>
    <row r="6221" spans="1:12" ht="33.75">
      <c r="A6221" s="15" t="s">
        <v>16615</v>
      </c>
      <c r="B6221" s="13">
        <v>6217</v>
      </c>
      <c r="C6221" s="15" t="s">
        <v>18080</v>
      </c>
      <c r="D6221" s="15" t="s">
        <v>18081</v>
      </c>
      <c r="E6221" s="15" t="s">
        <v>18831</v>
      </c>
      <c r="F6221" s="15" t="s">
        <v>2351</v>
      </c>
      <c r="G6221" s="15" t="s">
        <v>18832</v>
      </c>
      <c r="H6221" s="15" t="s">
        <v>18833</v>
      </c>
      <c r="I6221" s="16" t="s">
        <v>175</v>
      </c>
      <c r="J6221" s="15" t="s">
        <v>3128</v>
      </c>
      <c r="K6221" s="15" t="s">
        <v>2354</v>
      </c>
      <c r="L6221" s="13" t="s">
        <v>14821</v>
      </c>
    </row>
    <row r="6222" spans="1:12" ht="45">
      <c r="A6222" s="15" t="s">
        <v>16616</v>
      </c>
      <c r="B6222" s="13">
        <v>6218</v>
      </c>
      <c r="C6222" s="15" t="s">
        <v>5200</v>
      </c>
      <c r="D6222" s="15" t="s">
        <v>5201</v>
      </c>
      <c r="E6222" s="15" t="s">
        <v>18831</v>
      </c>
      <c r="F6222" s="15" t="s">
        <v>2351</v>
      </c>
      <c r="G6222" s="15" t="s">
        <v>18834</v>
      </c>
      <c r="H6222" s="15" t="s">
        <v>3196</v>
      </c>
      <c r="I6222" s="16" t="s">
        <v>136</v>
      </c>
      <c r="J6222" s="15" t="s">
        <v>3104</v>
      </c>
      <c r="K6222" s="15" t="s">
        <v>2354</v>
      </c>
      <c r="L6222" s="13" t="s">
        <v>14821</v>
      </c>
    </row>
    <row r="6223" spans="1:12" ht="45">
      <c r="A6223" s="15" t="s">
        <v>16617</v>
      </c>
      <c r="B6223" s="13">
        <v>6219</v>
      </c>
      <c r="C6223" s="15" t="s">
        <v>18092</v>
      </c>
      <c r="D6223" s="15" t="s">
        <v>18093</v>
      </c>
      <c r="E6223" s="15" t="s">
        <v>18831</v>
      </c>
      <c r="F6223" s="15" t="s">
        <v>2351</v>
      </c>
      <c r="G6223" s="15" t="s">
        <v>4646</v>
      </c>
      <c r="H6223" s="15" t="s">
        <v>4647</v>
      </c>
      <c r="I6223" s="16" t="s">
        <v>1412</v>
      </c>
      <c r="J6223" s="15" t="s">
        <v>3099</v>
      </c>
      <c r="K6223" s="15" t="s">
        <v>2354</v>
      </c>
      <c r="L6223" s="13" t="s">
        <v>14821</v>
      </c>
    </row>
    <row r="6224" spans="1:12" ht="22.5">
      <c r="A6224" s="15" t="s">
        <v>16618</v>
      </c>
      <c r="B6224" s="13">
        <v>6220</v>
      </c>
      <c r="C6224" s="15" t="s">
        <v>28</v>
      </c>
      <c r="D6224" s="15" t="s">
        <v>28</v>
      </c>
      <c r="E6224" s="15" t="s">
        <v>18835</v>
      </c>
      <c r="F6224" s="15" t="s">
        <v>2351</v>
      </c>
      <c r="G6224" s="15" t="s">
        <v>3874</v>
      </c>
      <c r="H6224" s="15" t="s">
        <v>28</v>
      </c>
      <c r="I6224" s="16" t="s">
        <v>9151</v>
      </c>
      <c r="J6224" s="15" t="s">
        <v>3057</v>
      </c>
      <c r="K6224" s="15" t="s">
        <v>2354</v>
      </c>
      <c r="L6224" s="13" t="s">
        <v>14821</v>
      </c>
    </row>
    <row r="6225" spans="1:12" ht="22.5">
      <c r="A6225" s="15" t="s">
        <v>16619</v>
      </c>
      <c r="B6225" s="13">
        <v>6221</v>
      </c>
      <c r="C6225" s="15" t="s">
        <v>28</v>
      </c>
      <c r="D6225" s="15" t="s">
        <v>28</v>
      </c>
      <c r="E6225" s="15" t="s">
        <v>18835</v>
      </c>
      <c r="F6225" s="15" t="s">
        <v>2351</v>
      </c>
      <c r="G6225" s="15" t="s">
        <v>3752</v>
      </c>
      <c r="H6225" s="15" t="s">
        <v>28</v>
      </c>
      <c r="I6225" s="16" t="s">
        <v>1578</v>
      </c>
      <c r="J6225" s="15" t="s">
        <v>3057</v>
      </c>
      <c r="K6225" s="15" t="s">
        <v>2354</v>
      </c>
      <c r="L6225" s="13" t="s">
        <v>14821</v>
      </c>
    </row>
    <row r="6226" spans="1:12" ht="22.5">
      <c r="A6226" s="15" t="s">
        <v>16620</v>
      </c>
      <c r="B6226" s="13">
        <v>6222</v>
      </c>
      <c r="C6226" s="15" t="s">
        <v>28</v>
      </c>
      <c r="D6226" s="15" t="s">
        <v>28</v>
      </c>
      <c r="E6226" s="15" t="s">
        <v>18835</v>
      </c>
      <c r="F6226" s="15" t="s">
        <v>2351</v>
      </c>
      <c r="G6226" s="15" t="s">
        <v>3972</v>
      </c>
      <c r="H6226" s="15" t="s">
        <v>28</v>
      </c>
      <c r="I6226" s="16" t="s">
        <v>14240</v>
      </c>
      <c r="J6226" s="15" t="s">
        <v>2422</v>
      </c>
      <c r="K6226" s="15" t="s">
        <v>2354</v>
      </c>
      <c r="L6226" s="13" t="s">
        <v>14821</v>
      </c>
    </row>
    <row r="6227" spans="1:12" ht="33.75">
      <c r="A6227" s="15" t="s">
        <v>16621</v>
      </c>
      <c r="B6227" s="13">
        <v>6223</v>
      </c>
      <c r="C6227" s="15" t="s">
        <v>18080</v>
      </c>
      <c r="D6227" s="15" t="s">
        <v>18081</v>
      </c>
      <c r="E6227" s="15" t="s">
        <v>18836</v>
      </c>
      <c r="F6227" s="15" t="s">
        <v>2351</v>
      </c>
      <c r="G6227" s="15" t="s">
        <v>18837</v>
      </c>
      <c r="H6227" s="15" t="s">
        <v>3497</v>
      </c>
      <c r="I6227" s="16" t="s">
        <v>18</v>
      </c>
      <c r="J6227" s="15" t="s">
        <v>3128</v>
      </c>
      <c r="K6227" s="15" t="s">
        <v>2354</v>
      </c>
      <c r="L6227" s="13" t="s">
        <v>14821</v>
      </c>
    </row>
    <row r="6228" spans="1:12" ht="45">
      <c r="A6228" s="15" t="s">
        <v>16622</v>
      </c>
      <c r="B6228" s="13">
        <v>6224</v>
      </c>
      <c r="C6228" s="15" t="s">
        <v>4770</v>
      </c>
      <c r="D6228" s="15" t="s">
        <v>4771</v>
      </c>
      <c r="E6228" s="15" t="s">
        <v>18836</v>
      </c>
      <c r="F6228" s="15" t="s">
        <v>2351</v>
      </c>
      <c r="G6228" s="15" t="s">
        <v>4772</v>
      </c>
      <c r="H6228" s="15" t="s">
        <v>4773</v>
      </c>
      <c r="I6228" s="16" t="s">
        <v>40</v>
      </c>
      <c r="J6228" s="15" t="s">
        <v>2375</v>
      </c>
      <c r="K6228" s="15" t="s">
        <v>2354</v>
      </c>
      <c r="L6228" s="13" t="s">
        <v>14821</v>
      </c>
    </row>
    <row r="6229" spans="1:12" ht="22.5">
      <c r="A6229" s="15" t="s">
        <v>16623</v>
      </c>
      <c r="B6229" s="13">
        <v>6225</v>
      </c>
      <c r="C6229" s="15" t="s">
        <v>18838</v>
      </c>
      <c r="D6229" s="15" t="s">
        <v>18839</v>
      </c>
      <c r="E6229" s="15" t="s">
        <v>18836</v>
      </c>
      <c r="F6229" s="15" t="s">
        <v>2351</v>
      </c>
      <c r="G6229" s="15" t="s">
        <v>3496</v>
      </c>
      <c r="H6229" s="15" t="s">
        <v>4714</v>
      </c>
      <c r="I6229" s="16" t="s">
        <v>31</v>
      </c>
      <c r="J6229" s="15" t="s">
        <v>3243</v>
      </c>
      <c r="K6229" s="15" t="s">
        <v>2354</v>
      </c>
      <c r="L6229" s="13" t="s">
        <v>14821</v>
      </c>
    </row>
    <row r="6230" spans="1:12" ht="33.75">
      <c r="A6230" s="15" t="s">
        <v>16624</v>
      </c>
      <c r="B6230" s="13">
        <v>6226</v>
      </c>
      <c r="C6230" s="15" t="s">
        <v>18840</v>
      </c>
      <c r="D6230" s="15" t="s">
        <v>18841</v>
      </c>
      <c r="E6230" s="15" t="s">
        <v>18842</v>
      </c>
      <c r="F6230" s="15" t="s">
        <v>2351</v>
      </c>
      <c r="G6230" s="15" t="s">
        <v>18843</v>
      </c>
      <c r="H6230" s="15" t="s">
        <v>18844</v>
      </c>
      <c r="I6230" s="16" t="s">
        <v>140</v>
      </c>
      <c r="J6230" s="15" t="s">
        <v>3035</v>
      </c>
      <c r="K6230" s="15" t="s">
        <v>2354</v>
      </c>
      <c r="L6230" s="13" t="s">
        <v>14821</v>
      </c>
    </row>
    <row r="6231" spans="1:12" ht="45">
      <c r="A6231" s="15" t="s">
        <v>16625</v>
      </c>
      <c r="B6231" s="13">
        <v>6227</v>
      </c>
      <c r="C6231" s="15" t="s">
        <v>3893</v>
      </c>
      <c r="D6231" s="15" t="s">
        <v>3894</v>
      </c>
      <c r="E6231" s="15" t="s">
        <v>18842</v>
      </c>
      <c r="F6231" s="15" t="s">
        <v>2351</v>
      </c>
      <c r="G6231" s="15" t="s">
        <v>3901</v>
      </c>
      <c r="H6231" s="15" t="s">
        <v>3187</v>
      </c>
      <c r="I6231" s="16" t="s">
        <v>1890</v>
      </c>
      <c r="J6231" s="15" t="s">
        <v>2353</v>
      </c>
      <c r="K6231" s="15" t="s">
        <v>2354</v>
      </c>
      <c r="L6231" s="13" t="s">
        <v>14821</v>
      </c>
    </row>
    <row r="6232" spans="1:12" ht="45">
      <c r="A6232" s="15" t="s">
        <v>16626</v>
      </c>
      <c r="B6232" s="13">
        <v>6228</v>
      </c>
      <c r="C6232" s="15" t="s">
        <v>18015</v>
      </c>
      <c r="D6232" s="15" t="s">
        <v>18016</v>
      </c>
      <c r="E6232" s="15" t="s">
        <v>18842</v>
      </c>
      <c r="F6232" s="15" t="s">
        <v>2351</v>
      </c>
      <c r="G6232" s="15" t="s">
        <v>5457</v>
      </c>
      <c r="H6232" s="15" t="s">
        <v>10585</v>
      </c>
      <c r="I6232" s="16" t="s">
        <v>286</v>
      </c>
      <c r="J6232" s="15" t="s">
        <v>3205</v>
      </c>
      <c r="K6232" s="15" t="s">
        <v>2354</v>
      </c>
      <c r="L6232" s="13" t="s">
        <v>14821</v>
      </c>
    </row>
    <row r="6233" spans="1:12" ht="45">
      <c r="A6233" s="15" t="s">
        <v>16627</v>
      </c>
      <c r="B6233" s="13">
        <v>6229</v>
      </c>
      <c r="C6233" s="15" t="s">
        <v>5147</v>
      </c>
      <c r="D6233" s="15" t="s">
        <v>5148</v>
      </c>
      <c r="E6233" s="15" t="s">
        <v>18842</v>
      </c>
      <c r="F6233" s="15" t="s">
        <v>2351</v>
      </c>
      <c r="G6233" s="15" t="s">
        <v>5149</v>
      </c>
      <c r="H6233" s="15" t="s">
        <v>3497</v>
      </c>
      <c r="I6233" s="16" t="s">
        <v>360</v>
      </c>
      <c r="J6233" s="15" t="s">
        <v>3104</v>
      </c>
      <c r="K6233" s="15" t="s">
        <v>2354</v>
      </c>
      <c r="L6233" s="13" t="s">
        <v>14821</v>
      </c>
    </row>
    <row r="6234" spans="1:12" ht="56.25">
      <c r="A6234" s="15" t="s">
        <v>16628</v>
      </c>
      <c r="B6234" s="13">
        <v>6230</v>
      </c>
      <c r="C6234" s="15" t="s">
        <v>4509</v>
      </c>
      <c r="D6234" s="15" t="s">
        <v>4510</v>
      </c>
      <c r="E6234" s="15" t="s">
        <v>18845</v>
      </c>
      <c r="F6234" s="15" t="s">
        <v>2351</v>
      </c>
      <c r="G6234" s="15" t="s">
        <v>18846</v>
      </c>
      <c r="H6234" s="15" t="s">
        <v>3127</v>
      </c>
      <c r="I6234" s="16" t="s">
        <v>924</v>
      </c>
      <c r="J6234" s="15" t="s">
        <v>3128</v>
      </c>
      <c r="K6234" s="15" t="s">
        <v>2354</v>
      </c>
      <c r="L6234" s="13" t="s">
        <v>14821</v>
      </c>
    </row>
    <row r="6235" spans="1:12" ht="45">
      <c r="A6235" s="15" t="s">
        <v>16629</v>
      </c>
      <c r="B6235" s="13">
        <v>6231</v>
      </c>
      <c r="C6235" s="15" t="s">
        <v>18847</v>
      </c>
      <c r="D6235" s="15" t="s">
        <v>18848</v>
      </c>
      <c r="E6235" s="15" t="s">
        <v>18845</v>
      </c>
      <c r="F6235" s="15" t="s">
        <v>2351</v>
      </c>
      <c r="G6235" s="15" t="s">
        <v>18849</v>
      </c>
      <c r="H6235" s="15" t="s">
        <v>18850</v>
      </c>
      <c r="I6235" s="16" t="s">
        <v>1222</v>
      </c>
      <c r="J6235" s="15" t="s">
        <v>3035</v>
      </c>
      <c r="K6235" s="15" t="s">
        <v>2354</v>
      </c>
      <c r="L6235" s="13" t="s">
        <v>14821</v>
      </c>
    </row>
    <row r="6236" spans="1:12" ht="56.25">
      <c r="A6236" s="15" t="s">
        <v>16630</v>
      </c>
      <c r="B6236" s="13">
        <v>6232</v>
      </c>
      <c r="C6236" s="15" t="s">
        <v>18726</v>
      </c>
      <c r="D6236" s="15" t="s">
        <v>18727</v>
      </c>
      <c r="E6236" s="15" t="s">
        <v>18851</v>
      </c>
      <c r="F6236" s="15" t="s">
        <v>2351</v>
      </c>
      <c r="G6236" s="15" t="s">
        <v>18729</v>
      </c>
      <c r="H6236" s="15" t="s">
        <v>18730</v>
      </c>
      <c r="I6236" s="16" t="s">
        <v>82</v>
      </c>
      <c r="J6236" s="15" t="s">
        <v>3128</v>
      </c>
      <c r="K6236" s="15" t="s">
        <v>2354</v>
      </c>
      <c r="L6236" s="13" t="s">
        <v>14821</v>
      </c>
    </row>
    <row r="6237" spans="1:12" ht="56.25">
      <c r="A6237" s="15" t="s">
        <v>16631</v>
      </c>
      <c r="B6237" s="13">
        <v>6233</v>
      </c>
      <c r="C6237" s="15" t="s">
        <v>18509</v>
      </c>
      <c r="D6237" s="15" t="s">
        <v>18852</v>
      </c>
      <c r="E6237" s="15" t="s">
        <v>18851</v>
      </c>
      <c r="F6237" s="15" t="s">
        <v>2351</v>
      </c>
      <c r="G6237" s="15" t="s">
        <v>3691</v>
      </c>
      <c r="H6237" s="15" t="s">
        <v>3689</v>
      </c>
      <c r="I6237" s="16" t="s">
        <v>165</v>
      </c>
      <c r="J6237" s="15" t="s">
        <v>3099</v>
      </c>
      <c r="K6237" s="15" t="s">
        <v>2354</v>
      </c>
      <c r="L6237" s="13" t="s">
        <v>14821</v>
      </c>
    </row>
    <row r="6238" spans="1:12" ht="56.25">
      <c r="A6238" s="15" t="s">
        <v>16632</v>
      </c>
      <c r="B6238" s="13">
        <v>6234</v>
      </c>
      <c r="C6238" s="15" t="s">
        <v>17702</v>
      </c>
      <c r="D6238" s="15" t="s">
        <v>18566</v>
      </c>
      <c r="E6238" s="15" t="s">
        <v>18851</v>
      </c>
      <c r="F6238" s="15" t="s">
        <v>2351</v>
      </c>
      <c r="G6238" s="15" t="s">
        <v>18853</v>
      </c>
      <c r="H6238" s="15" t="s">
        <v>4010</v>
      </c>
      <c r="I6238" s="16" t="s">
        <v>929</v>
      </c>
      <c r="J6238" s="15" t="s">
        <v>3030</v>
      </c>
      <c r="K6238" s="15" t="s">
        <v>2354</v>
      </c>
      <c r="L6238" s="13" t="s">
        <v>14821</v>
      </c>
    </row>
    <row r="6239" spans="1:12" ht="56.25">
      <c r="A6239" s="15" t="s">
        <v>16633</v>
      </c>
      <c r="B6239" s="13">
        <v>6235</v>
      </c>
      <c r="C6239" s="15" t="s">
        <v>18854</v>
      </c>
      <c r="D6239" s="15" t="s">
        <v>18855</v>
      </c>
      <c r="E6239" s="15" t="s">
        <v>18851</v>
      </c>
      <c r="F6239" s="15" t="s">
        <v>2351</v>
      </c>
      <c r="G6239" s="15" t="s">
        <v>18856</v>
      </c>
      <c r="H6239" s="15" t="s">
        <v>7099</v>
      </c>
      <c r="I6239" s="16" t="s">
        <v>325</v>
      </c>
      <c r="J6239" s="15" t="s">
        <v>3243</v>
      </c>
      <c r="K6239" s="15" t="s">
        <v>2354</v>
      </c>
      <c r="L6239" s="13" t="s">
        <v>14821</v>
      </c>
    </row>
    <row r="6240" spans="1:12" ht="56.25">
      <c r="A6240" s="15" t="s">
        <v>16634</v>
      </c>
      <c r="B6240" s="13">
        <v>6236</v>
      </c>
      <c r="C6240" s="15" t="s">
        <v>18857</v>
      </c>
      <c r="D6240" s="15" t="s">
        <v>18858</v>
      </c>
      <c r="E6240" s="15" t="s">
        <v>18851</v>
      </c>
      <c r="F6240" s="15" t="s">
        <v>2351</v>
      </c>
      <c r="G6240" s="15" t="s">
        <v>18859</v>
      </c>
      <c r="H6240" s="15" t="s">
        <v>5113</v>
      </c>
      <c r="I6240" s="16" t="s">
        <v>298</v>
      </c>
      <c r="J6240" s="15" t="s">
        <v>3030</v>
      </c>
      <c r="K6240" s="15" t="s">
        <v>2354</v>
      </c>
      <c r="L6240" s="13" t="s">
        <v>14821</v>
      </c>
    </row>
    <row r="6241" spans="1:12" ht="33.75">
      <c r="A6241" s="15" t="s">
        <v>16635</v>
      </c>
      <c r="B6241" s="13">
        <v>6237</v>
      </c>
      <c r="C6241" s="15" t="s">
        <v>3902</v>
      </c>
      <c r="D6241" s="15" t="s">
        <v>3903</v>
      </c>
      <c r="E6241" s="15" t="s">
        <v>18860</v>
      </c>
      <c r="F6241" s="15" t="s">
        <v>2351</v>
      </c>
      <c r="G6241" s="15" t="s">
        <v>3904</v>
      </c>
      <c r="H6241" s="15" t="s">
        <v>4028</v>
      </c>
      <c r="I6241" s="16" t="s">
        <v>16636</v>
      </c>
      <c r="J6241" s="15" t="s">
        <v>3035</v>
      </c>
      <c r="K6241" s="15" t="s">
        <v>2354</v>
      </c>
      <c r="L6241" s="13" t="s">
        <v>14821</v>
      </c>
    </row>
    <row r="6242" spans="1:12" ht="67.5">
      <c r="A6242" s="15" t="s">
        <v>16637</v>
      </c>
      <c r="B6242" s="13">
        <v>6238</v>
      </c>
      <c r="C6242" s="15" t="s">
        <v>5404</v>
      </c>
      <c r="D6242" s="15" t="s">
        <v>5405</v>
      </c>
      <c r="E6242" s="15" t="s">
        <v>18860</v>
      </c>
      <c r="F6242" s="15" t="s">
        <v>2351</v>
      </c>
      <c r="G6242" s="15" t="s">
        <v>5406</v>
      </c>
      <c r="H6242" s="15" t="s">
        <v>18861</v>
      </c>
      <c r="I6242" s="16" t="s">
        <v>550</v>
      </c>
      <c r="J6242" s="15" t="s">
        <v>3030</v>
      </c>
      <c r="K6242" s="15" t="s">
        <v>2354</v>
      </c>
      <c r="L6242" s="13" t="s">
        <v>14821</v>
      </c>
    </row>
    <row r="6243" spans="1:12" ht="33.75">
      <c r="A6243" s="15" t="s">
        <v>16638</v>
      </c>
      <c r="B6243" s="13">
        <v>6239</v>
      </c>
      <c r="C6243" s="15" t="s">
        <v>18862</v>
      </c>
      <c r="D6243" s="15" t="s">
        <v>18863</v>
      </c>
      <c r="E6243" s="15" t="s">
        <v>18860</v>
      </c>
      <c r="F6243" s="15" t="s">
        <v>2351</v>
      </c>
      <c r="G6243" s="15" t="s">
        <v>18864</v>
      </c>
      <c r="H6243" s="15" t="s">
        <v>3497</v>
      </c>
      <c r="I6243" s="16" t="s">
        <v>56</v>
      </c>
      <c r="J6243" s="15" t="s">
        <v>3243</v>
      </c>
      <c r="K6243" s="15" t="s">
        <v>2354</v>
      </c>
      <c r="L6243" s="13" t="s">
        <v>14821</v>
      </c>
    </row>
    <row r="6244" spans="1:12" ht="56.25">
      <c r="A6244" s="15" t="s">
        <v>16639</v>
      </c>
      <c r="B6244" s="13">
        <v>6240</v>
      </c>
      <c r="C6244" s="15" t="s">
        <v>18865</v>
      </c>
      <c r="D6244" s="15" t="s">
        <v>18866</v>
      </c>
      <c r="E6244" s="15" t="s">
        <v>18860</v>
      </c>
      <c r="F6244" s="15" t="s">
        <v>2351</v>
      </c>
      <c r="G6244" s="15" t="s">
        <v>18867</v>
      </c>
      <c r="H6244" s="15" t="s">
        <v>18868</v>
      </c>
      <c r="I6244" s="16" t="s">
        <v>108</v>
      </c>
      <c r="J6244" s="15" t="s">
        <v>2375</v>
      </c>
      <c r="K6244" s="15" t="s">
        <v>2354</v>
      </c>
      <c r="L6244" s="13" t="s">
        <v>14821</v>
      </c>
    </row>
    <row r="6245" spans="1:12" ht="33.75">
      <c r="A6245" s="15" t="s">
        <v>16640</v>
      </c>
      <c r="B6245" s="13">
        <v>6241</v>
      </c>
      <c r="C6245" s="15" t="s">
        <v>18869</v>
      </c>
      <c r="D6245" s="15" t="s">
        <v>18870</v>
      </c>
      <c r="E6245" s="15" t="s">
        <v>18860</v>
      </c>
      <c r="F6245" s="15" t="s">
        <v>2351</v>
      </c>
      <c r="G6245" s="15" t="s">
        <v>18871</v>
      </c>
      <c r="H6245" s="15" t="s">
        <v>18872</v>
      </c>
      <c r="I6245" s="16" t="s">
        <v>133</v>
      </c>
      <c r="J6245" s="15" t="s">
        <v>2417</v>
      </c>
      <c r="K6245" s="15" t="s">
        <v>2354</v>
      </c>
      <c r="L6245" s="13" t="s">
        <v>14821</v>
      </c>
    </row>
    <row r="6246" spans="1:12" ht="33.75">
      <c r="A6246" s="15" t="s">
        <v>16641</v>
      </c>
      <c r="B6246" s="13">
        <v>6242</v>
      </c>
      <c r="C6246" s="15" t="s">
        <v>18873</v>
      </c>
      <c r="D6246" s="15" t="s">
        <v>18172</v>
      </c>
      <c r="E6246" s="15" t="s">
        <v>18874</v>
      </c>
      <c r="F6246" s="15" t="s">
        <v>2351</v>
      </c>
      <c r="G6246" s="15" t="s">
        <v>18875</v>
      </c>
      <c r="H6246" s="15" t="s">
        <v>3177</v>
      </c>
      <c r="I6246" s="16" t="s">
        <v>108</v>
      </c>
      <c r="J6246" s="15" t="s">
        <v>3128</v>
      </c>
      <c r="K6246" s="15" t="s">
        <v>2354</v>
      </c>
      <c r="L6246" s="13" t="s">
        <v>14821</v>
      </c>
    </row>
    <row r="6247" spans="1:12" ht="33.75">
      <c r="A6247" s="15" t="s">
        <v>16642</v>
      </c>
      <c r="B6247" s="13">
        <v>6243</v>
      </c>
      <c r="C6247" s="15" t="s">
        <v>28</v>
      </c>
      <c r="D6247" s="15" t="s">
        <v>28</v>
      </c>
      <c r="E6247" s="15" t="s">
        <v>18874</v>
      </c>
      <c r="F6247" s="15" t="s">
        <v>2351</v>
      </c>
      <c r="G6247" s="15" t="s">
        <v>3466</v>
      </c>
      <c r="H6247" s="15" t="s">
        <v>28</v>
      </c>
      <c r="I6247" s="16" t="s">
        <v>515</v>
      </c>
      <c r="J6247" s="15" t="s">
        <v>3057</v>
      </c>
      <c r="K6247" s="15" t="s">
        <v>2354</v>
      </c>
      <c r="L6247" s="13" t="s">
        <v>14821</v>
      </c>
    </row>
    <row r="6248" spans="1:12" ht="33.75">
      <c r="A6248" s="15" t="s">
        <v>16643</v>
      </c>
      <c r="B6248" s="13">
        <v>6244</v>
      </c>
      <c r="C6248" s="15" t="s">
        <v>5154</v>
      </c>
      <c r="D6248" s="15" t="s">
        <v>3842</v>
      </c>
      <c r="E6248" s="15" t="s">
        <v>18874</v>
      </c>
      <c r="F6248" s="15" t="s">
        <v>2351</v>
      </c>
      <c r="G6248" s="15" t="s">
        <v>3970</v>
      </c>
      <c r="H6248" s="15" t="s">
        <v>28</v>
      </c>
      <c r="I6248" s="16" t="s">
        <v>9151</v>
      </c>
      <c r="J6248" s="15" t="s">
        <v>3057</v>
      </c>
      <c r="K6248" s="15" t="s">
        <v>2354</v>
      </c>
      <c r="L6248" s="13" t="s">
        <v>14821</v>
      </c>
    </row>
    <row r="6249" spans="1:12" ht="33.75">
      <c r="A6249" s="15" t="s">
        <v>16644</v>
      </c>
      <c r="B6249" s="13">
        <v>6245</v>
      </c>
      <c r="C6249" s="15" t="s">
        <v>28</v>
      </c>
      <c r="D6249" s="15" t="s">
        <v>28</v>
      </c>
      <c r="E6249" s="15" t="s">
        <v>18874</v>
      </c>
      <c r="F6249" s="15" t="s">
        <v>2351</v>
      </c>
      <c r="G6249" s="15" t="s">
        <v>5586</v>
      </c>
      <c r="H6249" s="15" t="s">
        <v>28</v>
      </c>
      <c r="I6249" s="16" t="s">
        <v>14072</v>
      </c>
      <c r="J6249" s="15" t="s">
        <v>4143</v>
      </c>
      <c r="K6249" s="15" t="s">
        <v>2354</v>
      </c>
      <c r="L6249" s="13" t="s">
        <v>14821</v>
      </c>
    </row>
    <row r="6250" spans="1:12" ht="33.75">
      <c r="A6250" s="15" t="s">
        <v>16645</v>
      </c>
      <c r="B6250" s="13">
        <v>6246</v>
      </c>
      <c r="C6250" s="15" t="s">
        <v>28</v>
      </c>
      <c r="D6250" s="15" t="s">
        <v>28</v>
      </c>
      <c r="E6250" s="15" t="s">
        <v>18874</v>
      </c>
      <c r="F6250" s="15" t="s">
        <v>2351</v>
      </c>
      <c r="G6250" s="15" t="s">
        <v>3573</v>
      </c>
      <c r="H6250" s="15" t="s">
        <v>28</v>
      </c>
      <c r="I6250" s="16" t="s">
        <v>14240</v>
      </c>
      <c r="J6250" s="15" t="s">
        <v>3057</v>
      </c>
      <c r="K6250" s="15" t="s">
        <v>2354</v>
      </c>
      <c r="L6250" s="13" t="s">
        <v>14821</v>
      </c>
    </row>
    <row r="6251" spans="1:12" ht="45">
      <c r="A6251" s="15" t="s">
        <v>16646</v>
      </c>
      <c r="B6251" s="13">
        <v>6247</v>
      </c>
      <c r="C6251" s="15" t="s">
        <v>4514</v>
      </c>
      <c r="D6251" s="15" t="s">
        <v>4515</v>
      </c>
      <c r="E6251" s="15" t="s">
        <v>18876</v>
      </c>
      <c r="F6251" s="15" t="s">
        <v>2351</v>
      </c>
      <c r="G6251" s="15" t="s">
        <v>18877</v>
      </c>
      <c r="H6251" s="15" t="s">
        <v>4517</v>
      </c>
      <c r="I6251" s="16" t="s">
        <v>542</v>
      </c>
      <c r="J6251" s="15" t="s">
        <v>2375</v>
      </c>
      <c r="K6251" s="15" t="s">
        <v>2354</v>
      </c>
      <c r="L6251" s="13" t="s">
        <v>14821</v>
      </c>
    </row>
    <row r="6252" spans="1:12" ht="45">
      <c r="A6252" s="15" t="s">
        <v>16647</v>
      </c>
      <c r="B6252" s="13">
        <v>6248</v>
      </c>
      <c r="C6252" s="15" t="s">
        <v>3721</v>
      </c>
      <c r="D6252" s="15" t="s">
        <v>4715</v>
      </c>
      <c r="E6252" s="15" t="s">
        <v>18876</v>
      </c>
      <c r="F6252" s="15" t="s">
        <v>2351</v>
      </c>
      <c r="G6252" s="15" t="s">
        <v>13797</v>
      </c>
      <c r="H6252" s="15" t="s">
        <v>3204</v>
      </c>
      <c r="I6252" s="16" t="s">
        <v>197</v>
      </c>
      <c r="J6252" s="15" t="s">
        <v>2417</v>
      </c>
      <c r="K6252" s="15" t="s">
        <v>2354</v>
      </c>
      <c r="L6252" s="13" t="s">
        <v>14821</v>
      </c>
    </row>
    <row r="6253" spans="1:12" ht="45">
      <c r="A6253" s="15" t="s">
        <v>16648</v>
      </c>
      <c r="B6253" s="13">
        <v>6249</v>
      </c>
      <c r="C6253" s="15" t="s">
        <v>5095</v>
      </c>
      <c r="D6253" s="15" t="s">
        <v>5096</v>
      </c>
      <c r="E6253" s="15" t="s">
        <v>18876</v>
      </c>
      <c r="F6253" s="15" t="s">
        <v>2351</v>
      </c>
      <c r="G6253" s="15" t="s">
        <v>3796</v>
      </c>
      <c r="H6253" s="15" t="s">
        <v>3632</v>
      </c>
      <c r="I6253" s="16" t="s">
        <v>2296</v>
      </c>
      <c r="J6253" s="15" t="s">
        <v>2462</v>
      </c>
      <c r="K6253" s="15" t="s">
        <v>2354</v>
      </c>
      <c r="L6253" s="13" t="s">
        <v>14821</v>
      </c>
    </row>
    <row r="6254" spans="1:12" ht="45">
      <c r="A6254" s="15" t="s">
        <v>16649</v>
      </c>
      <c r="B6254" s="13">
        <v>6250</v>
      </c>
      <c r="C6254" s="15" t="s">
        <v>28</v>
      </c>
      <c r="D6254" s="15" t="s">
        <v>28</v>
      </c>
      <c r="E6254" s="15" t="s">
        <v>18876</v>
      </c>
      <c r="F6254" s="15" t="s">
        <v>2351</v>
      </c>
      <c r="G6254" s="15" t="s">
        <v>5894</v>
      </c>
      <c r="H6254" s="15" t="s">
        <v>28</v>
      </c>
      <c r="I6254" s="16" t="s">
        <v>9151</v>
      </c>
      <c r="J6254" s="15" t="s">
        <v>3057</v>
      </c>
      <c r="K6254" s="15" t="s">
        <v>2354</v>
      </c>
      <c r="L6254" s="13" t="s">
        <v>14821</v>
      </c>
    </row>
    <row r="6255" spans="1:12" ht="45">
      <c r="A6255" s="15" t="s">
        <v>16650</v>
      </c>
      <c r="B6255" s="13">
        <v>6251</v>
      </c>
      <c r="C6255" s="15" t="s">
        <v>28</v>
      </c>
      <c r="D6255" s="15" t="s">
        <v>28</v>
      </c>
      <c r="E6255" s="15" t="s">
        <v>18876</v>
      </c>
      <c r="F6255" s="15" t="s">
        <v>2351</v>
      </c>
      <c r="G6255" s="15" t="s">
        <v>3255</v>
      </c>
      <c r="H6255" s="15" t="s">
        <v>28</v>
      </c>
      <c r="I6255" s="16" t="s">
        <v>121</v>
      </c>
      <c r="J6255" s="15" t="s">
        <v>3057</v>
      </c>
      <c r="K6255" s="15" t="s">
        <v>2354</v>
      </c>
      <c r="L6255" s="13" t="s">
        <v>14821</v>
      </c>
    </row>
    <row r="6256" spans="1:12" ht="33.75">
      <c r="A6256" s="15" t="s">
        <v>16651</v>
      </c>
      <c r="B6256" s="13">
        <v>6252</v>
      </c>
      <c r="C6256" s="15" t="s">
        <v>28</v>
      </c>
      <c r="D6256" s="15" t="s">
        <v>28</v>
      </c>
      <c r="E6256" s="15" t="s">
        <v>18878</v>
      </c>
      <c r="F6256" s="15" t="s">
        <v>2351</v>
      </c>
      <c r="G6256" s="15" t="s">
        <v>3573</v>
      </c>
      <c r="H6256" s="15" t="s">
        <v>28</v>
      </c>
      <c r="I6256" s="16" t="s">
        <v>14240</v>
      </c>
      <c r="J6256" s="15" t="s">
        <v>3057</v>
      </c>
      <c r="K6256" s="15" t="s">
        <v>2354</v>
      </c>
      <c r="L6256" s="13" t="s">
        <v>14821</v>
      </c>
    </row>
    <row r="6257" spans="1:12" ht="33.75">
      <c r="A6257" s="15" t="s">
        <v>16652</v>
      </c>
      <c r="B6257" s="13">
        <v>6253</v>
      </c>
      <c r="C6257" s="15" t="s">
        <v>28</v>
      </c>
      <c r="D6257" s="15" t="s">
        <v>28</v>
      </c>
      <c r="E6257" s="15" t="s">
        <v>18878</v>
      </c>
      <c r="F6257" s="15" t="s">
        <v>2351</v>
      </c>
      <c r="G6257" s="15" t="s">
        <v>4831</v>
      </c>
      <c r="H6257" s="15" t="s">
        <v>28</v>
      </c>
      <c r="I6257" s="16" t="s">
        <v>14240</v>
      </c>
      <c r="J6257" s="15" t="s">
        <v>3057</v>
      </c>
      <c r="K6257" s="15" t="s">
        <v>2354</v>
      </c>
      <c r="L6257" s="13" t="s">
        <v>14821</v>
      </c>
    </row>
    <row r="6258" spans="1:12" ht="56.25">
      <c r="A6258" s="15" t="s">
        <v>16653</v>
      </c>
      <c r="B6258" s="13">
        <v>6254</v>
      </c>
      <c r="C6258" s="15" t="s">
        <v>3533</v>
      </c>
      <c r="D6258" s="15" t="s">
        <v>5497</v>
      </c>
      <c r="E6258" s="15" t="s">
        <v>18878</v>
      </c>
      <c r="F6258" s="15" t="s">
        <v>2351</v>
      </c>
      <c r="G6258" s="15" t="s">
        <v>3970</v>
      </c>
      <c r="H6258" s="15" t="s">
        <v>28</v>
      </c>
      <c r="I6258" s="16" t="s">
        <v>14240</v>
      </c>
      <c r="J6258" s="15" t="s">
        <v>3057</v>
      </c>
      <c r="K6258" s="15" t="s">
        <v>2354</v>
      </c>
      <c r="L6258" s="13" t="s">
        <v>14821</v>
      </c>
    </row>
    <row r="6259" spans="1:12" ht="45">
      <c r="A6259" s="15" t="s">
        <v>16654</v>
      </c>
      <c r="B6259" s="13">
        <v>6255</v>
      </c>
      <c r="C6259" s="15" t="s">
        <v>6360</v>
      </c>
      <c r="D6259" s="15" t="s">
        <v>6361</v>
      </c>
      <c r="E6259" s="15" t="s">
        <v>18878</v>
      </c>
      <c r="F6259" s="15" t="s">
        <v>2351</v>
      </c>
      <c r="G6259" s="15" t="s">
        <v>5044</v>
      </c>
      <c r="H6259" s="15" t="s">
        <v>4439</v>
      </c>
      <c r="I6259" s="16" t="s">
        <v>131</v>
      </c>
      <c r="J6259" s="15" t="s">
        <v>3057</v>
      </c>
      <c r="K6259" s="15" t="s">
        <v>2354</v>
      </c>
      <c r="L6259" s="13" t="s">
        <v>14821</v>
      </c>
    </row>
    <row r="6260" spans="1:12" ht="45">
      <c r="A6260" s="15" t="s">
        <v>16655</v>
      </c>
      <c r="B6260" s="13">
        <v>6256</v>
      </c>
      <c r="C6260" s="15" t="s">
        <v>6360</v>
      </c>
      <c r="D6260" s="15" t="s">
        <v>6361</v>
      </c>
      <c r="E6260" s="15" t="s">
        <v>18878</v>
      </c>
      <c r="F6260" s="15" t="s">
        <v>2351</v>
      </c>
      <c r="G6260" s="15" t="s">
        <v>4131</v>
      </c>
      <c r="H6260" s="15" t="s">
        <v>4439</v>
      </c>
      <c r="I6260" s="16" t="s">
        <v>126</v>
      </c>
      <c r="J6260" s="15" t="s">
        <v>3057</v>
      </c>
      <c r="K6260" s="15" t="s">
        <v>2354</v>
      </c>
      <c r="L6260" s="13" t="s">
        <v>14821</v>
      </c>
    </row>
    <row r="6261" spans="1:12" ht="33.75">
      <c r="A6261" s="15" t="s">
        <v>16656</v>
      </c>
      <c r="B6261" s="13">
        <v>6257</v>
      </c>
      <c r="C6261" s="15" t="s">
        <v>28</v>
      </c>
      <c r="D6261" s="15" t="s">
        <v>28</v>
      </c>
      <c r="E6261" s="15" t="s">
        <v>18879</v>
      </c>
      <c r="F6261" s="15" t="s">
        <v>2351</v>
      </c>
      <c r="G6261" s="15" t="s">
        <v>4831</v>
      </c>
      <c r="H6261" s="15" t="s">
        <v>28</v>
      </c>
      <c r="I6261" s="16" t="s">
        <v>13682</v>
      </c>
      <c r="J6261" s="15" t="s">
        <v>3057</v>
      </c>
      <c r="K6261" s="15" t="s">
        <v>2354</v>
      </c>
      <c r="L6261" s="13" t="s">
        <v>14821</v>
      </c>
    </row>
    <row r="6262" spans="1:12" ht="67.5">
      <c r="A6262" s="15" t="s">
        <v>16657</v>
      </c>
      <c r="B6262" s="13">
        <v>6258</v>
      </c>
      <c r="C6262" s="15" t="s">
        <v>3444</v>
      </c>
      <c r="D6262" s="15" t="s">
        <v>3968</v>
      </c>
      <c r="E6262" s="15" t="s">
        <v>18879</v>
      </c>
      <c r="F6262" s="15" t="s">
        <v>2351</v>
      </c>
      <c r="G6262" s="15" t="s">
        <v>3970</v>
      </c>
      <c r="H6262" s="15" t="s">
        <v>28</v>
      </c>
      <c r="I6262" s="16" t="s">
        <v>14072</v>
      </c>
      <c r="J6262" s="15" t="s">
        <v>3057</v>
      </c>
      <c r="K6262" s="15" t="s">
        <v>2354</v>
      </c>
      <c r="L6262" s="13" t="s">
        <v>14821</v>
      </c>
    </row>
    <row r="6263" spans="1:12" ht="67.5">
      <c r="A6263" s="15" t="s">
        <v>16658</v>
      </c>
      <c r="B6263" s="13">
        <v>6259</v>
      </c>
      <c r="C6263" s="15" t="s">
        <v>3468</v>
      </c>
      <c r="D6263" s="15" t="s">
        <v>3469</v>
      </c>
      <c r="E6263" s="15" t="s">
        <v>18879</v>
      </c>
      <c r="F6263" s="15" t="s">
        <v>2351</v>
      </c>
      <c r="G6263" s="15" t="s">
        <v>4131</v>
      </c>
      <c r="H6263" s="15" t="s">
        <v>3472</v>
      </c>
      <c r="I6263" s="16" t="s">
        <v>280</v>
      </c>
      <c r="J6263" s="15" t="s">
        <v>3057</v>
      </c>
      <c r="K6263" s="15" t="s">
        <v>2354</v>
      </c>
      <c r="L6263" s="13" t="s">
        <v>14821</v>
      </c>
    </row>
    <row r="6264" spans="1:12" ht="33.75">
      <c r="A6264" s="15" t="s">
        <v>16659</v>
      </c>
      <c r="B6264" s="13">
        <v>6260</v>
      </c>
      <c r="C6264" s="15" t="s">
        <v>28</v>
      </c>
      <c r="D6264" s="15" t="s">
        <v>28</v>
      </c>
      <c r="E6264" s="15" t="s">
        <v>18879</v>
      </c>
      <c r="F6264" s="15" t="s">
        <v>2351</v>
      </c>
      <c r="G6264" s="15" t="s">
        <v>5228</v>
      </c>
      <c r="H6264" s="15" t="s">
        <v>28</v>
      </c>
      <c r="I6264" s="16" t="s">
        <v>352</v>
      </c>
      <c r="J6264" s="15" t="s">
        <v>3283</v>
      </c>
      <c r="K6264" s="15" t="s">
        <v>2354</v>
      </c>
      <c r="L6264" s="13" t="s">
        <v>14821</v>
      </c>
    </row>
    <row r="6265" spans="1:12" ht="33.75">
      <c r="A6265" s="15" t="s">
        <v>16660</v>
      </c>
      <c r="B6265" s="13">
        <v>6261</v>
      </c>
      <c r="C6265" s="15" t="s">
        <v>28</v>
      </c>
      <c r="D6265" s="15" t="s">
        <v>28</v>
      </c>
      <c r="E6265" s="15" t="s">
        <v>18879</v>
      </c>
      <c r="F6265" s="15" t="s">
        <v>2351</v>
      </c>
      <c r="G6265" s="15" t="s">
        <v>3972</v>
      </c>
      <c r="H6265" s="15" t="s">
        <v>28</v>
      </c>
      <c r="I6265" s="16" t="s">
        <v>13682</v>
      </c>
      <c r="J6265" s="15" t="s">
        <v>2422</v>
      </c>
      <c r="K6265" s="15" t="s">
        <v>2354</v>
      </c>
      <c r="L6265" s="13" t="s">
        <v>14821</v>
      </c>
    </row>
    <row r="6266" spans="1:12" ht="33.75">
      <c r="A6266" s="15" t="s">
        <v>16661</v>
      </c>
      <c r="B6266" s="13">
        <v>6262</v>
      </c>
      <c r="C6266" s="15" t="s">
        <v>18880</v>
      </c>
      <c r="D6266" s="15" t="s">
        <v>18881</v>
      </c>
      <c r="E6266" s="15" t="s">
        <v>18882</v>
      </c>
      <c r="F6266" s="15" t="s">
        <v>2351</v>
      </c>
      <c r="G6266" s="15" t="s">
        <v>4646</v>
      </c>
      <c r="H6266" s="15" t="s">
        <v>5347</v>
      </c>
      <c r="I6266" s="16" t="s">
        <v>439</v>
      </c>
      <c r="J6266" s="15" t="s">
        <v>3099</v>
      </c>
      <c r="K6266" s="15" t="s">
        <v>2354</v>
      </c>
      <c r="L6266" s="13" t="s">
        <v>14821</v>
      </c>
    </row>
    <row r="6267" spans="1:12" ht="33.75">
      <c r="A6267" s="15" t="s">
        <v>16662</v>
      </c>
      <c r="B6267" s="13">
        <v>6263</v>
      </c>
      <c r="C6267" s="15" t="s">
        <v>18883</v>
      </c>
      <c r="D6267" s="15" t="s">
        <v>18884</v>
      </c>
      <c r="E6267" s="15" t="s">
        <v>18882</v>
      </c>
      <c r="F6267" s="15" t="s">
        <v>2351</v>
      </c>
      <c r="G6267" s="15" t="s">
        <v>4772</v>
      </c>
      <c r="H6267" s="15" t="s">
        <v>12327</v>
      </c>
      <c r="I6267" s="16" t="s">
        <v>352</v>
      </c>
      <c r="J6267" s="15" t="s">
        <v>2375</v>
      </c>
      <c r="K6267" s="15" t="s">
        <v>2354</v>
      </c>
      <c r="L6267" s="13" t="s">
        <v>14821</v>
      </c>
    </row>
    <row r="6268" spans="1:12" ht="45">
      <c r="A6268" s="15" t="s">
        <v>16663</v>
      </c>
      <c r="B6268" s="13">
        <v>6264</v>
      </c>
      <c r="C6268" s="15" t="s">
        <v>18885</v>
      </c>
      <c r="D6268" s="15" t="s">
        <v>18886</v>
      </c>
      <c r="E6268" s="15" t="s">
        <v>18882</v>
      </c>
      <c r="F6268" s="15" t="s">
        <v>2351</v>
      </c>
      <c r="G6268" s="15" t="s">
        <v>18887</v>
      </c>
      <c r="H6268" s="15" t="s">
        <v>4413</v>
      </c>
      <c r="I6268" s="16" t="s">
        <v>242</v>
      </c>
      <c r="J6268" s="15" t="s">
        <v>3243</v>
      </c>
      <c r="K6268" s="15" t="s">
        <v>2354</v>
      </c>
      <c r="L6268" s="13" t="s">
        <v>14821</v>
      </c>
    </row>
    <row r="6269" spans="1:12" ht="56.25">
      <c r="A6269" s="15" t="s">
        <v>16664</v>
      </c>
      <c r="B6269" s="13">
        <v>6265</v>
      </c>
      <c r="C6269" s="15" t="s">
        <v>13847</v>
      </c>
      <c r="D6269" s="15" t="s">
        <v>18888</v>
      </c>
      <c r="E6269" s="15" t="s">
        <v>18882</v>
      </c>
      <c r="F6269" s="15" t="s">
        <v>2351</v>
      </c>
      <c r="G6269" s="15" t="s">
        <v>3302</v>
      </c>
      <c r="H6269" s="15" t="s">
        <v>3231</v>
      </c>
      <c r="I6269" s="16" t="s">
        <v>106</v>
      </c>
      <c r="J6269" s="15" t="s">
        <v>2417</v>
      </c>
      <c r="K6269" s="15" t="s">
        <v>2354</v>
      </c>
      <c r="L6269" s="13" t="s">
        <v>14821</v>
      </c>
    </row>
    <row r="6270" spans="1:12" ht="45">
      <c r="A6270" s="15" t="s">
        <v>16665</v>
      </c>
      <c r="B6270" s="13">
        <v>6266</v>
      </c>
      <c r="C6270" s="15" t="s">
        <v>5439</v>
      </c>
      <c r="D6270" s="15" t="s">
        <v>5440</v>
      </c>
      <c r="E6270" s="15" t="s">
        <v>18882</v>
      </c>
      <c r="F6270" s="15" t="s">
        <v>2351</v>
      </c>
      <c r="G6270" s="15" t="s">
        <v>18889</v>
      </c>
      <c r="H6270" s="15" t="s">
        <v>5442</v>
      </c>
      <c r="I6270" s="16" t="s">
        <v>106</v>
      </c>
      <c r="J6270" s="15" t="s">
        <v>3040</v>
      </c>
      <c r="K6270" s="15" t="s">
        <v>2354</v>
      </c>
      <c r="L6270" s="13" t="s">
        <v>14821</v>
      </c>
    </row>
    <row r="6271" spans="1:12" ht="56.25">
      <c r="A6271" s="15" t="s">
        <v>16666</v>
      </c>
      <c r="B6271" s="13">
        <v>6267</v>
      </c>
      <c r="C6271" s="15" t="s">
        <v>18890</v>
      </c>
      <c r="D6271" s="15" t="s">
        <v>18891</v>
      </c>
      <c r="E6271" s="15" t="s">
        <v>18892</v>
      </c>
      <c r="F6271" s="15" t="s">
        <v>2351</v>
      </c>
      <c r="G6271" s="15" t="s">
        <v>4638</v>
      </c>
      <c r="H6271" s="15" t="s">
        <v>3039</v>
      </c>
      <c r="I6271" s="16" t="s">
        <v>271</v>
      </c>
      <c r="J6271" s="15" t="s">
        <v>2375</v>
      </c>
      <c r="K6271" s="15" t="s">
        <v>2354</v>
      </c>
      <c r="L6271" s="13" t="s">
        <v>14821</v>
      </c>
    </row>
    <row r="6272" spans="1:12" ht="67.5">
      <c r="A6272" s="15" t="s">
        <v>16667</v>
      </c>
      <c r="B6272" s="13">
        <v>6268</v>
      </c>
      <c r="C6272" s="15" t="s">
        <v>5065</v>
      </c>
      <c r="D6272" s="15" t="s">
        <v>5066</v>
      </c>
      <c r="E6272" s="15" t="s">
        <v>18892</v>
      </c>
      <c r="F6272" s="15" t="s">
        <v>2351</v>
      </c>
      <c r="G6272" s="15" t="s">
        <v>18893</v>
      </c>
      <c r="H6272" s="15" t="s">
        <v>18894</v>
      </c>
      <c r="I6272" s="16" t="s">
        <v>52</v>
      </c>
      <c r="J6272" s="15" t="s">
        <v>2417</v>
      </c>
      <c r="K6272" s="15" t="s">
        <v>2354</v>
      </c>
      <c r="L6272" s="13" t="s">
        <v>14821</v>
      </c>
    </row>
    <row r="6273" spans="1:12" ht="56.25">
      <c r="A6273" s="15" t="s">
        <v>16668</v>
      </c>
      <c r="B6273" s="13">
        <v>6269</v>
      </c>
      <c r="C6273" s="15" t="s">
        <v>3533</v>
      </c>
      <c r="D6273" s="15" t="s">
        <v>5497</v>
      </c>
      <c r="E6273" s="15" t="s">
        <v>18892</v>
      </c>
      <c r="F6273" s="15" t="s">
        <v>2351</v>
      </c>
      <c r="G6273" s="15" t="s">
        <v>3970</v>
      </c>
      <c r="H6273" s="15" t="s">
        <v>28</v>
      </c>
      <c r="I6273" s="16" t="s">
        <v>13682</v>
      </c>
      <c r="J6273" s="15" t="s">
        <v>3057</v>
      </c>
      <c r="K6273" s="15" t="s">
        <v>2354</v>
      </c>
      <c r="L6273" s="13" t="s">
        <v>14821</v>
      </c>
    </row>
    <row r="6274" spans="1:12" ht="33.75">
      <c r="A6274" s="15" t="s">
        <v>16669</v>
      </c>
      <c r="B6274" s="13">
        <v>6270</v>
      </c>
      <c r="C6274" s="15" t="s">
        <v>28</v>
      </c>
      <c r="D6274" s="15" t="s">
        <v>28</v>
      </c>
      <c r="E6274" s="15" t="s">
        <v>18892</v>
      </c>
      <c r="F6274" s="15" t="s">
        <v>2351</v>
      </c>
      <c r="G6274" s="15" t="s">
        <v>3255</v>
      </c>
      <c r="H6274" s="15" t="s">
        <v>28</v>
      </c>
      <c r="I6274" s="16" t="s">
        <v>13696</v>
      </c>
      <c r="J6274" s="15" t="s">
        <v>3057</v>
      </c>
      <c r="K6274" s="15" t="s">
        <v>2354</v>
      </c>
      <c r="L6274" s="13" t="s">
        <v>14821</v>
      </c>
    </row>
    <row r="6275" spans="1:12" ht="33.75">
      <c r="A6275" s="15" t="s">
        <v>16670</v>
      </c>
      <c r="B6275" s="13">
        <v>6271</v>
      </c>
      <c r="C6275" s="15" t="s">
        <v>28</v>
      </c>
      <c r="D6275" s="15" t="s">
        <v>28</v>
      </c>
      <c r="E6275" s="15" t="s">
        <v>18892</v>
      </c>
      <c r="F6275" s="15" t="s">
        <v>2351</v>
      </c>
      <c r="G6275" s="15" t="s">
        <v>3752</v>
      </c>
      <c r="H6275" s="15" t="s">
        <v>28</v>
      </c>
      <c r="I6275" s="16" t="s">
        <v>9151</v>
      </c>
      <c r="J6275" s="15" t="s">
        <v>3057</v>
      </c>
      <c r="K6275" s="15" t="s">
        <v>2354</v>
      </c>
      <c r="L6275" s="13" t="s">
        <v>14821</v>
      </c>
    </row>
    <row r="6276" spans="1:12" ht="78.75">
      <c r="A6276" s="15" t="s">
        <v>16671</v>
      </c>
      <c r="B6276" s="13">
        <v>6272</v>
      </c>
      <c r="C6276" s="15" t="s">
        <v>18895</v>
      </c>
      <c r="D6276" s="15" t="s">
        <v>18896</v>
      </c>
      <c r="E6276" s="15" t="s">
        <v>18897</v>
      </c>
      <c r="F6276" s="15" t="s">
        <v>2351</v>
      </c>
      <c r="G6276" s="15" t="s">
        <v>18898</v>
      </c>
      <c r="H6276" s="15" t="s">
        <v>18899</v>
      </c>
      <c r="I6276" s="16" t="s">
        <v>676</v>
      </c>
      <c r="J6276" s="15" t="s">
        <v>2417</v>
      </c>
      <c r="K6276" s="15" t="s">
        <v>2354</v>
      </c>
      <c r="L6276" s="13" t="s">
        <v>14821</v>
      </c>
    </row>
    <row r="6277" spans="1:12" ht="45">
      <c r="A6277" s="15" t="s">
        <v>16672</v>
      </c>
      <c r="B6277" s="13">
        <v>6273</v>
      </c>
      <c r="C6277" s="15" t="s">
        <v>3977</v>
      </c>
      <c r="D6277" s="15" t="s">
        <v>18900</v>
      </c>
      <c r="E6277" s="15" t="s">
        <v>18897</v>
      </c>
      <c r="F6277" s="15" t="s">
        <v>2351</v>
      </c>
      <c r="G6277" s="15" t="s">
        <v>3979</v>
      </c>
      <c r="H6277" s="15" t="s">
        <v>3980</v>
      </c>
      <c r="I6277" s="16" t="s">
        <v>376</v>
      </c>
      <c r="J6277" s="15" t="s">
        <v>3243</v>
      </c>
      <c r="K6277" s="15" t="s">
        <v>2354</v>
      </c>
      <c r="L6277" s="13" t="s">
        <v>14821</v>
      </c>
    </row>
    <row r="6278" spans="1:12" ht="45">
      <c r="A6278" s="15" t="s">
        <v>16673</v>
      </c>
      <c r="B6278" s="13">
        <v>6274</v>
      </c>
      <c r="C6278" s="15" t="s">
        <v>18901</v>
      </c>
      <c r="D6278" s="15" t="s">
        <v>18902</v>
      </c>
      <c r="E6278" s="15" t="s">
        <v>18903</v>
      </c>
      <c r="F6278" s="15" t="s">
        <v>2351</v>
      </c>
      <c r="G6278" s="15" t="s">
        <v>18904</v>
      </c>
      <c r="H6278" s="15" t="s">
        <v>3222</v>
      </c>
      <c r="I6278" s="16" t="s">
        <v>344</v>
      </c>
      <c r="J6278" s="15" t="s">
        <v>3367</v>
      </c>
      <c r="K6278" s="15" t="s">
        <v>2354</v>
      </c>
      <c r="L6278" s="13" t="s">
        <v>14821</v>
      </c>
    </row>
    <row r="6279" spans="1:12" ht="45">
      <c r="A6279" s="15" t="s">
        <v>16674</v>
      </c>
      <c r="B6279" s="13">
        <v>6275</v>
      </c>
      <c r="C6279" s="15" t="s">
        <v>18905</v>
      </c>
      <c r="D6279" s="15" t="s">
        <v>18906</v>
      </c>
      <c r="E6279" s="15" t="s">
        <v>18903</v>
      </c>
      <c r="F6279" s="15" t="s">
        <v>2351</v>
      </c>
      <c r="G6279" s="15" t="s">
        <v>18907</v>
      </c>
      <c r="H6279" s="15" t="s">
        <v>18908</v>
      </c>
      <c r="I6279" s="16" t="s">
        <v>175</v>
      </c>
      <c r="J6279" s="15" t="s">
        <v>2375</v>
      </c>
      <c r="K6279" s="15" t="s">
        <v>2354</v>
      </c>
      <c r="L6279" s="13" t="s">
        <v>14821</v>
      </c>
    </row>
    <row r="6280" spans="1:12" ht="45">
      <c r="A6280" s="15" t="s">
        <v>16675</v>
      </c>
      <c r="B6280" s="13">
        <v>6276</v>
      </c>
      <c r="C6280" s="15" t="s">
        <v>28</v>
      </c>
      <c r="D6280" s="15" t="s">
        <v>28</v>
      </c>
      <c r="E6280" s="15" t="s">
        <v>18903</v>
      </c>
      <c r="F6280" s="15" t="s">
        <v>2351</v>
      </c>
      <c r="G6280" s="15" t="s">
        <v>4441</v>
      </c>
      <c r="H6280" s="15" t="s">
        <v>28</v>
      </c>
      <c r="I6280" s="16" t="s">
        <v>13766</v>
      </c>
      <c r="J6280" s="15" t="s">
        <v>3057</v>
      </c>
      <c r="K6280" s="15" t="s">
        <v>2354</v>
      </c>
      <c r="L6280" s="13" t="s">
        <v>14821</v>
      </c>
    </row>
    <row r="6281" spans="1:12" ht="45">
      <c r="A6281" s="15" t="s">
        <v>16676</v>
      </c>
      <c r="B6281" s="13">
        <v>6277</v>
      </c>
      <c r="C6281" s="15" t="s">
        <v>28</v>
      </c>
      <c r="D6281" s="15" t="s">
        <v>28</v>
      </c>
      <c r="E6281" s="15" t="s">
        <v>18903</v>
      </c>
      <c r="F6281" s="15" t="s">
        <v>2351</v>
      </c>
      <c r="G6281" s="15" t="s">
        <v>5919</v>
      </c>
      <c r="H6281" s="15" t="s">
        <v>28</v>
      </c>
      <c r="I6281" s="16" t="s">
        <v>13766</v>
      </c>
      <c r="J6281" s="15" t="s">
        <v>3057</v>
      </c>
      <c r="K6281" s="15" t="s">
        <v>2354</v>
      </c>
      <c r="L6281" s="13" t="s">
        <v>14821</v>
      </c>
    </row>
    <row r="6282" spans="1:12" ht="45">
      <c r="A6282" s="15" t="s">
        <v>16677</v>
      </c>
      <c r="B6282" s="13">
        <v>6278</v>
      </c>
      <c r="C6282" s="15" t="s">
        <v>3884</v>
      </c>
      <c r="D6282" s="15" t="s">
        <v>18909</v>
      </c>
      <c r="E6282" s="15" t="s">
        <v>18910</v>
      </c>
      <c r="F6282" s="15" t="s">
        <v>2351</v>
      </c>
      <c r="G6282" s="15" t="s">
        <v>3887</v>
      </c>
      <c r="H6282" s="15" t="s">
        <v>5414</v>
      </c>
      <c r="I6282" s="16" t="s">
        <v>197</v>
      </c>
      <c r="J6282" s="15" t="s">
        <v>2417</v>
      </c>
      <c r="K6282" s="15" t="s">
        <v>2354</v>
      </c>
      <c r="L6282" s="13" t="s">
        <v>14821</v>
      </c>
    </row>
    <row r="6283" spans="1:12" ht="45">
      <c r="A6283" s="15" t="s">
        <v>16678</v>
      </c>
      <c r="B6283" s="13">
        <v>6279</v>
      </c>
      <c r="C6283" s="15" t="s">
        <v>18911</v>
      </c>
      <c r="D6283" s="15" t="s">
        <v>18912</v>
      </c>
      <c r="E6283" s="15" t="s">
        <v>18910</v>
      </c>
      <c r="F6283" s="15" t="s">
        <v>2351</v>
      </c>
      <c r="G6283" s="15" t="s">
        <v>18913</v>
      </c>
      <c r="H6283" s="15" t="s">
        <v>18914</v>
      </c>
      <c r="I6283" s="16" t="s">
        <v>1565</v>
      </c>
      <c r="J6283" s="15" t="s">
        <v>3046</v>
      </c>
      <c r="K6283" s="15" t="s">
        <v>2354</v>
      </c>
      <c r="L6283" s="13" t="s">
        <v>14821</v>
      </c>
    </row>
    <row r="6284" spans="1:12" ht="45">
      <c r="A6284" s="15" t="s">
        <v>16679</v>
      </c>
      <c r="B6284" s="13">
        <v>6280</v>
      </c>
      <c r="C6284" s="15" t="s">
        <v>6360</v>
      </c>
      <c r="D6284" s="15" t="s">
        <v>6361</v>
      </c>
      <c r="E6284" s="15" t="s">
        <v>18910</v>
      </c>
      <c r="F6284" s="15" t="s">
        <v>2351</v>
      </c>
      <c r="G6284" s="15" t="s">
        <v>18915</v>
      </c>
      <c r="H6284" s="15" t="s">
        <v>4439</v>
      </c>
      <c r="I6284" s="16" t="s">
        <v>960</v>
      </c>
      <c r="J6284" s="15" t="s">
        <v>2383</v>
      </c>
      <c r="K6284" s="15" t="s">
        <v>2354</v>
      </c>
      <c r="L6284" s="13" t="s">
        <v>14821</v>
      </c>
    </row>
    <row r="6285" spans="1:12" ht="45">
      <c r="A6285" s="15" t="s">
        <v>16680</v>
      </c>
      <c r="B6285" s="13">
        <v>6281</v>
      </c>
      <c r="C6285" s="15" t="s">
        <v>18916</v>
      </c>
      <c r="D6285" s="15" t="s">
        <v>18917</v>
      </c>
      <c r="E6285" s="15" t="s">
        <v>18910</v>
      </c>
      <c r="F6285" s="15" t="s">
        <v>2351</v>
      </c>
      <c r="G6285" s="15" t="s">
        <v>18918</v>
      </c>
      <c r="H6285" s="15" t="s">
        <v>13136</v>
      </c>
      <c r="I6285" s="16" t="s">
        <v>76</v>
      </c>
      <c r="J6285" s="15" t="s">
        <v>3030</v>
      </c>
      <c r="K6285" s="15" t="s">
        <v>2354</v>
      </c>
      <c r="L6285" s="13" t="s">
        <v>14821</v>
      </c>
    </row>
    <row r="6286" spans="1:12" ht="45">
      <c r="A6286" s="15" t="s">
        <v>16681</v>
      </c>
      <c r="B6286" s="13">
        <v>6282</v>
      </c>
      <c r="C6286" s="15" t="s">
        <v>14742</v>
      </c>
      <c r="D6286" s="15" t="s">
        <v>14743</v>
      </c>
      <c r="E6286" s="15" t="s">
        <v>18910</v>
      </c>
      <c r="F6286" s="15" t="s">
        <v>2351</v>
      </c>
      <c r="G6286" s="15" t="s">
        <v>18919</v>
      </c>
      <c r="H6286" s="15" t="s">
        <v>11278</v>
      </c>
      <c r="I6286" s="16" t="s">
        <v>8450</v>
      </c>
      <c r="J6286" s="15" t="s">
        <v>3288</v>
      </c>
      <c r="K6286" s="15" t="s">
        <v>2354</v>
      </c>
      <c r="L6286" s="13" t="s">
        <v>14821</v>
      </c>
    </row>
    <row r="6287" spans="1:12" ht="33.75">
      <c r="A6287" s="15" t="s">
        <v>16682</v>
      </c>
      <c r="B6287" s="13">
        <v>6283</v>
      </c>
      <c r="C6287" s="15" t="s">
        <v>13891</v>
      </c>
      <c r="D6287" s="15" t="s">
        <v>13892</v>
      </c>
      <c r="E6287" s="15" t="s">
        <v>18920</v>
      </c>
      <c r="F6287" s="15" t="s">
        <v>2351</v>
      </c>
      <c r="G6287" s="15" t="s">
        <v>13893</v>
      </c>
      <c r="H6287" s="15" t="s">
        <v>5064</v>
      </c>
      <c r="I6287" s="16" t="s">
        <v>106</v>
      </c>
      <c r="J6287" s="15" t="s">
        <v>3093</v>
      </c>
      <c r="K6287" s="15" t="s">
        <v>2354</v>
      </c>
      <c r="L6287" s="13" t="s">
        <v>14821</v>
      </c>
    </row>
    <row r="6288" spans="1:12" ht="45">
      <c r="A6288" s="15" t="s">
        <v>16683</v>
      </c>
      <c r="B6288" s="13">
        <v>6284</v>
      </c>
      <c r="C6288" s="15" t="s">
        <v>5439</v>
      </c>
      <c r="D6288" s="15" t="s">
        <v>5440</v>
      </c>
      <c r="E6288" s="15" t="s">
        <v>18920</v>
      </c>
      <c r="F6288" s="15" t="s">
        <v>2351</v>
      </c>
      <c r="G6288" s="15" t="s">
        <v>18921</v>
      </c>
      <c r="H6288" s="15" t="s">
        <v>3231</v>
      </c>
      <c r="I6288" s="16" t="s">
        <v>501</v>
      </c>
      <c r="J6288" s="15" t="s">
        <v>3104</v>
      </c>
      <c r="K6288" s="15" t="s">
        <v>2354</v>
      </c>
      <c r="L6288" s="13" t="s">
        <v>14821</v>
      </c>
    </row>
    <row r="6289" spans="1:12" ht="67.5">
      <c r="A6289" s="15" t="s">
        <v>16684</v>
      </c>
      <c r="B6289" s="13">
        <v>6285</v>
      </c>
      <c r="C6289" s="15" t="s">
        <v>5065</v>
      </c>
      <c r="D6289" s="15" t="s">
        <v>5066</v>
      </c>
      <c r="E6289" s="15" t="s">
        <v>18920</v>
      </c>
      <c r="F6289" s="15" t="s">
        <v>2351</v>
      </c>
      <c r="G6289" s="15" t="s">
        <v>18922</v>
      </c>
      <c r="H6289" s="15" t="s">
        <v>18894</v>
      </c>
      <c r="I6289" s="16" t="s">
        <v>149</v>
      </c>
      <c r="J6289" s="15" t="s">
        <v>2417</v>
      </c>
      <c r="K6289" s="15" t="s">
        <v>2354</v>
      </c>
      <c r="L6289" s="13" t="s">
        <v>14821</v>
      </c>
    </row>
    <row r="6290" spans="1:12" ht="45">
      <c r="A6290" s="15" t="s">
        <v>16685</v>
      </c>
      <c r="B6290" s="13">
        <v>6286</v>
      </c>
      <c r="C6290" s="15" t="s">
        <v>18923</v>
      </c>
      <c r="D6290" s="15" t="s">
        <v>18924</v>
      </c>
      <c r="E6290" s="15" t="s">
        <v>18920</v>
      </c>
      <c r="F6290" s="15" t="s">
        <v>2351</v>
      </c>
      <c r="G6290" s="15" t="s">
        <v>17573</v>
      </c>
      <c r="H6290" s="15" t="s">
        <v>9578</v>
      </c>
      <c r="I6290" s="16" t="s">
        <v>972</v>
      </c>
      <c r="J6290" s="15" t="s">
        <v>3243</v>
      </c>
      <c r="K6290" s="15" t="s">
        <v>2354</v>
      </c>
      <c r="L6290" s="13" t="s">
        <v>14821</v>
      </c>
    </row>
    <row r="6291" spans="1:12" ht="33.75">
      <c r="A6291" s="15" t="s">
        <v>16686</v>
      </c>
      <c r="B6291" s="13">
        <v>6287</v>
      </c>
      <c r="C6291" s="15" t="s">
        <v>28</v>
      </c>
      <c r="D6291" s="15" t="s">
        <v>28</v>
      </c>
      <c r="E6291" s="15" t="s">
        <v>18920</v>
      </c>
      <c r="F6291" s="15" t="s">
        <v>2351</v>
      </c>
      <c r="G6291" s="15" t="s">
        <v>4441</v>
      </c>
      <c r="H6291" s="15" t="s">
        <v>28</v>
      </c>
      <c r="I6291" s="16" t="s">
        <v>13749</v>
      </c>
      <c r="J6291" s="15" t="s">
        <v>3057</v>
      </c>
      <c r="K6291" s="15" t="s">
        <v>2354</v>
      </c>
      <c r="L6291" s="13" t="s">
        <v>14821</v>
      </c>
    </row>
    <row r="6292" spans="1:12" ht="45">
      <c r="A6292" s="15" t="s">
        <v>16687</v>
      </c>
      <c r="B6292" s="13">
        <v>6288</v>
      </c>
      <c r="C6292" s="15" t="s">
        <v>13328</v>
      </c>
      <c r="D6292" s="15" t="s">
        <v>13329</v>
      </c>
      <c r="E6292" s="15" t="s">
        <v>18925</v>
      </c>
      <c r="F6292" s="15" t="s">
        <v>2351</v>
      </c>
      <c r="G6292" s="15" t="s">
        <v>13331</v>
      </c>
      <c r="H6292" s="15" t="s">
        <v>3039</v>
      </c>
      <c r="I6292" s="16" t="s">
        <v>346</v>
      </c>
      <c r="J6292" s="15" t="s">
        <v>3046</v>
      </c>
      <c r="K6292" s="15" t="s">
        <v>2354</v>
      </c>
      <c r="L6292" s="13" t="s">
        <v>14821</v>
      </c>
    </row>
    <row r="6293" spans="1:12" ht="45">
      <c r="A6293" s="15" t="s">
        <v>16688</v>
      </c>
      <c r="B6293" s="13">
        <v>6289</v>
      </c>
      <c r="C6293" s="15" t="s">
        <v>3988</v>
      </c>
      <c r="D6293" s="15" t="s">
        <v>3989</v>
      </c>
      <c r="E6293" s="15" t="s">
        <v>18925</v>
      </c>
      <c r="F6293" s="15" t="s">
        <v>2351</v>
      </c>
      <c r="G6293" s="15" t="s">
        <v>3990</v>
      </c>
      <c r="H6293" s="15" t="s">
        <v>3991</v>
      </c>
      <c r="I6293" s="16" t="s">
        <v>376</v>
      </c>
      <c r="J6293" s="15" t="s">
        <v>3088</v>
      </c>
      <c r="K6293" s="15" t="s">
        <v>2354</v>
      </c>
      <c r="L6293" s="13" t="s">
        <v>14821</v>
      </c>
    </row>
    <row r="6294" spans="1:12" ht="45">
      <c r="A6294" s="15" t="s">
        <v>16689</v>
      </c>
      <c r="B6294" s="13">
        <v>6290</v>
      </c>
      <c r="C6294" s="15" t="s">
        <v>3333</v>
      </c>
      <c r="D6294" s="15" t="s">
        <v>3334</v>
      </c>
      <c r="E6294" s="15" t="s">
        <v>18925</v>
      </c>
      <c r="F6294" s="15" t="s">
        <v>2351</v>
      </c>
      <c r="G6294" s="15" t="s">
        <v>18926</v>
      </c>
      <c r="H6294" s="15" t="s">
        <v>18927</v>
      </c>
      <c r="I6294" s="16" t="s">
        <v>140</v>
      </c>
      <c r="J6294" s="15" t="s">
        <v>3288</v>
      </c>
      <c r="K6294" s="15" t="s">
        <v>2354</v>
      </c>
      <c r="L6294" s="13" t="s">
        <v>14821</v>
      </c>
    </row>
    <row r="6295" spans="1:12" ht="45">
      <c r="A6295" s="15" t="s">
        <v>16690</v>
      </c>
      <c r="B6295" s="13">
        <v>6291</v>
      </c>
      <c r="C6295" s="15" t="s">
        <v>28</v>
      </c>
      <c r="D6295" s="15" t="s">
        <v>28</v>
      </c>
      <c r="E6295" s="15" t="s">
        <v>18928</v>
      </c>
      <c r="F6295" s="15" t="s">
        <v>2351</v>
      </c>
      <c r="G6295" s="15" t="s">
        <v>5501</v>
      </c>
      <c r="H6295" s="15" t="s">
        <v>28</v>
      </c>
      <c r="I6295" s="16" t="s">
        <v>235</v>
      </c>
      <c r="J6295" s="15" t="s">
        <v>3057</v>
      </c>
      <c r="K6295" s="15" t="s">
        <v>2354</v>
      </c>
      <c r="L6295" s="13" t="s">
        <v>14821</v>
      </c>
    </row>
    <row r="6296" spans="1:12" ht="45">
      <c r="A6296" s="15" t="s">
        <v>16691</v>
      </c>
      <c r="B6296" s="13">
        <v>6292</v>
      </c>
      <c r="C6296" s="15" t="s">
        <v>28</v>
      </c>
      <c r="D6296" s="15" t="s">
        <v>28</v>
      </c>
      <c r="E6296" s="15" t="s">
        <v>18928</v>
      </c>
      <c r="F6296" s="15" t="s">
        <v>2351</v>
      </c>
      <c r="G6296" s="15" t="s">
        <v>3255</v>
      </c>
      <c r="H6296" s="15" t="s">
        <v>28</v>
      </c>
      <c r="I6296" s="16" t="s">
        <v>13766</v>
      </c>
      <c r="J6296" s="15" t="s">
        <v>3057</v>
      </c>
      <c r="K6296" s="15" t="s">
        <v>2354</v>
      </c>
      <c r="L6296" s="13" t="s">
        <v>14821</v>
      </c>
    </row>
    <row r="6297" spans="1:12" ht="67.5">
      <c r="A6297" s="15" t="s">
        <v>16692</v>
      </c>
      <c r="B6297" s="13">
        <v>6293</v>
      </c>
      <c r="C6297" s="15" t="s">
        <v>6101</v>
      </c>
      <c r="D6297" s="15" t="s">
        <v>6102</v>
      </c>
      <c r="E6297" s="15" t="s">
        <v>18928</v>
      </c>
      <c r="F6297" s="15" t="s">
        <v>2351</v>
      </c>
      <c r="G6297" s="15" t="s">
        <v>3970</v>
      </c>
      <c r="H6297" s="15" t="s">
        <v>28</v>
      </c>
      <c r="I6297" s="16" t="s">
        <v>13766</v>
      </c>
      <c r="J6297" s="15" t="s">
        <v>3057</v>
      </c>
      <c r="K6297" s="15" t="s">
        <v>2354</v>
      </c>
      <c r="L6297" s="13" t="s">
        <v>14821</v>
      </c>
    </row>
    <row r="6298" spans="1:12" ht="45">
      <c r="A6298" s="15" t="s">
        <v>16693</v>
      </c>
      <c r="B6298" s="13">
        <v>6294</v>
      </c>
      <c r="C6298" s="15" t="s">
        <v>5276</v>
      </c>
      <c r="D6298" s="15" t="s">
        <v>5277</v>
      </c>
      <c r="E6298" s="15" t="s">
        <v>18928</v>
      </c>
      <c r="F6298" s="15" t="s">
        <v>2351</v>
      </c>
      <c r="G6298" s="15" t="s">
        <v>18929</v>
      </c>
      <c r="H6298" s="15" t="s">
        <v>18505</v>
      </c>
      <c r="I6298" s="16" t="s">
        <v>989</v>
      </c>
      <c r="J6298" s="15" t="s">
        <v>2383</v>
      </c>
      <c r="K6298" s="15" t="s">
        <v>2354</v>
      </c>
      <c r="L6298" s="13" t="s">
        <v>14821</v>
      </c>
    </row>
    <row r="6299" spans="1:12" ht="45">
      <c r="A6299" s="15" t="s">
        <v>16694</v>
      </c>
      <c r="B6299" s="13">
        <v>6295</v>
      </c>
      <c r="C6299" s="15" t="s">
        <v>18930</v>
      </c>
      <c r="D6299" s="15" t="s">
        <v>18931</v>
      </c>
      <c r="E6299" s="15" t="s">
        <v>18928</v>
      </c>
      <c r="F6299" s="15" t="s">
        <v>2351</v>
      </c>
      <c r="G6299" s="15" t="s">
        <v>18932</v>
      </c>
      <c r="H6299" s="15" t="s">
        <v>3204</v>
      </c>
      <c r="I6299" s="16" t="s">
        <v>170</v>
      </c>
      <c r="J6299" s="15" t="s">
        <v>3093</v>
      </c>
      <c r="K6299" s="15" t="s">
        <v>2354</v>
      </c>
      <c r="L6299" s="13" t="s">
        <v>14821</v>
      </c>
    </row>
    <row r="6300" spans="1:12" ht="45">
      <c r="A6300" s="15" t="s">
        <v>16695</v>
      </c>
      <c r="B6300" s="13">
        <v>6296</v>
      </c>
      <c r="C6300" s="15" t="s">
        <v>11831</v>
      </c>
      <c r="D6300" s="15" t="s">
        <v>11832</v>
      </c>
      <c r="E6300" s="15" t="s">
        <v>18933</v>
      </c>
      <c r="F6300" s="15" t="s">
        <v>2351</v>
      </c>
      <c r="G6300" s="15" t="s">
        <v>18871</v>
      </c>
      <c r="H6300" s="15" t="s">
        <v>4070</v>
      </c>
      <c r="I6300" s="16" t="s">
        <v>43</v>
      </c>
      <c r="J6300" s="15" t="s">
        <v>2417</v>
      </c>
      <c r="K6300" s="15" t="s">
        <v>2354</v>
      </c>
      <c r="L6300" s="13" t="s">
        <v>14821</v>
      </c>
    </row>
    <row r="6301" spans="1:12" ht="33.75">
      <c r="A6301" s="15" t="s">
        <v>16696</v>
      </c>
      <c r="B6301" s="13">
        <v>6297</v>
      </c>
      <c r="C6301" s="15" t="s">
        <v>18934</v>
      </c>
      <c r="D6301" s="15" t="s">
        <v>18935</v>
      </c>
      <c r="E6301" s="15" t="s">
        <v>18933</v>
      </c>
      <c r="F6301" s="15" t="s">
        <v>2351</v>
      </c>
      <c r="G6301" s="15" t="s">
        <v>18936</v>
      </c>
      <c r="H6301" s="15" t="s">
        <v>18937</v>
      </c>
      <c r="I6301" s="16" t="s">
        <v>278</v>
      </c>
      <c r="J6301" s="15" t="s">
        <v>3223</v>
      </c>
      <c r="K6301" s="15" t="s">
        <v>2354</v>
      </c>
      <c r="L6301" s="13" t="s">
        <v>14821</v>
      </c>
    </row>
    <row r="6302" spans="1:12" ht="56.25">
      <c r="A6302" s="15" t="s">
        <v>16697</v>
      </c>
      <c r="B6302" s="13">
        <v>6298</v>
      </c>
      <c r="C6302" s="15" t="s">
        <v>5424</v>
      </c>
      <c r="D6302" s="15" t="s">
        <v>5425</v>
      </c>
      <c r="E6302" s="15" t="s">
        <v>18933</v>
      </c>
      <c r="F6302" s="15" t="s">
        <v>2351</v>
      </c>
      <c r="G6302" s="15" t="s">
        <v>18938</v>
      </c>
      <c r="H6302" s="15" t="s">
        <v>5427</v>
      </c>
      <c r="I6302" s="16" t="s">
        <v>286</v>
      </c>
      <c r="J6302" s="15" t="s">
        <v>3088</v>
      </c>
      <c r="K6302" s="15" t="s">
        <v>2354</v>
      </c>
      <c r="L6302" s="13" t="s">
        <v>14821</v>
      </c>
    </row>
    <row r="6303" spans="1:12" ht="45">
      <c r="A6303" s="15" t="s">
        <v>16698</v>
      </c>
      <c r="B6303" s="13">
        <v>6299</v>
      </c>
      <c r="C6303" s="15" t="s">
        <v>18939</v>
      </c>
      <c r="D6303" s="15" t="s">
        <v>18940</v>
      </c>
      <c r="E6303" s="15" t="s">
        <v>18941</v>
      </c>
      <c r="F6303" s="15" t="s">
        <v>2351</v>
      </c>
      <c r="G6303" s="15" t="s">
        <v>3685</v>
      </c>
      <c r="H6303" s="15" t="s">
        <v>3497</v>
      </c>
      <c r="I6303" s="16" t="s">
        <v>332</v>
      </c>
      <c r="J6303" s="15" t="s">
        <v>3183</v>
      </c>
      <c r="K6303" s="15" t="s">
        <v>2354</v>
      </c>
      <c r="L6303" s="13" t="s">
        <v>14821</v>
      </c>
    </row>
    <row r="6304" spans="1:12" ht="33.75">
      <c r="A6304" s="15" t="s">
        <v>16699</v>
      </c>
      <c r="B6304" s="13">
        <v>6300</v>
      </c>
      <c r="C6304" s="15" t="s">
        <v>18942</v>
      </c>
      <c r="D6304" s="15" t="s">
        <v>18943</v>
      </c>
      <c r="E6304" s="15" t="s">
        <v>18941</v>
      </c>
      <c r="F6304" s="15" t="s">
        <v>2351</v>
      </c>
      <c r="G6304" s="15" t="s">
        <v>18944</v>
      </c>
      <c r="H6304" s="15" t="s">
        <v>18945</v>
      </c>
      <c r="I6304" s="16" t="s">
        <v>2030</v>
      </c>
      <c r="J6304" s="15" t="s">
        <v>3099</v>
      </c>
      <c r="K6304" s="15" t="s">
        <v>2354</v>
      </c>
      <c r="L6304" s="13" t="s">
        <v>14821</v>
      </c>
    </row>
    <row r="6305" spans="1:12" ht="56.25">
      <c r="A6305" s="15" t="s">
        <v>16700</v>
      </c>
      <c r="B6305" s="13">
        <v>6301</v>
      </c>
      <c r="C6305" s="15" t="s">
        <v>6360</v>
      </c>
      <c r="D6305" s="15" t="s">
        <v>18946</v>
      </c>
      <c r="E6305" s="15" t="s">
        <v>18947</v>
      </c>
      <c r="F6305" s="15" t="s">
        <v>2351</v>
      </c>
      <c r="G6305" s="15" t="s">
        <v>4131</v>
      </c>
      <c r="H6305" s="15" t="s">
        <v>4439</v>
      </c>
      <c r="I6305" s="16" t="s">
        <v>368</v>
      </c>
      <c r="J6305" s="15" t="s">
        <v>3057</v>
      </c>
      <c r="K6305" s="15" t="s">
        <v>2354</v>
      </c>
      <c r="L6305" s="13" t="s">
        <v>14821</v>
      </c>
    </row>
    <row r="6306" spans="1:12" ht="56.25">
      <c r="A6306" s="15" t="s">
        <v>16701</v>
      </c>
      <c r="B6306" s="13">
        <v>6302</v>
      </c>
      <c r="C6306" s="15" t="s">
        <v>18948</v>
      </c>
      <c r="D6306" s="15" t="s">
        <v>18949</v>
      </c>
      <c r="E6306" s="15" t="s">
        <v>18947</v>
      </c>
      <c r="F6306" s="15" t="s">
        <v>2351</v>
      </c>
      <c r="G6306" s="15" t="s">
        <v>18950</v>
      </c>
      <c r="H6306" s="15" t="s">
        <v>3177</v>
      </c>
      <c r="I6306" s="16" t="s">
        <v>310</v>
      </c>
      <c r="J6306" s="15" t="s">
        <v>2383</v>
      </c>
      <c r="K6306" s="15" t="s">
        <v>2354</v>
      </c>
      <c r="L6306" s="13" t="s">
        <v>14821</v>
      </c>
    </row>
    <row r="6307" spans="1:12" ht="56.25">
      <c r="A6307" s="15" t="s">
        <v>16702</v>
      </c>
      <c r="B6307" s="13">
        <v>6303</v>
      </c>
      <c r="C6307" s="15" t="s">
        <v>5428</v>
      </c>
      <c r="D6307" s="15" t="s">
        <v>5429</v>
      </c>
      <c r="E6307" s="15" t="s">
        <v>18947</v>
      </c>
      <c r="F6307" s="15" t="s">
        <v>2351</v>
      </c>
      <c r="G6307" s="15" t="s">
        <v>18951</v>
      </c>
      <c r="H6307" s="15" t="s">
        <v>18952</v>
      </c>
      <c r="I6307" s="16" t="s">
        <v>61</v>
      </c>
      <c r="J6307" s="15" t="s">
        <v>3223</v>
      </c>
      <c r="K6307" s="15" t="s">
        <v>2354</v>
      </c>
      <c r="L6307" s="13" t="s">
        <v>14821</v>
      </c>
    </row>
    <row r="6308" spans="1:12" ht="56.25">
      <c r="A6308" s="15" t="s">
        <v>16703</v>
      </c>
      <c r="B6308" s="13">
        <v>6304</v>
      </c>
      <c r="C6308" s="15" t="s">
        <v>18953</v>
      </c>
      <c r="D6308" s="15" t="s">
        <v>18954</v>
      </c>
      <c r="E6308" s="15" t="s">
        <v>18947</v>
      </c>
      <c r="F6308" s="15" t="s">
        <v>2351</v>
      </c>
      <c r="G6308" s="15" t="s">
        <v>18955</v>
      </c>
      <c r="H6308" s="15" t="s">
        <v>3098</v>
      </c>
      <c r="I6308" s="16" t="s">
        <v>244</v>
      </c>
      <c r="J6308" s="15" t="s">
        <v>3099</v>
      </c>
      <c r="K6308" s="15" t="s">
        <v>2354</v>
      </c>
      <c r="L6308" s="13" t="s">
        <v>14821</v>
      </c>
    </row>
    <row r="6309" spans="1:12" ht="67.5">
      <c r="A6309" s="15" t="s">
        <v>16704</v>
      </c>
      <c r="B6309" s="13">
        <v>6305</v>
      </c>
      <c r="C6309" s="15" t="s">
        <v>3782</v>
      </c>
      <c r="D6309" s="15" t="s">
        <v>3783</v>
      </c>
      <c r="E6309" s="15" t="s">
        <v>18947</v>
      </c>
      <c r="F6309" s="15" t="s">
        <v>2351</v>
      </c>
      <c r="G6309" s="15" t="s">
        <v>18956</v>
      </c>
      <c r="H6309" s="15" t="s">
        <v>3113</v>
      </c>
      <c r="I6309" s="16" t="s">
        <v>317</v>
      </c>
      <c r="J6309" s="15" t="s">
        <v>3040</v>
      </c>
      <c r="K6309" s="15" t="s">
        <v>2354</v>
      </c>
      <c r="L6309" s="13" t="s">
        <v>14821</v>
      </c>
    </row>
    <row r="6310" spans="1:12" ht="33.75">
      <c r="A6310" s="15" t="s">
        <v>16705</v>
      </c>
      <c r="B6310" s="13">
        <v>6306</v>
      </c>
      <c r="C6310" s="15" t="s">
        <v>18957</v>
      </c>
      <c r="D6310" s="15" t="s">
        <v>18958</v>
      </c>
      <c r="E6310" s="15" t="s">
        <v>18959</v>
      </c>
      <c r="F6310" s="15" t="s">
        <v>2351</v>
      </c>
      <c r="G6310" s="15" t="s">
        <v>4461</v>
      </c>
      <c r="H6310" s="15" t="s">
        <v>4846</v>
      </c>
      <c r="I6310" s="16" t="s">
        <v>29</v>
      </c>
      <c r="J6310" s="15" t="s">
        <v>3104</v>
      </c>
      <c r="K6310" s="15" t="s">
        <v>2354</v>
      </c>
      <c r="L6310" s="13" t="s">
        <v>14821</v>
      </c>
    </row>
    <row r="6311" spans="1:12" ht="33.75">
      <c r="A6311" s="15" t="s">
        <v>16706</v>
      </c>
      <c r="B6311" s="13">
        <v>6307</v>
      </c>
      <c r="C6311" s="15" t="s">
        <v>13152</v>
      </c>
      <c r="D6311" s="15" t="s">
        <v>13153</v>
      </c>
      <c r="E6311" s="15" t="s">
        <v>18959</v>
      </c>
      <c r="F6311" s="15" t="s">
        <v>2351</v>
      </c>
      <c r="G6311" s="15" t="s">
        <v>18960</v>
      </c>
      <c r="H6311" s="15" t="s">
        <v>3204</v>
      </c>
      <c r="I6311" s="16" t="s">
        <v>949</v>
      </c>
      <c r="J6311" s="15" t="s">
        <v>2383</v>
      </c>
      <c r="K6311" s="15" t="s">
        <v>2354</v>
      </c>
      <c r="L6311" s="13" t="s">
        <v>14821</v>
      </c>
    </row>
    <row r="6312" spans="1:12" ht="33.75">
      <c r="A6312" s="15" t="s">
        <v>16707</v>
      </c>
      <c r="B6312" s="13">
        <v>6308</v>
      </c>
      <c r="C6312" s="15" t="s">
        <v>6360</v>
      </c>
      <c r="D6312" s="15" t="s">
        <v>18946</v>
      </c>
      <c r="E6312" s="15" t="s">
        <v>18961</v>
      </c>
      <c r="F6312" s="15" t="s">
        <v>2351</v>
      </c>
      <c r="G6312" s="15" t="s">
        <v>4131</v>
      </c>
      <c r="H6312" s="15" t="s">
        <v>4439</v>
      </c>
      <c r="I6312" s="16" t="s">
        <v>332</v>
      </c>
      <c r="J6312" s="15" t="s">
        <v>3057</v>
      </c>
      <c r="K6312" s="15" t="s">
        <v>2354</v>
      </c>
      <c r="L6312" s="13" t="s">
        <v>14821</v>
      </c>
    </row>
    <row r="6313" spans="1:12" ht="67.5">
      <c r="A6313" s="15" t="s">
        <v>16708</v>
      </c>
      <c r="B6313" s="13">
        <v>6309</v>
      </c>
      <c r="C6313" s="15" t="s">
        <v>18962</v>
      </c>
      <c r="D6313" s="15" t="s">
        <v>18963</v>
      </c>
      <c r="E6313" s="15" t="s">
        <v>18964</v>
      </c>
      <c r="F6313" s="15" t="s">
        <v>2351</v>
      </c>
      <c r="G6313" s="15" t="s">
        <v>18965</v>
      </c>
      <c r="H6313" s="15" t="s">
        <v>3177</v>
      </c>
      <c r="I6313" s="16" t="s">
        <v>82</v>
      </c>
      <c r="J6313" s="15" t="s">
        <v>2417</v>
      </c>
      <c r="K6313" s="15" t="s">
        <v>2354</v>
      </c>
      <c r="L6313" s="13" t="s">
        <v>14821</v>
      </c>
    </row>
    <row r="6314" spans="1:12" ht="45">
      <c r="A6314" s="15" t="s">
        <v>16709</v>
      </c>
      <c r="B6314" s="13">
        <v>6310</v>
      </c>
      <c r="C6314" s="15" t="s">
        <v>5061</v>
      </c>
      <c r="D6314" s="15" t="s">
        <v>5062</v>
      </c>
      <c r="E6314" s="15" t="s">
        <v>18964</v>
      </c>
      <c r="F6314" s="15" t="s">
        <v>2351</v>
      </c>
      <c r="G6314" s="15" t="s">
        <v>13893</v>
      </c>
      <c r="H6314" s="15" t="s">
        <v>18966</v>
      </c>
      <c r="I6314" s="16" t="s">
        <v>1177</v>
      </c>
      <c r="J6314" s="15" t="s">
        <v>3093</v>
      </c>
      <c r="K6314" s="15" t="s">
        <v>2354</v>
      </c>
      <c r="L6314" s="13" t="s">
        <v>14821</v>
      </c>
    </row>
    <row r="6315" spans="1:12" ht="33.75">
      <c r="A6315" s="15" t="s">
        <v>16710</v>
      </c>
      <c r="B6315" s="13">
        <v>6311</v>
      </c>
      <c r="C6315" s="15" t="s">
        <v>5394</v>
      </c>
      <c r="D6315" s="15" t="s">
        <v>18967</v>
      </c>
      <c r="E6315" s="15" t="s">
        <v>18964</v>
      </c>
      <c r="F6315" s="15" t="s">
        <v>2351</v>
      </c>
      <c r="G6315" s="15" t="s">
        <v>18968</v>
      </c>
      <c r="H6315" s="15" t="s">
        <v>3113</v>
      </c>
      <c r="I6315" s="16" t="s">
        <v>572</v>
      </c>
      <c r="J6315" s="15" t="s">
        <v>2353</v>
      </c>
      <c r="K6315" s="15" t="s">
        <v>2354</v>
      </c>
      <c r="L6315" s="13" t="s">
        <v>14821</v>
      </c>
    </row>
    <row r="6316" spans="1:12" ht="56.25">
      <c r="A6316" s="15" t="s">
        <v>16711</v>
      </c>
      <c r="B6316" s="13">
        <v>6312</v>
      </c>
      <c r="C6316" s="15" t="s">
        <v>4848</v>
      </c>
      <c r="D6316" s="15" t="s">
        <v>4849</v>
      </c>
      <c r="E6316" s="15" t="s">
        <v>18964</v>
      </c>
      <c r="F6316" s="15" t="s">
        <v>2351</v>
      </c>
      <c r="G6316" s="15" t="s">
        <v>7660</v>
      </c>
      <c r="H6316" s="15" t="s">
        <v>4676</v>
      </c>
      <c r="I6316" s="16" t="s">
        <v>256</v>
      </c>
      <c r="J6316" s="15" t="s">
        <v>2370</v>
      </c>
      <c r="K6316" s="15" t="s">
        <v>2354</v>
      </c>
      <c r="L6316" s="13" t="s">
        <v>14821</v>
      </c>
    </row>
    <row r="6317" spans="1:12" ht="33.75">
      <c r="A6317" s="15" t="s">
        <v>16712</v>
      </c>
      <c r="B6317" s="13">
        <v>6313</v>
      </c>
      <c r="C6317" s="15" t="s">
        <v>12489</v>
      </c>
      <c r="D6317" s="15" t="s">
        <v>12490</v>
      </c>
      <c r="E6317" s="15" t="s">
        <v>18964</v>
      </c>
      <c r="F6317" s="15" t="s">
        <v>2351</v>
      </c>
      <c r="G6317" s="15" t="s">
        <v>7642</v>
      </c>
      <c r="H6317" s="15" t="s">
        <v>5706</v>
      </c>
      <c r="I6317" s="16" t="s">
        <v>325</v>
      </c>
      <c r="J6317" s="15" t="s">
        <v>2462</v>
      </c>
      <c r="K6317" s="15" t="s">
        <v>2354</v>
      </c>
      <c r="L6317" s="13" t="s">
        <v>14821</v>
      </c>
    </row>
    <row r="6318" spans="1:12" ht="45">
      <c r="A6318" s="15" t="s">
        <v>16713</v>
      </c>
      <c r="B6318" s="13">
        <v>6314</v>
      </c>
      <c r="C6318" s="15" t="s">
        <v>18969</v>
      </c>
      <c r="D6318" s="15" t="s">
        <v>3478</v>
      </c>
      <c r="E6318" s="15" t="s">
        <v>18970</v>
      </c>
      <c r="F6318" s="15" t="s">
        <v>2351</v>
      </c>
      <c r="G6318" s="15" t="s">
        <v>18971</v>
      </c>
      <c r="H6318" s="15" t="s">
        <v>4439</v>
      </c>
      <c r="I6318" s="16" t="s">
        <v>328</v>
      </c>
      <c r="J6318" s="15" t="s">
        <v>3104</v>
      </c>
      <c r="K6318" s="15" t="s">
        <v>2354</v>
      </c>
      <c r="L6318" s="13" t="s">
        <v>14821</v>
      </c>
    </row>
    <row r="6319" spans="1:12" ht="67.5">
      <c r="A6319" s="15" t="s">
        <v>16714</v>
      </c>
      <c r="B6319" s="13">
        <v>6315</v>
      </c>
      <c r="C6319" s="15" t="s">
        <v>17546</v>
      </c>
      <c r="D6319" s="15" t="s">
        <v>17547</v>
      </c>
      <c r="E6319" s="15" t="s">
        <v>18970</v>
      </c>
      <c r="F6319" s="15" t="s">
        <v>2351</v>
      </c>
      <c r="G6319" s="15" t="s">
        <v>18972</v>
      </c>
      <c r="H6319" s="15" t="s">
        <v>4817</v>
      </c>
      <c r="I6319" s="16" t="s">
        <v>165</v>
      </c>
      <c r="J6319" s="15" t="s">
        <v>3288</v>
      </c>
      <c r="K6319" s="15" t="s">
        <v>2354</v>
      </c>
      <c r="L6319" s="13" t="s">
        <v>14821</v>
      </c>
    </row>
    <row r="6320" spans="1:12" ht="33.75">
      <c r="A6320" s="15" t="s">
        <v>16715</v>
      </c>
      <c r="B6320" s="13">
        <v>6316</v>
      </c>
      <c r="C6320" s="15" t="s">
        <v>18973</v>
      </c>
      <c r="D6320" s="15" t="s">
        <v>18839</v>
      </c>
      <c r="E6320" s="15" t="s">
        <v>18970</v>
      </c>
      <c r="F6320" s="15" t="s">
        <v>2351</v>
      </c>
      <c r="G6320" s="15" t="s">
        <v>4321</v>
      </c>
      <c r="H6320" s="15" t="s">
        <v>9825</v>
      </c>
      <c r="I6320" s="16" t="s">
        <v>31</v>
      </c>
      <c r="J6320" s="15" t="s">
        <v>3243</v>
      </c>
      <c r="K6320" s="15" t="s">
        <v>2354</v>
      </c>
      <c r="L6320" s="13" t="s">
        <v>14821</v>
      </c>
    </row>
    <row r="6321" spans="1:12" ht="33.75">
      <c r="A6321" s="15" t="s">
        <v>16716</v>
      </c>
      <c r="B6321" s="13">
        <v>6317</v>
      </c>
      <c r="C6321" s="15" t="s">
        <v>28</v>
      </c>
      <c r="D6321" s="15" t="s">
        <v>28</v>
      </c>
      <c r="E6321" s="15" t="s">
        <v>18970</v>
      </c>
      <c r="F6321" s="15" t="s">
        <v>2351</v>
      </c>
      <c r="G6321" s="15" t="s">
        <v>4286</v>
      </c>
      <c r="H6321" s="15" t="s">
        <v>28</v>
      </c>
      <c r="I6321" s="16" t="s">
        <v>13696</v>
      </c>
      <c r="J6321" s="15" t="s">
        <v>3057</v>
      </c>
      <c r="K6321" s="15" t="s">
        <v>2354</v>
      </c>
      <c r="L6321" s="13" t="s">
        <v>14821</v>
      </c>
    </row>
    <row r="6322" spans="1:12" ht="56.25">
      <c r="A6322" s="15" t="s">
        <v>16717</v>
      </c>
      <c r="B6322" s="13">
        <v>6318</v>
      </c>
      <c r="C6322" s="15" t="s">
        <v>11752</v>
      </c>
      <c r="D6322" s="15" t="s">
        <v>11753</v>
      </c>
      <c r="E6322" s="15" t="s">
        <v>18974</v>
      </c>
      <c r="F6322" s="15" t="s">
        <v>2351</v>
      </c>
      <c r="G6322" s="15" t="s">
        <v>18975</v>
      </c>
      <c r="H6322" s="15" t="s">
        <v>9361</v>
      </c>
      <c r="I6322" s="16" t="s">
        <v>378</v>
      </c>
      <c r="J6322" s="15" t="s">
        <v>2383</v>
      </c>
      <c r="K6322" s="15" t="s">
        <v>2354</v>
      </c>
      <c r="L6322" s="13" t="s">
        <v>14821</v>
      </c>
    </row>
    <row r="6323" spans="1:12" ht="45">
      <c r="A6323" s="15" t="s">
        <v>16718</v>
      </c>
      <c r="B6323" s="13">
        <v>6319</v>
      </c>
      <c r="C6323" s="15" t="s">
        <v>5102</v>
      </c>
      <c r="D6323" s="15" t="s">
        <v>5103</v>
      </c>
      <c r="E6323" s="15" t="s">
        <v>18976</v>
      </c>
      <c r="F6323" s="15" t="s">
        <v>2351</v>
      </c>
      <c r="G6323" s="15" t="s">
        <v>5104</v>
      </c>
      <c r="H6323" s="15" t="s">
        <v>18977</v>
      </c>
      <c r="I6323" s="16" t="s">
        <v>394</v>
      </c>
      <c r="J6323" s="15" t="s">
        <v>3223</v>
      </c>
      <c r="K6323" s="15" t="s">
        <v>2354</v>
      </c>
      <c r="L6323" s="13" t="s">
        <v>14821</v>
      </c>
    </row>
    <row r="6324" spans="1:12" ht="22.5">
      <c r="A6324" s="15" t="s">
        <v>16719</v>
      </c>
      <c r="B6324" s="13">
        <v>6320</v>
      </c>
      <c r="C6324" s="15" t="s">
        <v>28</v>
      </c>
      <c r="D6324" s="15" t="s">
        <v>28</v>
      </c>
      <c r="E6324" s="15" t="s">
        <v>18976</v>
      </c>
      <c r="F6324" s="15" t="s">
        <v>2351</v>
      </c>
      <c r="G6324" s="15" t="s">
        <v>18978</v>
      </c>
      <c r="H6324" s="15" t="s">
        <v>28</v>
      </c>
      <c r="I6324" s="16" t="s">
        <v>14072</v>
      </c>
      <c r="J6324" s="15" t="s">
        <v>3283</v>
      </c>
      <c r="K6324" s="15" t="s">
        <v>2354</v>
      </c>
      <c r="L6324" s="13" t="s">
        <v>14821</v>
      </c>
    </row>
    <row r="6325" spans="1:12" ht="22.5">
      <c r="A6325" s="15" t="s">
        <v>16720</v>
      </c>
      <c r="B6325" s="13">
        <v>6321</v>
      </c>
      <c r="C6325" s="15" t="s">
        <v>28</v>
      </c>
      <c r="D6325" s="15" t="s">
        <v>28</v>
      </c>
      <c r="E6325" s="15" t="s">
        <v>18976</v>
      </c>
      <c r="F6325" s="15" t="s">
        <v>2351</v>
      </c>
      <c r="G6325" s="15" t="s">
        <v>3972</v>
      </c>
      <c r="H6325" s="15" t="s">
        <v>28</v>
      </c>
      <c r="I6325" s="16" t="s">
        <v>15725</v>
      </c>
      <c r="J6325" s="15" t="s">
        <v>2422</v>
      </c>
      <c r="K6325" s="15" t="s">
        <v>2354</v>
      </c>
      <c r="L6325" s="13" t="s">
        <v>14821</v>
      </c>
    </row>
    <row r="6326" spans="1:12" ht="22.5">
      <c r="A6326" s="15" t="s">
        <v>16721</v>
      </c>
      <c r="B6326" s="13">
        <v>6322</v>
      </c>
      <c r="C6326" s="15" t="s">
        <v>28</v>
      </c>
      <c r="D6326" s="15" t="s">
        <v>28</v>
      </c>
      <c r="E6326" s="15" t="s">
        <v>18979</v>
      </c>
      <c r="F6326" s="15" t="s">
        <v>2351</v>
      </c>
      <c r="G6326" s="15" t="s">
        <v>18980</v>
      </c>
      <c r="H6326" s="15" t="s">
        <v>28</v>
      </c>
      <c r="I6326" s="16" t="s">
        <v>13699</v>
      </c>
      <c r="J6326" s="15" t="s">
        <v>3283</v>
      </c>
      <c r="K6326" s="15" t="s">
        <v>2354</v>
      </c>
      <c r="L6326" s="13" t="s">
        <v>14821</v>
      </c>
    </row>
    <row r="6327" spans="1:12" ht="45">
      <c r="A6327" s="15" t="s">
        <v>16722</v>
      </c>
      <c r="B6327" s="13">
        <v>6323</v>
      </c>
      <c r="C6327" s="15" t="s">
        <v>14742</v>
      </c>
      <c r="D6327" s="15" t="s">
        <v>14743</v>
      </c>
      <c r="E6327" s="15" t="s">
        <v>18979</v>
      </c>
      <c r="F6327" s="15" t="s">
        <v>2351</v>
      </c>
      <c r="G6327" s="15" t="s">
        <v>18431</v>
      </c>
      <c r="H6327" s="15" t="s">
        <v>3287</v>
      </c>
      <c r="I6327" s="16" t="s">
        <v>919</v>
      </c>
      <c r="J6327" s="15" t="s">
        <v>3288</v>
      </c>
      <c r="K6327" s="15" t="s">
        <v>2354</v>
      </c>
      <c r="L6327" s="13" t="s">
        <v>14821</v>
      </c>
    </row>
    <row r="6328" spans="1:12" ht="45">
      <c r="A6328" s="15" t="s">
        <v>16723</v>
      </c>
      <c r="B6328" s="13">
        <v>6324</v>
      </c>
      <c r="C6328" s="15" t="s">
        <v>5163</v>
      </c>
      <c r="D6328" s="15" t="s">
        <v>5164</v>
      </c>
      <c r="E6328" s="15" t="s">
        <v>18981</v>
      </c>
      <c r="F6328" s="15" t="s">
        <v>2351</v>
      </c>
      <c r="G6328" s="15" t="s">
        <v>5165</v>
      </c>
      <c r="H6328" s="15" t="s">
        <v>5166</v>
      </c>
      <c r="I6328" s="16" t="s">
        <v>65</v>
      </c>
      <c r="J6328" s="15" t="s">
        <v>2422</v>
      </c>
      <c r="K6328" s="15" t="s">
        <v>2354</v>
      </c>
      <c r="L6328" s="13" t="s">
        <v>14821</v>
      </c>
    </row>
    <row r="6329" spans="1:12" ht="45">
      <c r="A6329" s="15" t="s">
        <v>16724</v>
      </c>
      <c r="B6329" s="13">
        <v>6325</v>
      </c>
      <c r="C6329" s="15" t="s">
        <v>18982</v>
      </c>
      <c r="D6329" s="15" t="s">
        <v>18983</v>
      </c>
      <c r="E6329" s="15" t="s">
        <v>18981</v>
      </c>
      <c r="F6329" s="15" t="s">
        <v>2351</v>
      </c>
      <c r="G6329" s="15" t="s">
        <v>3796</v>
      </c>
      <c r="H6329" s="15" t="s">
        <v>12768</v>
      </c>
      <c r="I6329" s="16" t="s">
        <v>43</v>
      </c>
      <c r="J6329" s="15" t="s">
        <v>2462</v>
      </c>
      <c r="K6329" s="15" t="s">
        <v>2354</v>
      </c>
      <c r="L6329" s="13" t="s">
        <v>14821</v>
      </c>
    </row>
    <row r="6330" spans="1:12" ht="45">
      <c r="A6330" s="15" t="s">
        <v>16725</v>
      </c>
      <c r="B6330" s="13">
        <v>6326</v>
      </c>
      <c r="C6330" s="15" t="s">
        <v>18984</v>
      </c>
      <c r="D6330" s="15" t="s">
        <v>18985</v>
      </c>
      <c r="E6330" s="15" t="s">
        <v>18981</v>
      </c>
      <c r="F6330" s="15" t="s">
        <v>2351</v>
      </c>
      <c r="G6330" s="15" t="s">
        <v>18986</v>
      </c>
      <c r="H6330" s="15" t="s">
        <v>18987</v>
      </c>
      <c r="I6330" s="16" t="s">
        <v>282</v>
      </c>
      <c r="J6330" s="15" t="s">
        <v>3223</v>
      </c>
      <c r="K6330" s="15" t="s">
        <v>2354</v>
      </c>
      <c r="L6330" s="13" t="s">
        <v>14821</v>
      </c>
    </row>
    <row r="6331" spans="1:12" ht="45">
      <c r="A6331" s="15" t="s">
        <v>16726</v>
      </c>
      <c r="B6331" s="13">
        <v>6327</v>
      </c>
      <c r="C6331" s="15" t="s">
        <v>18988</v>
      </c>
      <c r="D6331" s="15" t="s">
        <v>18989</v>
      </c>
      <c r="E6331" s="15" t="s">
        <v>18981</v>
      </c>
      <c r="F6331" s="15" t="s">
        <v>2351</v>
      </c>
      <c r="G6331" s="15" t="s">
        <v>18990</v>
      </c>
      <c r="H6331" s="15" t="s">
        <v>4188</v>
      </c>
      <c r="I6331" s="16" t="s">
        <v>202</v>
      </c>
      <c r="J6331" s="15" t="s">
        <v>3223</v>
      </c>
      <c r="K6331" s="15" t="s">
        <v>2354</v>
      </c>
      <c r="L6331" s="13" t="s">
        <v>14821</v>
      </c>
    </row>
    <row r="6332" spans="1:12" ht="56.25">
      <c r="A6332" s="15" t="s">
        <v>16727</v>
      </c>
      <c r="B6332" s="13">
        <v>6328</v>
      </c>
      <c r="C6332" s="15" t="s">
        <v>18991</v>
      </c>
      <c r="D6332" s="15" t="s">
        <v>18992</v>
      </c>
      <c r="E6332" s="15" t="s">
        <v>18981</v>
      </c>
      <c r="F6332" s="15" t="s">
        <v>2351</v>
      </c>
      <c r="G6332" s="15" t="s">
        <v>18980</v>
      </c>
      <c r="H6332" s="15" t="s">
        <v>9578</v>
      </c>
      <c r="I6332" s="16" t="s">
        <v>308</v>
      </c>
      <c r="J6332" s="15" t="s">
        <v>3283</v>
      </c>
      <c r="K6332" s="15" t="s">
        <v>2354</v>
      </c>
      <c r="L6332" s="13" t="s">
        <v>14821</v>
      </c>
    </row>
    <row r="6333" spans="1:12" ht="33.75">
      <c r="A6333" s="15" t="s">
        <v>16728</v>
      </c>
      <c r="B6333" s="13">
        <v>6329</v>
      </c>
      <c r="C6333" s="15" t="s">
        <v>18993</v>
      </c>
      <c r="D6333" s="15" t="s">
        <v>18994</v>
      </c>
      <c r="E6333" s="15" t="s">
        <v>18995</v>
      </c>
      <c r="F6333" s="15" t="s">
        <v>2351</v>
      </c>
      <c r="G6333" s="15" t="s">
        <v>18996</v>
      </c>
      <c r="H6333" s="15" t="s">
        <v>2369</v>
      </c>
      <c r="I6333" s="16" t="s">
        <v>572</v>
      </c>
      <c r="J6333" s="15" t="s">
        <v>2370</v>
      </c>
      <c r="K6333" s="15" t="s">
        <v>2354</v>
      </c>
      <c r="L6333" s="13" t="s">
        <v>14821</v>
      </c>
    </row>
    <row r="6334" spans="1:12" ht="22.5">
      <c r="A6334" s="15" t="s">
        <v>16729</v>
      </c>
      <c r="B6334" s="13">
        <v>6330</v>
      </c>
      <c r="C6334" s="15" t="s">
        <v>28</v>
      </c>
      <c r="D6334" s="15" t="s">
        <v>28</v>
      </c>
      <c r="E6334" s="15" t="s">
        <v>18997</v>
      </c>
      <c r="F6334" s="15" t="s">
        <v>2351</v>
      </c>
      <c r="G6334" s="15" t="s">
        <v>5336</v>
      </c>
      <c r="H6334" s="15" t="s">
        <v>28</v>
      </c>
      <c r="I6334" s="16" t="s">
        <v>15191</v>
      </c>
      <c r="J6334" s="15" t="s">
        <v>4143</v>
      </c>
      <c r="K6334" s="15" t="s">
        <v>2354</v>
      </c>
      <c r="L6334" s="13" t="s">
        <v>14821</v>
      </c>
    </row>
    <row r="6335" spans="1:12" ht="33.75">
      <c r="A6335" s="15" t="s">
        <v>16730</v>
      </c>
      <c r="B6335" s="13">
        <v>6331</v>
      </c>
      <c r="C6335" s="15" t="s">
        <v>28</v>
      </c>
      <c r="D6335" s="15" t="s">
        <v>28</v>
      </c>
      <c r="E6335" s="15" t="s">
        <v>18998</v>
      </c>
      <c r="F6335" s="15" t="s">
        <v>2351</v>
      </c>
      <c r="G6335" s="15" t="s">
        <v>5581</v>
      </c>
      <c r="H6335" s="15" t="s">
        <v>28</v>
      </c>
      <c r="I6335" s="16" t="s">
        <v>15191</v>
      </c>
      <c r="J6335" s="15" t="s">
        <v>4143</v>
      </c>
      <c r="K6335" s="15" t="s">
        <v>2354</v>
      </c>
      <c r="L6335" s="13" t="s">
        <v>14821</v>
      </c>
    </row>
    <row r="6336" spans="1:12" ht="33.75">
      <c r="A6336" s="15" t="s">
        <v>16731</v>
      </c>
      <c r="B6336" s="13">
        <v>6332</v>
      </c>
      <c r="C6336" s="15" t="s">
        <v>28</v>
      </c>
      <c r="D6336" s="15" t="s">
        <v>28</v>
      </c>
      <c r="E6336" s="15" t="s">
        <v>18998</v>
      </c>
      <c r="F6336" s="15" t="s">
        <v>2351</v>
      </c>
      <c r="G6336" s="15" t="s">
        <v>5336</v>
      </c>
      <c r="H6336" s="15" t="s">
        <v>28</v>
      </c>
      <c r="I6336" s="16" t="s">
        <v>15191</v>
      </c>
      <c r="J6336" s="15" t="s">
        <v>4143</v>
      </c>
      <c r="K6336" s="15" t="s">
        <v>2354</v>
      </c>
      <c r="L6336" s="13" t="s">
        <v>14821</v>
      </c>
    </row>
    <row r="6337" spans="1:12" ht="22.5">
      <c r="A6337" s="15" t="s">
        <v>16732</v>
      </c>
      <c r="B6337" s="13">
        <v>6333</v>
      </c>
      <c r="C6337" s="15" t="s">
        <v>28</v>
      </c>
      <c r="D6337" s="15" t="s">
        <v>28</v>
      </c>
      <c r="E6337" s="15" t="s">
        <v>18999</v>
      </c>
      <c r="F6337" s="15" t="s">
        <v>2351</v>
      </c>
      <c r="G6337" s="15" t="s">
        <v>19000</v>
      </c>
      <c r="H6337" s="15" t="s">
        <v>28</v>
      </c>
      <c r="I6337" s="16" t="s">
        <v>15191</v>
      </c>
      <c r="J6337" s="15" t="s">
        <v>4143</v>
      </c>
      <c r="K6337" s="15" t="s">
        <v>2354</v>
      </c>
      <c r="L6337" s="13" t="s">
        <v>14821</v>
      </c>
    </row>
    <row r="6338" spans="1:12" ht="45">
      <c r="A6338" s="15" t="s">
        <v>16733</v>
      </c>
      <c r="B6338" s="13">
        <v>6334</v>
      </c>
      <c r="C6338" s="15" t="s">
        <v>28</v>
      </c>
      <c r="D6338" s="15" t="s">
        <v>28</v>
      </c>
      <c r="E6338" s="15" t="s">
        <v>19001</v>
      </c>
      <c r="F6338" s="15" t="s">
        <v>2351</v>
      </c>
      <c r="G6338" s="15" t="s">
        <v>19000</v>
      </c>
      <c r="H6338" s="15" t="s">
        <v>28</v>
      </c>
      <c r="I6338" s="16" t="s">
        <v>15191</v>
      </c>
      <c r="J6338" s="15" t="s">
        <v>4143</v>
      </c>
      <c r="K6338" s="15" t="s">
        <v>2354</v>
      </c>
      <c r="L6338" s="13" t="s">
        <v>14821</v>
      </c>
    </row>
    <row r="6339" spans="1:12" ht="56.25">
      <c r="A6339" s="15" t="s">
        <v>16734</v>
      </c>
      <c r="B6339" s="13">
        <v>6335</v>
      </c>
      <c r="C6339" s="15" t="s">
        <v>19002</v>
      </c>
      <c r="D6339" s="15" t="s">
        <v>19003</v>
      </c>
      <c r="E6339" s="15" t="s">
        <v>19004</v>
      </c>
      <c r="F6339" s="15" t="s">
        <v>2351</v>
      </c>
      <c r="G6339" s="15" t="s">
        <v>19005</v>
      </c>
      <c r="H6339" s="15" t="s">
        <v>3118</v>
      </c>
      <c r="I6339" s="16" t="s">
        <v>175</v>
      </c>
      <c r="J6339" s="15" t="s">
        <v>3119</v>
      </c>
      <c r="K6339" s="15" t="s">
        <v>2354</v>
      </c>
      <c r="L6339" s="13" t="s">
        <v>14821</v>
      </c>
    </row>
    <row r="6340" spans="1:12" ht="90">
      <c r="A6340" s="15" t="s">
        <v>16735</v>
      </c>
      <c r="B6340" s="13">
        <v>6336</v>
      </c>
      <c r="C6340" s="15" t="s">
        <v>6742</v>
      </c>
      <c r="D6340" s="15" t="s">
        <v>6743</v>
      </c>
      <c r="E6340" s="15" t="s">
        <v>19006</v>
      </c>
      <c r="F6340" s="15" t="s">
        <v>2351</v>
      </c>
      <c r="G6340" s="15" t="s">
        <v>6744</v>
      </c>
      <c r="H6340" s="15" t="s">
        <v>3177</v>
      </c>
      <c r="I6340" s="16" t="s">
        <v>129</v>
      </c>
      <c r="J6340" s="15" t="s">
        <v>3104</v>
      </c>
      <c r="K6340" s="15" t="s">
        <v>2354</v>
      </c>
      <c r="L6340" s="13" t="s">
        <v>14821</v>
      </c>
    </row>
    <row r="6341" spans="1:12" ht="45">
      <c r="A6341" s="15" t="s">
        <v>16736</v>
      </c>
      <c r="B6341" s="13">
        <v>6337</v>
      </c>
      <c r="C6341" s="15" t="s">
        <v>28</v>
      </c>
      <c r="D6341" s="15" t="s">
        <v>28</v>
      </c>
      <c r="E6341" s="15" t="s">
        <v>19006</v>
      </c>
      <c r="F6341" s="15" t="s">
        <v>2351</v>
      </c>
      <c r="G6341" s="15" t="s">
        <v>3971</v>
      </c>
      <c r="H6341" s="15" t="s">
        <v>28</v>
      </c>
      <c r="I6341" s="16" t="s">
        <v>15196</v>
      </c>
      <c r="J6341" s="15" t="s">
        <v>3057</v>
      </c>
      <c r="K6341" s="15" t="s">
        <v>2354</v>
      </c>
      <c r="L6341" s="13" t="s">
        <v>14821</v>
      </c>
    </row>
    <row r="6342" spans="1:12" ht="22.5">
      <c r="A6342" s="15" t="s">
        <v>16737</v>
      </c>
      <c r="B6342" s="13">
        <v>6338</v>
      </c>
      <c r="C6342" s="15" t="s">
        <v>28</v>
      </c>
      <c r="D6342" s="15" t="s">
        <v>28</v>
      </c>
      <c r="E6342" s="15" t="s">
        <v>19007</v>
      </c>
      <c r="F6342" s="15" t="s">
        <v>2351</v>
      </c>
      <c r="G6342" s="15" t="s">
        <v>6294</v>
      </c>
      <c r="H6342" s="15" t="s">
        <v>28</v>
      </c>
      <c r="I6342" s="16" t="s">
        <v>14885</v>
      </c>
      <c r="J6342" s="15" t="s">
        <v>3057</v>
      </c>
      <c r="K6342" s="15" t="s">
        <v>2354</v>
      </c>
      <c r="L6342" s="13" t="s">
        <v>14821</v>
      </c>
    </row>
    <row r="6343" spans="1:12" ht="22.5">
      <c r="A6343" s="15" t="s">
        <v>16738</v>
      </c>
      <c r="B6343" s="13">
        <v>6339</v>
      </c>
      <c r="C6343" s="15" t="s">
        <v>28</v>
      </c>
      <c r="D6343" s="15" t="s">
        <v>28</v>
      </c>
      <c r="E6343" s="15" t="s">
        <v>19008</v>
      </c>
      <c r="F6343" s="15" t="s">
        <v>2351</v>
      </c>
      <c r="G6343" s="15" t="s">
        <v>5791</v>
      </c>
      <c r="H6343" s="15" t="s">
        <v>28</v>
      </c>
      <c r="I6343" s="16" t="s">
        <v>14885</v>
      </c>
      <c r="J6343" s="15" t="s">
        <v>3057</v>
      </c>
      <c r="K6343" s="15" t="s">
        <v>2354</v>
      </c>
      <c r="L6343" s="13" t="s">
        <v>14821</v>
      </c>
    </row>
    <row r="6344" spans="1:12" ht="22.5">
      <c r="A6344" s="15" t="s">
        <v>16739</v>
      </c>
      <c r="B6344" s="13">
        <v>6340</v>
      </c>
      <c r="C6344" s="15" t="s">
        <v>28</v>
      </c>
      <c r="D6344" s="15" t="s">
        <v>28</v>
      </c>
      <c r="E6344" s="15" t="s">
        <v>19009</v>
      </c>
      <c r="F6344" s="15" t="s">
        <v>2351</v>
      </c>
      <c r="G6344" s="15" t="s">
        <v>6294</v>
      </c>
      <c r="H6344" s="15" t="s">
        <v>28</v>
      </c>
      <c r="I6344" s="16" t="s">
        <v>14885</v>
      </c>
      <c r="J6344" s="15" t="s">
        <v>3057</v>
      </c>
      <c r="K6344" s="15" t="s">
        <v>2354</v>
      </c>
      <c r="L6344" s="13" t="s">
        <v>14821</v>
      </c>
    </row>
    <row r="6345" spans="1:12" ht="22.5">
      <c r="A6345" s="15" t="s">
        <v>16740</v>
      </c>
      <c r="B6345" s="13">
        <v>6341</v>
      </c>
      <c r="C6345" s="15" t="s">
        <v>28</v>
      </c>
      <c r="D6345" s="15" t="s">
        <v>28</v>
      </c>
      <c r="E6345" s="15" t="s">
        <v>19009</v>
      </c>
      <c r="F6345" s="15" t="s">
        <v>2351</v>
      </c>
      <c r="G6345" s="15" t="s">
        <v>3873</v>
      </c>
      <c r="H6345" s="15" t="s">
        <v>28</v>
      </c>
      <c r="I6345" s="16" t="s">
        <v>14885</v>
      </c>
      <c r="J6345" s="15" t="s">
        <v>3057</v>
      </c>
      <c r="K6345" s="15" t="s">
        <v>2354</v>
      </c>
      <c r="L6345" s="13" t="s">
        <v>14821</v>
      </c>
    </row>
    <row r="6346" spans="1:12" ht="22.5">
      <c r="A6346" s="15" t="s">
        <v>16741</v>
      </c>
      <c r="B6346" s="13">
        <v>6342</v>
      </c>
      <c r="C6346" s="15" t="s">
        <v>28</v>
      </c>
      <c r="D6346" s="15" t="s">
        <v>28</v>
      </c>
      <c r="E6346" s="15" t="s">
        <v>19009</v>
      </c>
      <c r="F6346" s="15" t="s">
        <v>2351</v>
      </c>
      <c r="G6346" s="15" t="s">
        <v>17869</v>
      </c>
      <c r="H6346" s="15" t="s">
        <v>28</v>
      </c>
      <c r="I6346" s="16" t="s">
        <v>14885</v>
      </c>
      <c r="J6346" s="15" t="s">
        <v>3057</v>
      </c>
      <c r="K6346" s="15" t="s">
        <v>2354</v>
      </c>
      <c r="L6346" s="13" t="s">
        <v>14821</v>
      </c>
    </row>
    <row r="6347" spans="1:12" ht="33.75">
      <c r="A6347" s="15" t="s">
        <v>16742</v>
      </c>
      <c r="B6347" s="13">
        <v>6343</v>
      </c>
      <c r="C6347" s="15" t="s">
        <v>28</v>
      </c>
      <c r="D6347" s="15" t="s">
        <v>28</v>
      </c>
      <c r="E6347" s="15" t="s">
        <v>19010</v>
      </c>
      <c r="F6347" s="15" t="s">
        <v>2351</v>
      </c>
      <c r="G6347" s="15" t="s">
        <v>3073</v>
      </c>
      <c r="H6347" s="15" t="s">
        <v>28</v>
      </c>
      <c r="I6347" s="16" t="s">
        <v>15725</v>
      </c>
      <c r="J6347" s="15" t="s">
        <v>3057</v>
      </c>
      <c r="K6347" s="15" t="s">
        <v>2354</v>
      </c>
      <c r="L6347" s="13" t="s">
        <v>14821</v>
      </c>
    </row>
    <row r="6348" spans="1:12" ht="56.25">
      <c r="A6348" s="15" t="s">
        <v>16743</v>
      </c>
      <c r="B6348" s="13">
        <v>6344</v>
      </c>
      <c r="C6348" s="15" t="s">
        <v>19011</v>
      </c>
      <c r="D6348" s="15" t="s">
        <v>19012</v>
      </c>
      <c r="E6348" s="15" t="s">
        <v>13007</v>
      </c>
      <c r="F6348" s="15" t="s">
        <v>2351</v>
      </c>
      <c r="G6348" s="15" t="s">
        <v>12157</v>
      </c>
      <c r="H6348" s="15" t="s">
        <v>28</v>
      </c>
      <c r="I6348" s="16" t="s">
        <v>16121</v>
      </c>
      <c r="J6348" s="15" t="s">
        <v>3057</v>
      </c>
      <c r="K6348" s="15" t="s">
        <v>2354</v>
      </c>
      <c r="L6348" s="13" t="s">
        <v>14821</v>
      </c>
    </row>
    <row r="6349" spans="1:12" ht="33.75">
      <c r="A6349" s="15" t="s">
        <v>16744</v>
      </c>
      <c r="B6349" s="13">
        <v>6345</v>
      </c>
      <c r="C6349" s="15" t="s">
        <v>13005</v>
      </c>
      <c r="D6349" s="15" t="s">
        <v>13006</v>
      </c>
      <c r="E6349" s="15" t="s">
        <v>13007</v>
      </c>
      <c r="F6349" s="15" t="s">
        <v>2351</v>
      </c>
      <c r="G6349" s="15" t="s">
        <v>6078</v>
      </c>
      <c r="H6349" s="15" t="s">
        <v>28</v>
      </c>
      <c r="I6349" s="16" t="s">
        <v>15943</v>
      </c>
      <c r="J6349" s="15" t="s">
        <v>3057</v>
      </c>
      <c r="K6349" s="15" t="s">
        <v>2354</v>
      </c>
      <c r="L6349" s="13" t="s">
        <v>14821</v>
      </c>
    </row>
    <row r="6350" spans="1:12" ht="22.5">
      <c r="A6350" s="15" t="s">
        <v>16745</v>
      </c>
      <c r="B6350" s="13">
        <v>6346</v>
      </c>
      <c r="C6350" s="15" t="s">
        <v>28</v>
      </c>
      <c r="D6350" s="15" t="s">
        <v>28</v>
      </c>
      <c r="E6350" s="15" t="s">
        <v>19013</v>
      </c>
      <c r="F6350" s="15" t="s">
        <v>2351</v>
      </c>
      <c r="G6350" s="15" t="s">
        <v>3756</v>
      </c>
      <c r="H6350" s="15" t="s">
        <v>28</v>
      </c>
      <c r="I6350" s="16" t="s">
        <v>14885</v>
      </c>
      <c r="J6350" s="15" t="s">
        <v>3057</v>
      </c>
      <c r="K6350" s="15" t="s">
        <v>2354</v>
      </c>
      <c r="L6350" s="13" t="s">
        <v>14821</v>
      </c>
    </row>
    <row r="6351" spans="1:12" ht="22.5">
      <c r="A6351" s="15" t="s">
        <v>16746</v>
      </c>
      <c r="B6351" s="13">
        <v>6347</v>
      </c>
      <c r="C6351" s="15" t="s">
        <v>28</v>
      </c>
      <c r="D6351" s="15" t="s">
        <v>28</v>
      </c>
      <c r="E6351" s="15" t="s">
        <v>19013</v>
      </c>
      <c r="F6351" s="15" t="s">
        <v>2351</v>
      </c>
      <c r="G6351" s="15" t="s">
        <v>3873</v>
      </c>
      <c r="H6351" s="15" t="s">
        <v>28</v>
      </c>
      <c r="I6351" s="16" t="s">
        <v>14885</v>
      </c>
      <c r="J6351" s="15" t="s">
        <v>3057</v>
      </c>
      <c r="K6351" s="15" t="s">
        <v>2354</v>
      </c>
      <c r="L6351" s="13" t="s">
        <v>14821</v>
      </c>
    </row>
    <row r="6352" spans="1:12" ht="22.5">
      <c r="A6352" s="15" t="s">
        <v>16747</v>
      </c>
      <c r="B6352" s="13">
        <v>6348</v>
      </c>
      <c r="C6352" s="15" t="s">
        <v>28</v>
      </c>
      <c r="D6352" s="15" t="s">
        <v>28</v>
      </c>
      <c r="E6352" s="15" t="s">
        <v>19013</v>
      </c>
      <c r="F6352" s="15" t="s">
        <v>2351</v>
      </c>
      <c r="G6352" s="15" t="s">
        <v>3249</v>
      </c>
      <c r="H6352" s="15" t="s">
        <v>28</v>
      </c>
      <c r="I6352" s="16" t="s">
        <v>16748</v>
      </c>
      <c r="J6352" s="15" t="s">
        <v>3057</v>
      </c>
      <c r="K6352" s="15" t="s">
        <v>2354</v>
      </c>
      <c r="L6352" s="13" t="s">
        <v>14821</v>
      </c>
    </row>
    <row r="6353" spans="1:12" ht="22.5">
      <c r="A6353" s="15" t="s">
        <v>16749</v>
      </c>
      <c r="B6353" s="13">
        <v>6349</v>
      </c>
      <c r="C6353" s="15" t="s">
        <v>28</v>
      </c>
      <c r="D6353" s="15" t="s">
        <v>28</v>
      </c>
      <c r="E6353" s="15" t="s">
        <v>19014</v>
      </c>
      <c r="F6353" s="15" t="s">
        <v>2351</v>
      </c>
      <c r="G6353" s="15" t="s">
        <v>3059</v>
      </c>
      <c r="H6353" s="15" t="s">
        <v>28</v>
      </c>
      <c r="I6353" s="16" t="s">
        <v>14885</v>
      </c>
      <c r="J6353" s="15" t="s">
        <v>3057</v>
      </c>
      <c r="K6353" s="15" t="s">
        <v>2354</v>
      </c>
      <c r="L6353" s="13" t="s">
        <v>14821</v>
      </c>
    </row>
    <row r="6354" spans="1:12" ht="22.5">
      <c r="A6354" s="15" t="s">
        <v>16750</v>
      </c>
      <c r="B6354" s="13">
        <v>6350</v>
      </c>
      <c r="C6354" s="15" t="s">
        <v>28</v>
      </c>
      <c r="D6354" s="15" t="s">
        <v>28</v>
      </c>
      <c r="E6354" s="15" t="s">
        <v>19014</v>
      </c>
      <c r="F6354" s="15" t="s">
        <v>2351</v>
      </c>
      <c r="G6354" s="15" t="s">
        <v>6294</v>
      </c>
      <c r="H6354" s="15" t="s">
        <v>28</v>
      </c>
      <c r="I6354" s="16" t="s">
        <v>14885</v>
      </c>
      <c r="J6354" s="15" t="s">
        <v>3057</v>
      </c>
      <c r="K6354" s="15" t="s">
        <v>2354</v>
      </c>
      <c r="L6354" s="13" t="s">
        <v>14821</v>
      </c>
    </row>
    <row r="6355" spans="1:12" ht="22.5">
      <c r="A6355" s="15" t="s">
        <v>16751</v>
      </c>
      <c r="B6355" s="13">
        <v>6351</v>
      </c>
      <c r="C6355" s="15" t="s">
        <v>28</v>
      </c>
      <c r="D6355" s="15" t="s">
        <v>28</v>
      </c>
      <c r="E6355" s="15" t="s">
        <v>19014</v>
      </c>
      <c r="F6355" s="15" t="s">
        <v>2351</v>
      </c>
      <c r="G6355" s="15" t="s">
        <v>3756</v>
      </c>
      <c r="H6355" s="15" t="s">
        <v>28</v>
      </c>
      <c r="I6355" s="16" t="s">
        <v>14885</v>
      </c>
      <c r="J6355" s="15" t="s">
        <v>3057</v>
      </c>
      <c r="K6355" s="15" t="s">
        <v>2354</v>
      </c>
      <c r="L6355" s="13" t="s">
        <v>14821</v>
      </c>
    </row>
    <row r="6356" spans="1:12" ht="22.5">
      <c r="A6356" s="15" t="s">
        <v>16752</v>
      </c>
      <c r="B6356" s="13">
        <v>6352</v>
      </c>
      <c r="C6356" s="15" t="s">
        <v>28</v>
      </c>
      <c r="D6356" s="15" t="s">
        <v>28</v>
      </c>
      <c r="E6356" s="15" t="s">
        <v>19007</v>
      </c>
      <c r="F6356" s="15" t="s">
        <v>2351</v>
      </c>
      <c r="G6356" s="15" t="s">
        <v>3873</v>
      </c>
      <c r="H6356" s="15" t="s">
        <v>28</v>
      </c>
      <c r="I6356" s="16" t="s">
        <v>16748</v>
      </c>
      <c r="J6356" s="15" t="s">
        <v>3057</v>
      </c>
      <c r="K6356" s="15" t="s">
        <v>2354</v>
      </c>
      <c r="L6356" s="13" t="s">
        <v>14821</v>
      </c>
    </row>
    <row r="6357" spans="1:12" ht="22.5">
      <c r="A6357" s="15" t="s">
        <v>16753</v>
      </c>
      <c r="B6357" s="13">
        <v>6353</v>
      </c>
      <c r="C6357" s="15" t="s">
        <v>28</v>
      </c>
      <c r="D6357" s="15" t="s">
        <v>28</v>
      </c>
      <c r="E6357" s="15" t="s">
        <v>19007</v>
      </c>
      <c r="F6357" s="15" t="s">
        <v>2351</v>
      </c>
      <c r="G6357" s="15" t="s">
        <v>3255</v>
      </c>
      <c r="H6357" s="15" t="s">
        <v>28</v>
      </c>
      <c r="I6357" s="16" t="s">
        <v>16121</v>
      </c>
      <c r="J6357" s="15" t="s">
        <v>3057</v>
      </c>
      <c r="K6357" s="15" t="s">
        <v>2354</v>
      </c>
      <c r="L6357" s="13" t="s">
        <v>14821</v>
      </c>
    </row>
    <row r="6358" spans="1:12" ht="22.5">
      <c r="A6358" s="15" t="s">
        <v>16754</v>
      </c>
      <c r="B6358" s="13">
        <v>6354</v>
      </c>
      <c r="C6358" s="15" t="s">
        <v>28</v>
      </c>
      <c r="D6358" s="15" t="s">
        <v>28</v>
      </c>
      <c r="E6358" s="15" t="s">
        <v>19015</v>
      </c>
      <c r="F6358" s="15" t="s">
        <v>2351</v>
      </c>
      <c r="G6358" s="15" t="s">
        <v>4286</v>
      </c>
      <c r="H6358" s="15" t="s">
        <v>28</v>
      </c>
      <c r="I6358" s="16" t="s">
        <v>16128</v>
      </c>
      <c r="J6358" s="15" t="s">
        <v>3057</v>
      </c>
      <c r="K6358" s="15" t="s">
        <v>2354</v>
      </c>
      <c r="L6358" s="13" t="s">
        <v>14821</v>
      </c>
    </row>
    <row r="6359" spans="1:12" ht="45">
      <c r="A6359" s="15" t="s">
        <v>16755</v>
      </c>
      <c r="B6359" s="13">
        <v>6355</v>
      </c>
      <c r="C6359" s="15" t="s">
        <v>28</v>
      </c>
      <c r="D6359" s="15" t="s">
        <v>28</v>
      </c>
      <c r="E6359" s="15" t="s">
        <v>19016</v>
      </c>
      <c r="F6359" s="15" t="s">
        <v>2351</v>
      </c>
      <c r="G6359" s="15" t="s">
        <v>4286</v>
      </c>
      <c r="H6359" s="15" t="s">
        <v>28</v>
      </c>
      <c r="I6359" s="16" t="s">
        <v>16128</v>
      </c>
      <c r="J6359" s="15" t="s">
        <v>3057</v>
      </c>
      <c r="K6359" s="15" t="s">
        <v>2354</v>
      </c>
      <c r="L6359" s="13" t="s">
        <v>14821</v>
      </c>
    </row>
    <row r="6360" spans="1:12" ht="22.5">
      <c r="A6360" s="15" t="s">
        <v>16756</v>
      </c>
      <c r="B6360" s="13">
        <v>6356</v>
      </c>
      <c r="C6360" s="15" t="s">
        <v>28</v>
      </c>
      <c r="D6360" s="15" t="s">
        <v>28</v>
      </c>
      <c r="E6360" s="15" t="s">
        <v>19017</v>
      </c>
      <c r="F6360" s="15" t="s">
        <v>2351</v>
      </c>
      <c r="G6360" s="15" t="s">
        <v>4286</v>
      </c>
      <c r="H6360" s="15" t="s">
        <v>28</v>
      </c>
      <c r="I6360" s="16" t="s">
        <v>16757</v>
      </c>
      <c r="J6360" s="15" t="s">
        <v>3057</v>
      </c>
      <c r="K6360" s="15" t="s">
        <v>2354</v>
      </c>
      <c r="L6360" s="13" t="s">
        <v>14821</v>
      </c>
    </row>
    <row r="6361" spans="1:12" ht="67.5">
      <c r="A6361" s="15" t="s">
        <v>16758</v>
      </c>
      <c r="B6361" s="13">
        <v>6357</v>
      </c>
      <c r="C6361" s="15" t="s">
        <v>19018</v>
      </c>
      <c r="D6361" s="15" t="s">
        <v>19019</v>
      </c>
      <c r="E6361" s="15" t="s">
        <v>19020</v>
      </c>
      <c r="F6361" s="15" t="s">
        <v>2351</v>
      </c>
      <c r="G6361" s="15" t="s">
        <v>4942</v>
      </c>
      <c r="H6361" s="15" t="s">
        <v>19021</v>
      </c>
      <c r="I6361" s="16" t="s">
        <v>352</v>
      </c>
      <c r="J6361" s="15" t="s">
        <v>3167</v>
      </c>
      <c r="K6361" s="15" t="s">
        <v>2354</v>
      </c>
      <c r="L6361" s="13" t="s">
        <v>14821</v>
      </c>
    </row>
    <row r="6362" spans="1:12" ht="45">
      <c r="A6362" s="15" t="s">
        <v>16759</v>
      </c>
      <c r="B6362" s="13">
        <v>6358</v>
      </c>
      <c r="C6362" s="15" t="s">
        <v>19022</v>
      </c>
      <c r="D6362" s="15" t="s">
        <v>19023</v>
      </c>
      <c r="E6362" s="15" t="s">
        <v>19020</v>
      </c>
      <c r="F6362" s="15" t="s">
        <v>2351</v>
      </c>
      <c r="G6362" s="15" t="s">
        <v>4942</v>
      </c>
      <c r="H6362" s="15" t="s">
        <v>19024</v>
      </c>
      <c r="I6362" s="16" t="s">
        <v>208</v>
      </c>
      <c r="J6362" s="15" t="s">
        <v>3167</v>
      </c>
      <c r="K6362" s="15" t="s">
        <v>2354</v>
      </c>
      <c r="L6362" s="13" t="s">
        <v>14821</v>
      </c>
    </row>
    <row r="6363" spans="1:12" ht="56.25">
      <c r="A6363" s="15" t="s">
        <v>16760</v>
      </c>
      <c r="B6363" s="13">
        <v>6359</v>
      </c>
      <c r="C6363" s="15" t="s">
        <v>19025</v>
      </c>
      <c r="D6363" s="15" t="s">
        <v>19026</v>
      </c>
      <c r="E6363" s="15" t="s">
        <v>13264</v>
      </c>
      <c r="F6363" s="15" t="s">
        <v>2351</v>
      </c>
      <c r="G6363" s="15" t="s">
        <v>19027</v>
      </c>
      <c r="H6363" s="15" t="s">
        <v>19028</v>
      </c>
      <c r="I6363" s="16" t="s">
        <v>175</v>
      </c>
      <c r="J6363" s="15" t="s">
        <v>3088</v>
      </c>
      <c r="K6363" s="15" t="s">
        <v>2354</v>
      </c>
      <c r="L6363" s="13" t="s">
        <v>14821</v>
      </c>
    </row>
    <row r="6364" spans="1:12" ht="56.25">
      <c r="A6364" s="15" t="s">
        <v>16761</v>
      </c>
      <c r="B6364" s="13">
        <v>6360</v>
      </c>
      <c r="C6364" s="15" t="s">
        <v>19029</v>
      </c>
      <c r="D6364" s="15" t="s">
        <v>19030</v>
      </c>
      <c r="E6364" s="15" t="s">
        <v>13264</v>
      </c>
      <c r="F6364" s="15" t="s">
        <v>2351</v>
      </c>
      <c r="G6364" s="15" t="s">
        <v>19031</v>
      </c>
      <c r="H6364" s="15" t="s">
        <v>19032</v>
      </c>
      <c r="I6364" s="16" t="s">
        <v>20</v>
      </c>
      <c r="J6364" s="15" t="s">
        <v>3093</v>
      </c>
      <c r="K6364" s="15" t="s">
        <v>2354</v>
      </c>
      <c r="L6364" s="13" t="s">
        <v>14821</v>
      </c>
    </row>
    <row r="6365" spans="1:12" ht="56.25">
      <c r="A6365" s="15" t="s">
        <v>16762</v>
      </c>
      <c r="B6365" s="13">
        <v>6361</v>
      </c>
      <c r="C6365" s="15" t="s">
        <v>19033</v>
      </c>
      <c r="D6365" s="15" t="s">
        <v>14090</v>
      </c>
      <c r="E6365" s="15" t="s">
        <v>13264</v>
      </c>
      <c r="F6365" s="15" t="s">
        <v>2351</v>
      </c>
      <c r="G6365" s="15" t="s">
        <v>19034</v>
      </c>
      <c r="H6365" s="15" t="s">
        <v>19035</v>
      </c>
      <c r="I6365" s="16" t="s">
        <v>197</v>
      </c>
      <c r="J6365" s="15" t="s">
        <v>3093</v>
      </c>
      <c r="K6365" s="15" t="s">
        <v>2354</v>
      </c>
      <c r="L6365" s="13" t="s">
        <v>14821</v>
      </c>
    </row>
    <row r="6366" spans="1:12" ht="45">
      <c r="A6366" s="15" t="s">
        <v>16763</v>
      </c>
      <c r="B6366" s="13">
        <v>6362</v>
      </c>
      <c r="C6366" s="15" t="s">
        <v>13269</v>
      </c>
      <c r="D6366" s="15" t="s">
        <v>13270</v>
      </c>
      <c r="E6366" s="15" t="s">
        <v>13264</v>
      </c>
      <c r="F6366" s="15" t="s">
        <v>2351</v>
      </c>
      <c r="G6366" s="15" t="s">
        <v>19036</v>
      </c>
      <c r="H6366" s="15" t="s">
        <v>19037</v>
      </c>
      <c r="I6366" s="16" t="s">
        <v>40</v>
      </c>
      <c r="J6366" s="15" t="s">
        <v>3040</v>
      </c>
      <c r="K6366" s="15" t="s">
        <v>2354</v>
      </c>
      <c r="L6366" s="13" t="s">
        <v>14821</v>
      </c>
    </row>
    <row r="6367" spans="1:12" ht="45">
      <c r="A6367" s="15" t="s">
        <v>16764</v>
      </c>
      <c r="B6367" s="13">
        <v>6363</v>
      </c>
      <c r="C6367" s="15" t="s">
        <v>19038</v>
      </c>
      <c r="D6367" s="15" t="s">
        <v>19039</v>
      </c>
      <c r="E6367" s="15" t="s">
        <v>13264</v>
      </c>
      <c r="F6367" s="15" t="s">
        <v>2351</v>
      </c>
      <c r="G6367" s="15" t="s">
        <v>18100</v>
      </c>
      <c r="H6367" s="15" t="s">
        <v>19040</v>
      </c>
      <c r="I6367" s="16" t="s">
        <v>40</v>
      </c>
      <c r="J6367" s="15" t="s">
        <v>3046</v>
      </c>
      <c r="K6367" s="15" t="s">
        <v>2354</v>
      </c>
      <c r="L6367" s="13" t="s">
        <v>14821</v>
      </c>
    </row>
    <row r="6368" spans="1:12" ht="56.25">
      <c r="A6368" s="15" t="s">
        <v>16765</v>
      </c>
      <c r="B6368" s="13">
        <v>6364</v>
      </c>
      <c r="C6368" s="15" t="s">
        <v>19041</v>
      </c>
      <c r="D6368" s="15" t="s">
        <v>19042</v>
      </c>
      <c r="E6368" s="15" t="s">
        <v>13259</v>
      </c>
      <c r="F6368" s="15" t="s">
        <v>2351</v>
      </c>
      <c r="G6368" s="15" t="s">
        <v>19043</v>
      </c>
      <c r="H6368" s="15" t="s">
        <v>3411</v>
      </c>
      <c r="I6368" s="16" t="s">
        <v>534</v>
      </c>
      <c r="J6368" s="15" t="s">
        <v>2462</v>
      </c>
      <c r="K6368" s="15" t="s">
        <v>2354</v>
      </c>
      <c r="L6368" s="13" t="s">
        <v>14821</v>
      </c>
    </row>
    <row r="6369" spans="1:12" ht="56.25">
      <c r="A6369" s="15" t="s">
        <v>16766</v>
      </c>
      <c r="B6369" s="13">
        <v>6365</v>
      </c>
      <c r="C6369" s="15" t="s">
        <v>19029</v>
      </c>
      <c r="D6369" s="15" t="s">
        <v>19030</v>
      </c>
      <c r="E6369" s="15" t="s">
        <v>13259</v>
      </c>
      <c r="F6369" s="15" t="s">
        <v>2351</v>
      </c>
      <c r="G6369" s="15" t="s">
        <v>19044</v>
      </c>
      <c r="H6369" s="15" t="s">
        <v>19032</v>
      </c>
      <c r="I6369" s="16" t="s">
        <v>20</v>
      </c>
      <c r="J6369" s="15" t="s">
        <v>3093</v>
      </c>
      <c r="K6369" s="15" t="s">
        <v>2354</v>
      </c>
      <c r="L6369" s="13" t="s">
        <v>14821</v>
      </c>
    </row>
    <row r="6370" spans="1:12" ht="56.25">
      <c r="A6370" s="15" t="s">
        <v>16767</v>
      </c>
      <c r="B6370" s="13">
        <v>6366</v>
      </c>
      <c r="C6370" s="15" t="s">
        <v>19025</v>
      </c>
      <c r="D6370" s="15" t="s">
        <v>19026</v>
      </c>
      <c r="E6370" s="15" t="s">
        <v>13259</v>
      </c>
      <c r="F6370" s="15" t="s">
        <v>2351</v>
      </c>
      <c r="G6370" s="15" t="s">
        <v>19027</v>
      </c>
      <c r="H6370" s="15" t="s">
        <v>19028</v>
      </c>
      <c r="I6370" s="16" t="s">
        <v>757</v>
      </c>
      <c r="J6370" s="15" t="s">
        <v>3088</v>
      </c>
      <c r="K6370" s="15" t="s">
        <v>2354</v>
      </c>
      <c r="L6370" s="13" t="s">
        <v>14821</v>
      </c>
    </row>
    <row r="6371" spans="1:12" ht="45">
      <c r="A6371" s="15" t="s">
        <v>16768</v>
      </c>
      <c r="B6371" s="13">
        <v>6367</v>
      </c>
      <c r="C6371" s="15" t="s">
        <v>19045</v>
      </c>
      <c r="D6371" s="15" t="s">
        <v>19046</v>
      </c>
      <c r="E6371" s="15" t="s">
        <v>13259</v>
      </c>
      <c r="F6371" s="15" t="s">
        <v>2351</v>
      </c>
      <c r="G6371" s="15" t="s">
        <v>19047</v>
      </c>
      <c r="H6371" s="15" t="s">
        <v>4070</v>
      </c>
      <c r="I6371" s="16" t="s">
        <v>291</v>
      </c>
      <c r="J6371" s="15" t="s">
        <v>3040</v>
      </c>
      <c r="K6371" s="15" t="s">
        <v>2354</v>
      </c>
      <c r="L6371" s="13" t="s">
        <v>14821</v>
      </c>
    </row>
    <row r="6372" spans="1:12" ht="45">
      <c r="A6372" s="15" t="s">
        <v>16769</v>
      </c>
      <c r="B6372" s="13">
        <v>6368</v>
      </c>
      <c r="C6372" s="15" t="s">
        <v>10080</v>
      </c>
      <c r="D6372" s="15" t="s">
        <v>10081</v>
      </c>
      <c r="E6372" s="15" t="s">
        <v>13259</v>
      </c>
      <c r="F6372" s="15" t="s">
        <v>2351</v>
      </c>
      <c r="G6372" s="15" t="s">
        <v>19048</v>
      </c>
      <c r="H6372" s="15" t="s">
        <v>3484</v>
      </c>
      <c r="I6372" s="16" t="s">
        <v>82</v>
      </c>
      <c r="J6372" s="15" t="s">
        <v>3040</v>
      </c>
      <c r="K6372" s="15" t="s">
        <v>2354</v>
      </c>
      <c r="L6372" s="13" t="s">
        <v>14821</v>
      </c>
    </row>
    <row r="6373" spans="1:12" ht="56.25">
      <c r="A6373" s="15" t="s">
        <v>16770</v>
      </c>
      <c r="B6373" s="13">
        <v>6369</v>
      </c>
      <c r="C6373" s="15" t="s">
        <v>14742</v>
      </c>
      <c r="D6373" s="15" t="s">
        <v>14743</v>
      </c>
      <c r="E6373" s="15" t="s">
        <v>19049</v>
      </c>
      <c r="F6373" s="15" t="s">
        <v>2351</v>
      </c>
      <c r="G6373" s="15" t="s">
        <v>19050</v>
      </c>
      <c r="H6373" s="15" t="s">
        <v>17581</v>
      </c>
      <c r="I6373" s="16" t="s">
        <v>235</v>
      </c>
      <c r="J6373" s="15" t="s">
        <v>3093</v>
      </c>
      <c r="K6373" s="15" t="s">
        <v>2354</v>
      </c>
      <c r="L6373" s="13" t="s">
        <v>14821</v>
      </c>
    </row>
    <row r="6374" spans="1:12" ht="56.25">
      <c r="A6374" s="15" t="s">
        <v>16771</v>
      </c>
      <c r="B6374" s="13">
        <v>6370</v>
      </c>
      <c r="C6374" s="15" t="s">
        <v>19051</v>
      </c>
      <c r="D6374" s="15" t="s">
        <v>19052</v>
      </c>
      <c r="E6374" s="15" t="s">
        <v>19049</v>
      </c>
      <c r="F6374" s="15" t="s">
        <v>2351</v>
      </c>
      <c r="G6374" s="15" t="s">
        <v>19053</v>
      </c>
      <c r="H6374" s="15" t="s">
        <v>3435</v>
      </c>
      <c r="I6374" s="16" t="s">
        <v>31</v>
      </c>
      <c r="J6374" s="15" t="s">
        <v>3040</v>
      </c>
      <c r="K6374" s="15" t="s">
        <v>2354</v>
      </c>
      <c r="L6374" s="13" t="s">
        <v>14821</v>
      </c>
    </row>
    <row r="6375" spans="1:12" ht="56.25">
      <c r="A6375" s="15" t="s">
        <v>16772</v>
      </c>
      <c r="B6375" s="13">
        <v>6371</v>
      </c>
      <c r="C6375" s="15" t="s">
        <v>3076</v>
      </c>
      <c r="D6375" s="15" t="s">
        <v>3077</v>
      </c>
      <c r="E6375" s="15" t="s">
        <v>19054</v>
      </c>
      <c r="F6375" s="15" t="s">
        <v>2351</v>
      </c>
      <c r="G6375" s="15" t="s">
        <v>4306</v>
      </c>
      <c r="H6375" s="15" t="s">
        <v>6500</v>
      </c>
      <c r="I6375" s="16" t="s">
        <v>26</v>
      </c>
      <c r="J6375" s="15" t="s">
        <v>2462</v>
      </c>
      <c r="K6375" s="15" t="s">
        <v>2354</v>
      </c>
      <c r="L6375" s="13" t="s">
        <v>14821</v>
      </c>
    </row>
    <row r="6376" spans="1:12" ht="56.25">
      <c r="A6376" s="15" t="s">
        <v>16773</v>
      </c>
      <c r="B6376" s="13">
        <v>6372</v>
      </c>
      <c r="C6376" s="15" t="s">
        <v>3841</v>
      </c>
      <c r="D6376" s="15" t="s">
        <v>4173</v>
      </c>
      <c r="E6376" s="15" t="s">
        <v>19054</v>
      </c>
      <c r="F6376" s="15" t="s">
        <v>2351</v>
      </c>
      <c r="G6376" s="15" t="s">
        <v>4175</v>
      </c>
      <c r="H6376" s="15" t="s">
        <v>4176</v>
      </c>
      <c r="I6376" s="16" t="s">
        <v>450</v>
      </c>
      <c r="J6376" s="15" t="s">
        <v>2462</v>
      </c>
      <c r="K6376" s="15" t="s">
        <v>2354</v>
      </c>
      <c r="L6376" s="13" t="s">
        <v>14821</v>
      </c>
    </row>
    <row r="6377" spans="1:12" ht="56.25">
      <c r="A6377" s="15" t="s">
        <v>16774</v>
      </c>
      <c r="B6377" s="13">
        <v>6373</v>
      </c>
      <c r="C6377" s="15" t="s">
        <v>5511</v>
      </c>
      <c r="D6377" s="15" t="s">
        <v>5512</v>
      </c>
      <c r="E6377" s="15" t="s">
        <v>19055</v>
      </c>
      <c r="F6377" s="15" t="s">
        <v>2351</v>
      </c>
      <c r="G6377" s="15" t="s">
        <v>19056</v>
      </c>
      <c r="H6377" s="15" t="s">
        <v>3598</v>
      </c>
      <c r="I6377" s="16" t="s">
        <v>80</v>
      </c>
      <c r="J6377" s="15" t="s">
        <v>3367</v>
      </c>
      <c r="K6377" s="15" t="s">
        <v>2354</v>
      </c>
      <c r="L6377" s="13" t="s">
        <v>14821</v>
      </c>
    </row>
    <row r="6378" spans="1:12" ht="33.75">
      <c r="A6378" s="15" t="s">
        <v>16775</v>
      </c>
      <c r="B6378" s="13">
        <v>6374</v>
      </c>
      <c r="C6378" s="15" t="s">
        <v>19057</v>
      </c>
      <c r="D6378" s="15" t="s">
        <v>19058</v>
      </c>
      <c r="E6378" s="15" t="s">
        <v>19055</v>
      </c>
      <c r="F6378" s="15" t="s">
        <v>2351</v>
      </c>
      <c r="G6378" s="15" t="s">
        <v>19059</v>
      </c>
      <c r="H6378" s="15" t="s">
        <v>4927</v>
      </c>
      <c r="I6378" s="16" t="s">
        <v>1539</v>
      </c>
      <c r="J6378" s="15" t="s">
        <v>3367</v>
      </c>
      <c r="K6378" s="15" t="s">
        <v>2354</v>
      </c>
      <c r="L6378" s="13" t="s">
        <v>14821</v>
      </c>
    </row>
    <row r="6379" spans="1:12" ht="45">
      <c r="A6379" s="15" t="s">
        <v>16776</v>
      </c>
      <c r="B6379" s="13">
        <v>6375</v>
      </c>
      <c r="C6379" s="15" t="s">
        <v>18901</v>
      </c>
      <c r="D6379" s="15" t="s">
        <v>18902</v>
      </c>
      <c r="E6379" s="15" t="s">
        <v>19060</v>
      </c>
      <c r="F6379" s="15" t="s">
        <v>2351</v>
      </c>
      <c r="G6379" s="15" t="s">
        <v>19061</v>
      </c>
      <c r="H6379" s="15" t="s">
        <v>10846</v>
      </c>
      <c r="I6379" s="16" t="s">
        <v>913</v>
      </c>
      <c r="J6379" s="15" t="s">
        <v>3367</v>
      </c>
      <c r="K6379" s="15" t="s">
        <v>2354</v>
      </c>
      <c r="L6379" s="13" t="s">
        <v>14821</v>
      </c>
    </row>
    <row r="6380" spans="1:12" ht="56.25">
      <c r="A6380" s="15" t="s">
        <v>16777</v>
      </c>
      <c r="B6380" s="13">
        <v>6376</v>
      </c>
      <c r="C6380" s="15" t="s">
        <v>19062</v>
      </c>
      <c r="D6380" s="15" t="s">
        <v>19063</v>
      </c>
      <c r="E6380" s="15" t="s">
        <v>19064</v>
      </c>
      <c r="F6380" s="15" t="s">
        <v>2351</v>
      </c>
      <c r="G6380" s="15" t="s">
        <v>3631</v>
      </c>
      <c r="H6380" s="15" t="s">
        <v>19065</v>
      </c>
      <c r="I6380" s="16" t="s">
        <v>302</v>
      </c>
      <c r="J6380" s="15" t="s">
        <v>2462</v>
      </c>
      <c r="K6380" s="15" t="s">
        <v>2354</v>
      </c>
      <c r="L6380" s="13" t="s">
        <v>14821</v>
      </c>
    </row>
    <row r="6381" spans="1:12" ht="56.25">
      <c r="A6381" s="15" t="s">
        <v>16778</v>
      </c>
      <c r="B6381" s="13">
        <v>6377</v>
      </c>
      <c r="C6381" s="15" t="s">
        <v>19066</v>
      </c>
      <c r="D6381" s="15" t="s">
        <v>19067</v>
      </c>
      <c r="E6381" s="15" t="s">
        <v>19064</v>
      </c>
      <c r="F6381" s="15" t="s">
        <v>2351</v>
      </c>
      <c r="G6381" s="15" t="s">
        <v>7283</v>
      </c>
      <c r="H6381" s="15" t="s">
        <v>3501</v>
      </c>
      <c r="I6381" s="16" t="s">
        <v>52</v>
      </c>
      <c r="J6381" s="15" t="s">
        <v>2417</v>
      </c>
      <c r="K6381" s="15" t="s">
        <v>2354</v>
      </c>
      <c r="L6381" s="13" t="s">
        <v>14821</v>
      </c>
    </row>
    <row r="6382" spans="1:12" ht="33.75">
      <c r="A6382" s="15" t="s">
        <v>16779</v>
      </c>
      <c r="B6382" s="13">
        <v>6378</v>
      </c>
      <c r="C6382" s="15" t="s">
        <v>9931</v>
      </c>
      <c r="D6382" s="15" t="s">
        <v>19068</v>
      </c>
      <c r="E6382" s="15" t="s">
        <v>19069</v>
      </c>
      <c r="F6382" s="15" t="s">
        <v>2351</v>
      </c>
      <c r="G6382" s="15" t="s">
        <v>3199</v>
      </c>
      <c r="H6382" s="15" t="s">
        <v>3403</v>
      </c>
      <c r="I6382" s="16" t="s">
        <v>268</v>
      </c>
      <c r="J6382" s="15" t="s">
        <v>2462</v>
      </c>
      <c r="K6382" s="15" t="s">
        <v>2354</v>
      </c>
      <c r="L6382" s="13" t="s">
        <v>14821</v>
      </c>
    </row>
    <row r="6383" spans="1:12" ht="33.75">
      <c r="A6383" s="15" t="s">
        <v>16780</v>
      </c>
      <c r="B6383" s="13">
        <v>6379</v>
      </c>
      <c r="C6383" s="15" t="s">
        <v>19070</v>
      </c>
      <c r="D6383" s="15" t="s">
        <v>19071</v>
      </c>
      <c r="E6383" s="15" t="s">
        <v>19072</v>
      </c>
      <c r="F6383" s="15" t="s">
        <v>1757</v>
      </c>
      <c r="G6383" s="15" t="s">
        <v>19073</v>
      </c>
      <c r="H6383" s="15" t="s">
        <v>4439</v>
      </c>
      <c r="I6383" s="15" t="s">
        <v>195</v>
      </c>
      <c r="J6383" s="15" t="s">
        <v>3057</v>
      </c>
      <c r="K6383" s="15" t="s">
        <v>2354</v>
      </c>
      <c r="L6383" s="13" t="s">
        <v>14821</v>
      </c>
    </row>
    <row r="6384" spans="1:12" ht="33.75">
      <c r="A6384" s="15" t="s">
        <v>16781</v>
      </c>
      <c r="B6384" s="13">
        <v>6380</v>
      </c>
      <c r="C6384" s="15" t="s">
        <v>28</v>
      </c>
      <c r="D6384" s="15" t="s">
        <v>28</v>
      </c>
      <c r="E6384" s="15" t="s">
        <v>19072</v>
      </c>
      <c r="F6384" s="15" t="s">
        <v>1757</v>
      </c>
      <c r="G6384" s="15" t="s">
        <v>3873</v>
      </c>
      <c r="H6384" s="15" t="s">
        <v>28</v>
      </c>
      <c r="I6384" s="15" t="s">
        <v>13787</v>
      </c>
      <c r="J6384" s="15" t="s">
        <v>3057</v>
      </c>
      <c r="K6384" s="15" t="s">
        <v>2354</v>
      </c>
      <c r="L6384" s="13" t="s">
        <v>14821</v>
      </c>
    </row>
    <row r="6385" spans="1:12" ht="33.75">
      <c r="A6385" s="15" t="s">
        <v>16782</v>
      </c>
      <c r="B6385" s="13">
        <v>6381</v>
      </c>
      <c r="C6385" s="15" t="s">
        <v>28</v>
      </c>
      <c r="D6385" s="15" t="s">
        <v>28</v>
      </c>
      <c r="E6385" s="15" t="s">
        <v>19072</v>
      </c>
      <c r="F6385" s="15" t="s">
        <v>1757</v>
      </c>
      <c r="G6385" s="15" t="s">
        <v>3059</v>
      </c>
      <c r="H6385" s="15" t="s">
        <v>28</v>
      </c>
      <c r="I6385" s="15" t="s">
        <v>13787</v>
      </c>
      <c r="J6385" s="15" t="s">
        <v>3057</v>
      </c>
      <c r="K6385" s="15" t="s">
        <v>2354</v>
      </c>
      <c r="L6385" s="13" t="s">
        <v>14821</v>
      </c>
    </row>
    <row r="6386" spans="1:12" ht="33.75">
      <c r="A6386" s="15" t="s">
        <v>16783</v>
      </c>
      <c r="B6386" s="13">
        <v>6382</v>
      </c>
      <c r="C6386" s="15" t="s">
        <v>28</v>
      </c>
      <c r="D6386" s="15" t="s">
        <v>28</v>
      </c>
      <c r="E6386" s="15" t="s">
        <v>19074</v>
      </c>
      <c r="F6386" s="15" t="s">
        <v>1757</v>
      </c>
      <c r="G6386" s="15" t="s">
        <v>15062</v>
      </c>
      <c r="H6386" s="15" t="s">
        <v>28</v>
      </c>
      <c r="I6386" s="15" t="s">
        <v>13749</v>
      </c>
      <c r="J6386" s="15" t="s">
        <v>4143</v>
      </c>
      <c r="K6386" s="15" t="s">
        <v>2354</v>
      </c>
      <c r="L6386" s="13" t="s">
        <v>14821</v>
      </c>
    </row>
    <row r="6387" spans="1:12" ht="22.5">
      <c r="A6387" s="15" t="s">
        <v>16784</v>
      </c>
      <c r="B6387" s="13">
        <v>6383</v>
      </c>
      <c r="C6387" s="15" t="s">
        <v>28</v>
      </c>
      <c r="D6387" s="15" t="s">
        <v>28</v>
      </c>
      <c r="E6387" s="15" t="s">
        <v>19075</v>
      </c>
      <c r="F6387" s="15" t="s">
        <v>1757</v>
      </c>
      <c r="G6387" s="15" t="s">
        <v>6052</v>
      </c>
      <c r="H6387" s="15" t="s">
        <v>28</v>
      </c>
      <c r="I6387" s="15" t="s">
        <v>13787</v>
      </c>
      <c r="J6387" s="15" t="s">
        <v>4143</v>
      </c>
      <c r="K6387" s="15" t="s">
        <v>2354</v>
      </c>
      <c r="L6387" s="13" t="s">
        <v>14821</v>
      </c>
    </row>
    <row r="6388" spans="1:12" ht="45">
      <c r="A6388" s="15" t="s">
        <v>16785</v>
      </c>
      <c r="B6388" s="13">
        <v>6384</v>
      </c>
      <c r="C6388" s="15" t="s">
        <v>28</v>
      </c>
      <c r="D6388" s="15" t="s">
        <v>28</v>
      </c>
      <c r="E6388" s="15" t="s">
        <v>19076</v>
      </c>
      <c r="F6388" s="15" t="s">
        <v>1757</v>
      </c>
      <c r="G6388" s="15" t="s">
        <v>3726</v>
      </c>
      <c r="H6388" s="15" t="s">
        <v>28</v>
      </c>
      <c r="I6388" s="15" t="s">
        <v>676</v>
      </c>
      <c r="J6388" s="15" t="s">
        <v>3057</v>
      </c>
      <c r="K6388" s="15" t="s">
        <v>2354</v>
      </c>
      <c r="L6388" s="13" t="s">
        <v>14821</v>
      </c>
    </row>
    <row r="6389" spans="1:12" ht="22.5">
      <c r="A6389" s="15" t="s">
        <v>16786</v>
      </c>
      <c r="B6389" s="13">
        <v>6385</v>
      </c>
      <c r="C6389" s="15" t="s">
        <v>28</v>
      </c>
      <c r="D6389" s="15" t="s">
        <v>28</v>
      </c>
      <c r="E6389" s="15" t="s">
        <v>19075</v>
      </c>
      <c r="F6389" s="15" t="s">
        <v>1757</v>
      </c>
      <c r="G6389" s="15" t="s">
        <v>7147</v>
      </c>
      <c r="H6389" s="15" t="s">
        <v>28</v>
      </c>
      <c r="I6389" s="15" t="s">
        <v>13682</v>
      </c>
      <c r="J6389" s="15" t="s">
        <v>3057</v>
      </c>
      <c r="K6389" s="15" t="s">
        <v>2354</v>
      </c>
      <c r="L6389" s="13" t="s">
        <v>14821</v>
      </c>
    </row>
    <row r="6390" spans="1:12" ht="22.5">
      <c r="A6390" s="15" t="s">
        <v>16787</v>
      </c>
      <c r="B6390" s="13">
        <v>6386</v>
      </c>
      <c r="C6390" s="15" t="s">
        <v>28</v>
      </c>
      <c r="D6390" s="15" t="s">
        <v>28</v>
      </c>
      <c r="E6390" s="15" t="s">
        <v>19075</v>
      </c>
      <c r="F6390" s="15" t="s">
        <v>1757</v>
      </c>
      <c r="G6390" s="15" t="s">
        <v>4441</v>
      </c>
      <c r="H6390" s="15" t="s">
        <v>28</v>
      </c>
      <c r="I6390" s="15" t="s">
        <v>13682</v>
      </c>
      <c r="J6390" s="15" t="s">
        <v>3057</v>
      </c>
      <c r="K6390" s="15" t="s">
        <v>2354</v>
      </c>
      <c r="L6390" s="13" t="s">
        <v>14821</v>
      </c>
    </row>
    <row r="6391" spans="1:12" ht="45">
      <c r="A6391" s="15" t="s">
        <v>16788</v>
      </c>
      <c r="B6391" s="13">
        <v>6387</v>
      </c>
      <c r="C6391" s="15" t="s">
        <v>28</v>
      </c>
      <c r="D6391" s="15" t="s">
        <v>28</v>
      </c>
      <c r="E6391" s="15" t="s">
        <v>19077</v>
      </c>
      <c r="F6391" s="15" t="s">
        <v>1757</v>
      </c>
      <c r="G6391" s="15" t="s">
        <v>5627</v>
      </c>
      <c r="H6391" s="15" t="s">
        <v>28</v>
      </c>
      <c r="I6391" s="15" t="s">
        <v>13787</v>
      </c>
      <c r="J6391" s="15" t="s">
        <v>4143</v>
      </c>
      <c r="K6391" s="15" t="s">
        <v>2354</v>
      </c>
      <c r="L6391" s="13" t="s">
        <v>14821</v>
      </c>
    </row>
    <row r="6392" spans="1:12" ht="45">
      <c r="A6392" s="15" t="s">
        <v>16789</v>
      </c>
      <c r="B6392" s="13">
        <v>6388</v>
      </c>
      <c r="C6392" s="15" t="s">
        <v>28</v>
      </c>
      <c r="D6392" s="15" t="s">
        <v>28</v>
      </c>
      <c r="E6392" s="15" t="s">
        <v>19077</v>
      </c>
      <c r="F6392" s="15" t="s">
        <v>1757</v>
      </c>
      <c r="G6392" s="15" t="s">
        <v>6155</v>
      </c>
      <c r="H6392" s="15" t="s">
        <v>28</v>
      </c>
      <c r="I6392" s="15" t="s">
        <v>13696</v>
      </c>
      <c r="J6392" s="15" t="s">
        <v>4143</v>
      </c>
      <c r="K6392" s="15" t="s">
        <v>2354</v>
      </c>
      <c r="L6392" s="13" t="s">
        <v>14821</v>
      </c>
    </row>
    <row r="6393" spans="1:12" ht="45">
      <c r="A6393" s="15" t="s">
        <v>16790</v>
      </c>
      <c r="B6393" s="13">
        <v>6389</v>
      </c>
      <c r="C6393" s="15" t="s">
        <v>19078</v>
      </c>
      <c r="D6393" s="15" t="s">
        <v>19079</v>
      </c>
      <c r="E6393" s="15" t="s">
        <v>19076</v>
      </c>
      <c r="F6393" s="15" t="s">
        <v>1757</v>
      </c>
      <c r="G6393" s="15" t="s">
        <v>19080</v>
      </c>
      <c r="H6393" s="15" t="s">
        <v>6476</v>
      </c>
      <c r="I6393" s="15" t="s">
        <v>1049</v>
      </c>
      <c r="J6393" s="15" t="s">
        <v>3104</v>
      </c>
      <c r="K6393" s="15" t="s">
        <v>2354</v>
      </c>
      <c r="L6393" s="13" t="s">
        <v>14821</v>
      </c>
    </row>
    <row r="6394" spans="1:12" ht="56.25">
      <c r="A6394" s="15" t="s">
        <v>16791</v>
      </c>
      <c r="B6394" s="13">
        <v>6390</v>
      </c>
      <c r="C6394" s="15" t="s">
        <v>19081</v>
      </c>
      <c r="D6394" s="15" t="s">
        <v>19082</v>
      </c>
      <c r="E6394" s="15" t="s">
        <v>19076</v>
      </c>
      <c r="F6394" s="15" t="s">
        <v>1757</v>
      </c>
      <c r="G6394" s="15" t="s">
        <v>19083</v>
      </c>
      <c r="H6394" s="15" t="s">
        <v>3153</v>
      </c>
      <c r="I6394" s="15" t="s">
        <v>251</v>
      </c>
      <c r="J6394" s="15" t="s">
        <v>2383</v>
      </c>
      <c r="K6394" s="15" t="s">
        <v>2354</v>
      </c>
      <c r="L6394" s="13" t="s">
        <v>14821</v>
      </c>
    </row>
    <row r="6395" spans="1:12" ht="22.5">
      <c r="A6395" s="15" t="s">
        <v>16792</v>
      </c>
      <c r="B6395" s="13">
        <v>6391</v>
      </c>
      <c r="C6395" s="15" t="s">
        <v>28</v>
      </c>
      <c r="D6395" s="15" t="s">
        <v>28</v>
      </c>
      <c r="E6395" s="15" t="s">
        <v>19084</v>
      </c>
      <c r="F6395" s="15" t="s">
        <v>1757</v>
      </c>
      <c r="G6395" s="15" t="s">
        <v>19085</v>
      </c>
      <c r="H6395" s="15" t="s">
        <v>28</v>
      </c>
      <c r="I6395" s="15" t="s">
        <v>13766</v>
      </c>
      <c r="J6395" s="15" t="s">
        <v>3057</v>
      </c>
      <c r="K6395" s="15" t="s">
        <v>2354</v>
      </c>
      <c r="L6395" s="13" t="s">
        <v>14821</v>
      </c>
    </row>
    <row r="6396" spans="1:12" ht="22.5">
      <c r="A6396" s="15" t="s">
        <v>16793</v>
      </c>
      <c r="B6396" s="13">
        <v>6392</v>
      </c>
      <c r="C6396" s="15" t="s">
        <v>28</v>
      </c>
      <c r="D6396" s="15" t="s">
        <v>28</v>
      </c>
      <c r="E6396" s="15" t="s">
        <v>19084</v>
      </c>
      <c r="F6396" s="15" t="s">
        <v>1757</v>
      </c>
      <c r="G6396" s="15" t="s">
        <v>4044</v>
      </c>
      <c r="H6396" s="15" t="s">
        <v>28</v>
      </c>
      <c r="I6396" s="15" t="s">
        <v>13766</v>
      </c>
      <c r="J6396" s="15" t="s">
        <v>3057</v>
      </c>
      <c r="K6396" s="15" t="s">
        <v>2354</v>
      </c>
      <c r="L6396" s="13" t="s">
        <v>14821</v>
      </c>
    </row>
    <row r="6397" spans="1:12" ht="22.5">
      <c r="A6397" s="15" t="s">
        <v>16794</v>
      </c>
      <c r="B6397" s="13">
        <v>6393</v>
      </c>
      <c r="C6397" s="15" t="s">
        <v>28</v>
      </c>
      <c r="D6397" s="15" t="s">
        <v>28</v>
      </c>
      <c r="E6397" s="15" t="s">
        <v>19084</v>
      </c>
      <c r="F6397" s="15" t="s">
        <v>1757</v>
      </c>
      <c r="G6397" s="15" t="s">
        <v>3067</v>
      </c>
      <c r="H6397" s="15" t="s">
        <v>28</v>
      </c>
      <c r="I6397" s="15" t="s">
        <v>13766</v>
      </c>
      <c r="J6397" s="15" t="s">
        <v>3057</v>
      </c>
      <c r="K6397" s="15" t="s">
        <v>2354</v>
      </c>
      <c r="L6397" s="13" t="s">
        <v>14821</v>
      </c>
    </row>
    <row r="6398" spans="1:12" ht="33.75">
      <c r="A6398" s="15" t="s">
        <v>16795</v>
      </c>
      <c r="B6398" s="13">
        <v>6394</v>
      </c>
      <c r="C6398" s="15" t="s">
        <v>28</v>
      </c>
      <c r="D6398" s="15" t="s">
        <v>28</v>
      </c>
      <c r="E6398" s="15" t="s">
        <v>19074</v>
      </c>
      <c r="F6398" s="15" t="s">
        <v>1757</v>
      </c>
      <c r="G6398" s="15" t="s">
        <v>5307</v>
      </c>
      <c r="H6398" s="15" t="s">
        <v>28</v>
      </c>
      <c r="I6398" s="15" t="s">
        <v>13766</v>
      </c>
      <c r="J6398" s="15" t="s">
        <v>3057</v>
      </c>
      <c r="K6398" s="15" t="s">
        <v>2354</v>
      </c>
      <c r="L6398" s="13" t="s">
        <v>14821</v>
      </c>
    </row>
    <row r="6399" spans="1:12" ht="45">
      <c r="A6399" s="15" t="s">
        <v>16796</v>
      </c>
      <c r="B6399" s="13">
        <v>6395</v>
      </c>
      <c r="C6399" s="15" t="s">
        <v>18509</v>
      </c>
      <c r="D6399" s="15" t="s">
        <v>18852</v>
      </c>
      <c r="E6399" s="15" t="s">
        <v>19074</v>
      </c>
      <c r="F6399" s="15" t="s">
        <v>1757</v>
      </c>
      <c r="G6399" s="15" t="s">
        <v>5671</v>
      </c>
      <c r="H6399" s="15" t="s">
        <v>3652</v>
      </c>
      <c r="I6399" s="15" t="s">
        <v>534</v>
      </c>
      <c r="J6399" s="15" t="s">
        <v>3030</v>
      </c>
      <c r="K6399" s="15" t="s">
        <v>2354</v>
      </c>
      <c r="L6399" s="13" t="s">
        <v>14821</v>
      </c>
    </row>
    <row r="6400" spans="1:12" ht="22.5">
      <c r="A6400" s="15" t="s">
        <v>16797</v>
      </c>
      <c r="B6400" s="13">
        <v>6396</v>
      </c>
      <c r="C6400" s="15" t="s">
        <v>28</v>
      </c>
      <c r="D6400" s="15" t="s">
        <v>28</v>
      </c>
      <c r="E6400" s="15" t="s">
        <v>19086</v>
      </c>
      <c r="F6400" s="15" t="s">
        <v>1757</v>
      </c>
      <c r="G6400" s="15" t="s">
        <v>4222</v>
      </c>
      <c r="H6400" s="15" t="s">
        <v>28</v>
      </c>
      <c r="I6400" s="15" t="s">
        <v>13766</v>
      </c>
      <c r="J6400" s="15" t="s">
        <v>3057</v>
      </c>
      <c r="K6400" s="15" t="s">
        <v>2354</v>
      </c>
      <c r="L6400" s="13" t="s">
        <v>14821</v>
      </c>
    </row>
    <row r="6401" spans="1:12" ht="22.5">
      <c r="A6401" s="15" t="s">
        <v>16798</v>
      </c>
      <c r="B6401" s="13">
        <v>6397</v>
      </c>
      <c r="C6401" s="15" t="s">
        <v>28</v>
      </c>
      <c r="D6401" s="15" t="s">
        <v>28</v>
      </c>
      <c r="E6401" s="15" t="s">
        <v>19087</v>
      </c>
      <c r="F6401" s="15" t="s">
        <v>1757</v>
      </c>
      <c r="G6401" s="15" t="s">
        <v>6052</v>
      </c>
      <c r="H6401" s="15" t="s">
        <v>28</v>
      </c>
      <c r="I6401" s="15" t="s">
        <v>13749</v>
      </c>
      <c r="J6401" s="15" t="s">
        <v>4143</v>
      </c>
      <c r="K6401" s="15" t="s">
        <v>2354</v>
      </c>
      <c r="L6401" s="13" t="s">
        <v>14821</v>
      </c>
    </row>
    <row r="6402" spans="1:12" ht="33.75">
      <c r="A6402" s="15" t="s">
        <v>16799</v>
      </c>
      <c r="B6402" s="13">
        <v>6398</v>
      </c>
      <c r="C6402" s="15" t="s">
        <v>19088</v>
      </c>
      <c r="D6402" s="15" t="s">
        <v>19089</v>
      </c>
      <c r="E6402" s="15" t="s">
        <v>19087</v>
      </c>
      <c r="F6402" s="15" t="s">
        <v>1757</v>
      </c>
      <c r="G6402" s="15" t="s">
        <v>19090</v>
      </c>
      <c r="H6402" s="15" t="s">
        <v>19091</v>
      </c>
      <c r="I6402" s="15" t="s">
        <v>90</v>
      </c>
      <c r="J6402" s="15" t="s">
        <v>3035</v>
      </c>
      <c r="K6402" s="15" t="s">
        <v>2354</v>
      </c>
      <c r="L6402" s="13" t="s">
        <v>14821</v>
      </c>
    </row>
    <row r="6403" spans="1:12" ht="33.75">
      <c r="A6403" s="15" t="s">
        <v>16800</v>
      </c>
      <c r="B6403" s="13">
        <v>6399</v>
      </c>
      <c r="C6403" s="15" t="s">
        <v>13175</v>
      </c>
      <c r="D6403" s="15" t="s">
        <v>13176</v>
      </c>
      <c r="E6403" s="15" t="s">
        <v>19087</v>
      </c>
      <c r="F6403" s="15" t="s">
        <v>1757</v>
      </c>
      <c r="G6403" s="15" t="s">
        <v>13177</v>
      </c>
      <c r="H6403" s="15" t="s">
        <v>13178</v>
      </c>
      <c r="I6403" s="15" t="s">
        <v>16801</v>
      </c>
      <c r="J6403" s="15" t="s">
        <v>3030</v>
      </c>
      <c r="K6403" s="15" t="s">
        <v>2354</v>
      </c>
      <c r="L6403" s="13" t="s">
        <v>14821</v>
      </c>
    </row>
    <row r="6404" spans="1:12" ht="22.5">
      <c r="A6404" s="15" t="s">
        <v>16802</v>
      </c>
      <c r="B6404" s="13">
        <v>6400</v>
      </c>
      <c r="C6404" s="15" t="s">
        <v>28</v>
      </c>
      <c r="D6404" s="15" t="s">
        <v>28</v>
      </c>
      <c r="E6404" s="15" t="s">
        <v>19092</v>
      </c>
      <c r="F6404" s="15" t="s">
        <v>1757</v>
      </c>
      <c r="G6404" s="15" t="s">
        <v>3972</v>
      </c>
      <c r="H6404" s="15" t="s">
        <v>28</v>
      </c>
      <c r="I6404" s="15" t="s">
        <v>13749</v>
      </c>
      <c r="J6404" s="15" t="s">
        <v>2422</v>
      </c>
      <c r="K6404" s="15" t="s">
        <v>2354</v>
      </c>
      <c r="L6404" s="13" t="s">
        <v>14821</v>
      </c>
    </row>
    <row r="6405" spans="1:12" ht="22.5">
      <c r="A6405" s="15" t="s">
        <v>16803</v>
      </c>
      <c r="B6405" s="13">
        <v>6401</v>
      </c>
      <c r="C6405" s="15" t="s">
        <v>28</v>
      </c>
      <c r="D6405" s="15" t="s">
        <v>28</v>
      </c>
      <c r="E6405" s="15" t="s">
        <v>19092</v>
      </c>
      <c r="F6405" s="15" t="s">
        <v>1757</v>
      </c>
      <c r="G6405" s="15" t="s">
        <v>5662</v>
      </c>
      <c r="H6405" s="15" t="s">
        <v>28</v>
      </c>
      <c r="I6405" s="15" t="s">
        <v>13749</v>
      </c>
      <c r="J6405" s="15" t="s">
        <v>4143</v>
      </c>
      <c r="K6405" s="15" t="s">
        <v>2354</v>
      </c>
      <c r="L6405" s="13" t="s">
        <v>14821</v>
      </c>
    </row>
    <row r="6406" spans="1:12" ht="33.75">
      <c r="A6406" s="15" t="s">
        <v>16804</v>
      </c>
      <c r="B6406" s="13">
        <v>6402</v>
      </c>
      <c r="C6406" s="15" t="s">
        <v>28</v>
      </c>
      <c r="D6406" s="15" t="s">
        <v>28</v>
      </c>
      <c r="E6406" s="15" t="s">
        <v>19093</v>
      </c>
      <c r="F6406" s="15" t="s">
        <v>1757</v>
      </c>
      <c r="G6406" s="15" t="s">
        <v>19094</v>
      </c>
      <c r="H6406" s="15" t="s">
        <v>28</v>
      </c>
      <c r="I6406" s="15" t="s">
        <v>121</v>
      </c>
      <c r="J6406" s="15" t="s">
        <v>2370</v>
      </c>
      <c r="K6406" s="15" t="s">
        <v>2354</v>
      </c>
      <c r="L6406" s="13" t="s">
        <v>14821</v>
      </c>
    </row>
    <row r="6407" spans="1:12" ht="33.75">
      <c r="A6407" s="15" t="s">
        <v>16805</v>
      </c>
      <c r="B6407" s="13">
        <v>6403</v>
      </c>
      <c r="C6407" s="15" t="s">
        <v>28</v>
      </c>
      <c r="D6407" s="15" t="s">
        <v>28</v>
      </c>
      <c r="E6407" s="15" t="s">
        <v>19093</v>
      </c>
      <c r="F6407" s="15" t="s">
        <v>1757</v>
      </c>
      <c r="G6407" s="15" t="s">
        <v>3762</v>
      </c>
      <c r="H6407" s="15" t="s">
        <v>28</v>
      </c>
      <c r="I6407" s="15" t="s">
        <v>1162</v>
      </c>
      <c r="J6407" s="15" t="s">
        <v>3057</v>
      </c>
      <c r="K6407" s="15" t="s">
        <v>2354</v>
      </c>
      <c r="L6407" s="13" t="s">
        <v>14821</v>
      </c>
    </row>
    <row r="6408" spans="1:12" ht="67.5">
      <c r="A6408" s="15" t="s">
        <v>16806</v>
      </c>
      <c r="B6408" s="13">
        <v>6404</v>
      </c>
      <c r="C6408" s="15" t="s">
        <v>19095</v>
      </c>
      <c r="D6408" s="15" t="s">
        <v>19096</v>
      </c>
      <c r="E6408" s="15" t="s">
        <v>19093</v>
      </c>
      <c r="F6408" s="15" t="s">
        <v>1757</v>
      </c>
      <c r="G6408" s="15" t="s">
        <v>4642</v>
      </c>
      <c r="H6408" s="15" t="s">
        <v>5566</v>
      </c>
      <c r="I6408" s="15" t="s">
        <v>302</v>
      </c>
      <c r="J6408" s="15" t="s">
        <v>2370</v>
      </c>
      <c r="K6408" s="15" t="s">
        <v>2354</v>
      </c>
      <c r="L6408" s="13" t="s">
        <v>14821</v>
      </c>
    </row>
    <row r="6409" spans="1:12" ht="22.5">
      <c r="A6409" s="15" t="s">
        <v>16807</v>
      </c>
      <c r="B6409" s="13">
        <v>6405</v>
      </c>
      <c r="C6409" s="15" t="s">
        <v>28</v>
      </c>
      <c r="D6409" s="15" t="s">
        <v>28</v>
      </c>
      <c r="E6409" s="15" t="s">
        <v>19097</v>
      </c>
      <c r="F6409" s="15" t="s">
        <v>1757</v>
      </c>
      <c r="G6409" s="15" t="s">
        <v>3390</v>
      </c>
      <c r="H6409" s="15" t="s">
        <v>28</v>
      </c>
      <c r="I6409" s="15" t="s">
        <v>13749</v>
      </c>
      <c r="J6409" s="15" t="s">
        <v>3057</v>
      </c>
      <c r="K6409" s="15" t="s">
        <v>2354</v>
      </c>
      <c r="L6409" s="13" t="s">
        <v>14821</v>
      </c>
    </row>
    <row r="6410" spans="1:12" ht="90">
      <c r="A6410" s="15" t="s">
        <v>16808</v>
      </c>
      <c r="B6410" s="13">
        <v>6406</v>
      </c>
      <c r="C6410" s="15" t="s">
        <v>19098</v>
      </c>
      <c r="D6410" s="15" t="s">
        <v>19099</v>
      </c>
      <c r="E6410" s="15" t="s">
        <v>19097</v>
      </c>
      <c r="F6410" s="15" t="s">
        <v>1757</v>
      </c>
      <c r="G6410" s="15" t="s">
        <v>19100</v>
      </c>
      <c r="H6410" s="15" t="s">
        <v>3472</v>
      </c>
      <c r="I6410" s="15" t="s">
        <v>242</v>
      </c>
      <c r="J6410" s="15" t="s">
        <v>3183</v>
      </c>
      <c r="K6410" s="15" t="s">
        <v>2354</v>
      </c>
      <c r="L6410" s="13" t="s">
        <v>14821</v>
      </c>
    </row>
    <row r="6411" spans="1:12" ht="22.5">
      <c r="A6411" s="15" t="s">
        <v>16809</v>
      </c>
      <c r="B6411" s="13">
        <v>6407</v>
      </c>
      <c r="C6411" s="15" t="s">
        <v>28</v>
      </c>
      <c r="D6411" s="15" t="s">
        <v>28</v>
      </c>
      <c r="E6411" s="15" t="s">
        <v>19101</v>
      </c>
      <c r="F6411" s="15" t="s">
        <v>1757</v>
      </c>
      <c r="G6411" s="15" t="s">
        <v>2368</v>
      </c>
      <c r="H6411" s="15" t="s">
        <v>28</v>
      </c>
      <c r="I6411" s="15" t="s">
        <v>165</v>
      </c>
      <c r="J6411" s="15" t="s">
        <v>2370</v>
      </c>
      <c r="K6411" s="15" t="s">
        <v>2354</v>
      </c>
      <c r="L6411" s="13" t="s">
        <v>14821</v>
      </c>
    </row>
    <row r="6412" spans="1:12" ht="22.5">
      <c r="A6412" s="15" t="s">
        <v>16810</v>
      </c>
      <c r="B6412" s="13">
        <v>6408</v>
      </c>
      <c r="C6412" s="15" t="s">
        <v>28</v>
      </c>
      <c r="D6412" s="15" t="s">
        <v>28</v>
      </c>
      <c r="E6412" s="15" t="s">
        <v>19101</v>
      </c>
      <c r="F6412" s="15" t="s">
        <v>1757</v>
      </c>
      <c r="G6412" s="15" t="s">
        <v>5307</v>
      </c>
      <c r="H6412" s="15" t="s">
        <v>28</v>
      </c>
      <c r="I6412" s="15" t="s">
        <v>14072</v>
      </c>
      <c r="J6412" s="15" t="s">
        <v>3057</v>
      </c>
      <c r="K6412" s="15" t="s">
        <v>2354</v>
      </c>
      <c r="L6412" s="13" t="s">
        <v>14821</v>
      </c>
    </row>
    <row r="6413" spans="1:12" ht="22.5">
      <c r="A6413" s="15" t="s">
        <v>16811</v>
      </c>
      <c r="B6413" s="13">
        <v>6409</v>
      </c>
      <c r="C6413" s="15" t="s">
        <v>28</v>
      </c>
      <c r="D6413" s="15" t="s">
        <v>28</v>
      </c>
      <c r="E6413" s="15" t="s">
        <v>19102</v>
      </c>
      <c r="F6413" s="15" t="s">
        <v>3465</v>
      </c>
      <c r="G6413" s="15" t="s">
        <v>4302</v>
      </c>
      <c r="H6413" s="15" t="s">
        <v>28</v>
      </c>
      <c r="I6413" s="15" t="s">
        <v>13682</v>
      </c>
      <c r="J6413" s="15" t="s">
        <v>3057</v>
      </c>
      <c r="K6413" s="15" t="s">
        <v>2354</v>
      </c>
      <c r="L6413" s="13" t="s">
        <v>14821</v>
      </c>
    </row>
    <row r="6414" spans="1:12" ht="56.25">
      <c r="A6414" s="15" t="s">
        <v>16812</v>
      </c>
      <c r="B6414" s="13">
        <v>6410</v>
      </c>
      <c r="C6414" s="15" t="s">
        <v>19103</v>
      </c>
      <c r="D6414" s="15" t="s">
        <v>19104</v>
      </c>
      <c r="E6414" s="15" t="s">
        <v>19102</v>
      </c>
      <c r="F6414" s="15" t="s">
        <v>3465</v>
      </c>
      <c r="G6414" s="15" t="s">
        <v>6214</v>
      </c>
      <c r="H6414" s="15" t="s">
        <v>28</v>
      </c>
      <c r="I6414" s="15" t="s">
        <v>13699</v>
      </c>
      <c r="J6414" s="15" t="s">
        <v>4143</v>
      </c>
      <c r="K6414" s="15" t="s">
        <v>2354</v>
      </c>
      <c r="L6414" s="13" t="s">
        <v>14821</v>
      </c>
    </row>
    <row r="6415" spans="1:12" ht="22.5">
      <c r="A6415" s="15" t="s">
        <v>16813</v>
      </c>
      <c r="B6415" s="13">
        <v>6411</v>
      </c>
      <c r="C6415" s="15" t="s">
        <v>28</v>
      </c>
      <c r="D6415" s="15" t="s">
        <v>28</v>
      </c>
      <c r="E6415" s="15" t="s">
        <v>19105</v>
      </c>
      <c r="F6415" s="15" t="s">
        <v>3465</v>
      </c>
      <c r="G6415" s="15" t="s">
        <v>5662</v>
      </c>
      <c r="H6415" s="15" t="s">
        <v>28</v>
      </c>
      <c r="I6415" s="15" t="s">
        <v>13787</v>
      </c>
      <c r="J6415" s="15" t="s">
        <v>4143</v>
      </c>
      <c r="K6415" s="15" t="s">
        <v>2354</v>
      </c>
      <c r="L6415" s="13" t="s">
        <v>14821</v>
      </c>
    </row>
    <row r="6416" spans="1:12" ht="22.5">
      <c r="A6416" s="15" t="s">
        <v>16814</v>
      </c>
      <c r="B6416" s="13">
        <v>6412</v>
      </c>
      <c r="C6416" s="15" t="s">
        <v>28</v>
      </c>
      <c r="D6416" s="15" t="s">
        <v>28</v>
      </c>
      <c r="E6416" s="15" t="s">
        <v>19105</v>
      </c>
      <c r="F6416" s="15" t="s">
        <v>3465</v>
      </c>
      <c r="G6416" s="15" t="s">
        <v>5756</v>
      </c>
      <c r="H6416" s="15" t="s">
        <v>28</v>
      </c>
      <c r="I6416" s="15" t="s">
        <v>13787</v>
      </c>
      <c r="J6416" s="15" t="s">
        <v>4143</v>
      </c>
      <c r="K6416" s="15" t="s">
        <v>2354</v>
      </c>
      <c r="L6416" s="13" t="s">
        <v>14821</v>
      </c>
    </row>
    <row r="6417" spans="1:12" ht="22.5">
      <c r="A6417" s="15" t="s">
        <v>16815</v>
      </c>
      <c r="B6417" s="13">
        <v>6413</v>
      </c>
      <c r="C6417" s="15" t="s">
        <v>28</v>
      </c>
      <c r="D6417" s="15" t="s">
        <v>28</v>
      </c>
      <c r="E6417" s="15" t="s">
        <v>19105</v>
      </c>
      <c r="F6417" s="15" t="s">
        <v>3465</v>
      </c>
      <c r="G6417" s="15" t="s">
        <v>4302</v>
      </c>
      <c r="H6417" s="15" t="s">
        <v>28</v>
      </c>
      <c r="I6417" s="15" t="s">
        <v>13699</v>
      </c>
      <c r="J6417" s="15" t="s">
        <v>3057</v>
      </c>
      <c r="K6417" s="15" t="s">
        <v>2354</v>
      </c>
      <c r="L6417" s="13" t="s">
        <v>14821</v>
      </c>
    </row>
    <row r="6418" spans="1:12" ht="33.75">
      <c r="A6418" s="15" t="s">
        <v>16816</v>
      </c>
      <c r="B6418" s="13">
        <v>6414</v>
      </c>
      <c r="C6418" s="15" t="s">
        <v>28</v>
      </c>
      <c r="D6418" s="15" t="s">
        <v>28</v>
      </c>
      <c r="E6418" s="15" t="s">
        <v>19106</v>
      </c>
      <c r="F6418" s="15" t="s">
        <v>3465</v>
      </c>
      <c r="G6418" s="15" t="s">
        <v>4441</v>
      </c>
      <c r="H6418" s="15" t="s">
        <v>28</v>
      </c>
      <c r="I6418" s="15" t="s">
        <v>13787</v>
      </c>
      <c r="J6418" s="15" t="s">
        <v>3057</v>
      </c>
      <c r="K6418" s="15" t="s">
        <v>2354</v>
      </c>
      <c r="L6418" s="13" t="s">
        <v>14821</v>
      </c>
    </row>
    <row r="6419" spans="1:12" ht="33.75">
      <c r="A6419" s="15" t="s">
        <v>16817</v>
      </c>
      <c r="B6419" s="13">
        <v>6415</v>
      </c>
      <c r="C6419" s="15" t="s">
        <v>28</v>
      </c>
      <c r="D6419" s="15" t="s">
        <v>28</v>
      </c>
      <c r="E6419" s="15" t="s">
        <v>19106</v>
      </c>
      <c r="F6419" s="15" t="s">
        <v>3465</v>
      </c>
      <c r="G6419" s="15" t="s">
        <v>17701</v>
      </c>
      <c r="H6419" s="15" t="s">
        <v>28</v>
      </c>
      <c r="I6419" s="15" t="s">
        <v>13787</v>
      </c>
      <c r="J6419" s="15" t="s">
        <v>3057</v>
      </c>
      <c r="K6419" s="15" t="s">
        <v>2354</v>
      </c>
      <c r="L6419" s="13" t="s">
        <v>14821</v>
      </c>
    </row>
    <row r="6420" spans="1:12" ht="45">
      <c r="A6420" s="15" t="s">
        <v>16818</v>
      </c>
      <c r="B6420" s="13">
        <v>6416</v>
      </c>
      <c r="C6420" s="15" t="s">
        <v>6151</v>
      </c>
      <c r="D6420" s="15" t="s">
        <v>6152</v>
      </c>
      <c r="E6420" s="15" t="s">
        <v>19107</v>
      </c>
      <c r="F6420" s="15" t="s">
        <v>3465</v>
      </c>
      <c r="G6420" s="15" t="s">
        <v>19108</v>
      </c>
      <c r="H6420" s="15" t="s">
        <v>3403</v>
      </c>
      <c r="I6420" s="15" t="s">
        <v>1435</v>
      </c>
      <c r="J6420" s="15" t="s">
        <v>3030</v>
      </c>
      <c r="K6420" s="15" t="s">
        <v>2354</v>
      </c>
      <c r="L6420" s="13" t="s">
        <v>14821</v>
      </c>
    </row>
    <row r="6421" spans="1:12" ht="45">
      <c r="A6421" s="15" t="s">
        <v>16819</v>
      </c>
      <c r="B6421" s="13">
        <v>6417</v>
      </c>
      <c r="C6421" s="15" t="s">
        <v>28</v>
      </c>
      <c r="D6421" s="15" t="s">
        <v>28</v>
      </c>
      <c r="E6421" s="15" t="s">
        <v>19107</v>
      </c>
      <c r="F6421" s="15" t="s">
        <v>3465</v>
      </c>
      <c r="G6421" s="15" t="s">
        <v>3932</v>
      </c>
      <c r="H6421" s="15" t="s">
        <v>28</v>
      </c>
      <c r="I6421" s="15" t="s">
        <v>13747</v>
      </c>
      <c r="J6421" s="15" t="s">
        <v>2370</v>
      </c>
      <c r="K6421" s="15" t="s">
        <v>2354</v>
      </c>
      <c r="L6421" s="13" t="s">
        <v>14821</v>
      </c>
    </row>
    <row r="6422" spans="1:12" ht="45">
      <c r="A6422" s="15" t="s">
        <v>16820</v>
      </c>
      <c r="B6422" s="13">
        <v>6418</v>
      </c>
      <c r="C6422" s="15" t="s">
        <v>28</v>
      </c>
      <c r="D6422" s="15" t="s">
        <v>28</v>
      </c>
      <c r="E6422" s="15" t="s">
        <v>19107</v>
      </c>
      <c r="F6422" s="15" t="s">
        <v>3465</v>
      </c>
      <c r="G6422" s="15" t="s">
        <v>3762</v>
      </c>
      <c r="H6422" s="15" t="s">
        <v>28</v>
      </c>
      <c r="I6422" s="15" t="s">
        <v>13747</v>
      </c>
      <c r="J6422" s="15" t="s">
        <v>3057</v>
      </c>
      <c r="K6422" s="15" t="s">
        <v>2354</v>
      </c>
      <c r="L6422" s="13" t="s">
        <v>14821</v>
      </c>
    </row>
    <row r="6423" spans="1:12" ht="33.75">
      <c r="A6423" s="15" t="s">
        <v>16821</v>
      </c>
      <c r="B6423" s="13">
        <v>6419</v>
      </c>
      <c r="C6423" s="15" t="s">
        <v>28</v>
      </c>
      <c r="D6423" s="15" t="s">
        <v>28</v>
      </c>
      <c r="E6423" s="15" t="s">
        <v>19109</v>
      </c>
      <c r="F6423" s="15" t="s">
        <v>3465</v>
      </c>
      <c r="G6423" s="15" t="s">
        <v>19110</v>
      </c>
      <c r="H6423" s="15" t="s">
        <v>28</v>
      </c>
      <c r="I6423" s="15" t="s">
        <v>13696</v>
      </c>
      <c r="J6423" s="15" t="s">
        <v>3040</v>
      </c>
      <c r="K6423" s="15" t="s">
        <v>2354</v>
      </c>
      <c r="L6423" s="13" t="s">
        <v>14821</v>
      </c>
    </row>
    <row r="6424" spans="1:12" ht="33.75">
      <c r="A6424" s="15" t="s">
        <v>16822</v>
      </c>
      <c r="B6424" s="13">
        <v>6420</v>
      </c>
      <c r="C6424" s="15" t="s">
        <v>28</v>
      </c>
      <c r="D6424" s="15" t="s">
        <v>28</v>
      </c>
      <c r="E6424" s="15" t="s">
        <v>19109</v>
      </c>
      <c r="F6424" s="15" t="s">
        <v>3465</v>
      </c>
      <c r="G6424" s="15" t="s">
        <v>3390</v>
      </c>
      <c r="H6424" s="15" t="s">
        <v>28</v>
      </c>
      <c r="I6424" s="15" t="s">
        <v>13787</v>
      </c>
      <c r="J6424" s="15" t="s">
        <v>3057</v>
      </c>
      <c r="K6424" s="15" t="s">
        <v>2354</v>
      </c>
      <c r="L6424" s="13" t="s">
        <v>14821</v>
      </c>
    </row>
    <row r="6425" spans="1:12" ht="33.75">
      <c r="A6425" s="15" t="s">
        <v>16823</v>
      </c>
      <c r="B6425" s="13">
        <v>6421</v>
      </c>
      <c r="C6425" s="15" t="s">
        <v>19111</v>
      </c>
      <c r="D6425" s="15" t="s">
        <v>19112</v>
      </c>
      <c r="E6425" s="15" t="s">
        <v>19109</v>
      </c>
      <c r="F6425" s="15" t="s">
        <v>3465</v>
      </c>
      <c r="G6425" s="15" t="s">
        <v>19113</v>
      </c>
      <c r="H6425" s="15" t="s">
        <v>4107</v>
      </c>
      <c r="I6425" s="15" t="s">
        <v>2989</v>
      </c>
      <c r="J6425" s="15" t="s">
        <v>3183</v>
      </c>
      <c r="K6425" s="15" t="s">
        <v>2354</v>
      </c>
      <c r="L6425" s="13" t="s">
        <v>14821</v>
      </c>
    </row>
    <row r="6426" spans="1:12" ht="33.75">
      <c r="A6426" s="15" t="s">
        <v>16824</v>
      </c>
      <c r="B6426" s="13">
        <v>6422</v>
      </c>
      <c r="C6426" s="15" t="s">
        <v>28</v>
      </c>
      <c r="D6426" s="15" t="s">
        <v>28</v>
      </c>
      <c r="E6426" s="15" t="s">
        <v>19114</v>
      </c>
      <c r="F6426" s="15" t="s">
        <v>3465</v>
      </c>
      <c r="G6426" s="15" t="s">
        <v>4441</v>
      </c>
      <c r="H6426" s="15" t="s">
        <v>28</v>
      </c>
      <c r="I6426" s="15" t="s">
        <v>13766</v>
      </c>
      <c r="J6426" s="15" t="s">
        <v>3057</v>
      </c>
      <c r="K6426" s="15" t="s">
        <v>2354</v>
      </c>
      <c r="L6426" s="13" t="s">
        <v>14821</v>
      </c>
    </row>
    <row r="6427" spans="1:12" ht="33.75">
      <c r="A6427" s="15" t="s">
        <v>16825</v>
      </c>
      <c r="B6427" s="13">
        <v>6423</v>
      </c>
      <c r="C6427" s="15" t="s">
        <v>28</v>
      </c>
      <c r="D6427" s="15" t="s">
        <v>28</v>
      </c>
      <c r="E6427" s="15" t="s">
        <v>19114</v>
      </c>
      <c r="F6427" s="15" t="s">
        <v>3465</v>
      </c>
      <c r="G6427" s="15" t="s">
        <v>4038</v>
      </c>
      <c r="H6427" s="15" t="s">
        <v>28</v>
      </c>
      <c r="I6427" s="15" t="s">
        <v>13766</v>
      </c>
      <c r="J6427" s="15" t="s">
        <v>3057</v>
      </c>
      <c r="K6427" s="15" t="s">
        <v>2354</v>
      </c>
      <c r="L6427" s="13" t="s">
        <v>14821</v>
      </c>
    </row>
    <row r="6428" spans="1:12" ht="33.75">
      <c r="A6428" s="15" t="s">
        <v>16826</v>
      </c>
      <c r="B6428" s="13">
        <v>6424</v>
      </c>
      <c r="C6428" s="15" t="s">
        <v>10237</v>
      </c>
      <c r="D6428" s="15" t="s">
        <v>10238</v>
      </c>
      <c r="E6428" s="15" t="s">
        <v>19114</v>
      </c>
      <c r="F6428" s="15" t="s">
        <v>3465</v>
      </c>
      <c r="G6428" s="15" t="s">
        <v>12345</v>
      </c>
      <c r="H6428" s="15" t="s">
        <v>19115</v>
      </c>
      <c r="I6428" s="15" t="s">
        <v>16827</v>
      </c>
      <c r="J6428" s="15" t="s">
        <v>3035</v>
      </c>
      <c r="K6428" s="15" t="s">
        <v>2354</v>
      </c>
      <c r="L6428" s="13" t="s">
        <v>14821</v>
      </c>
    </row>
    <row r="6429" spans="1:12" ht="22.5">
      <c r="A6429" s="15" t="s">
        <v>16828</v>
      </c>
      <c r="B6429" s="13">
        <v>6425</v>
      </c>
      <c r="C6429" s="15" t="s">
        <v>28</v>
      </c>
      <c r="D6429" s="15" t="s">
        <v>28</v>
      </c>
      <c r="E6429" s="15" t="s">
        <v>19116</v>
      </c>
      <c r="F6429" s="15" t="s">
        <v>3465</v>
      </c>
      <c r="G6429" s="15" t="s">
        <v>7146</v>
      </c>
      <c r="H6429" s="15" t="s">
        <v>28</v>
      </c>
      <c r="I6429" s="15" t="s">
        <v>13682</v>
      </c>
      <c r="J6429" s="15" t="s">
        <v>3057</v>
      </c>
      <c r="K6429" s="15" t="s">
        <v>2354</v>
      </c>
      <c r="L6429" s="13" t="s">
        <v>14821</v>
      </c>
    </row>
    <row r="6430" spans="1:12" ht="33.75">
      <c r="A6430" s="15" t="s">
        <v>16829</v>
      </c>
      <c r="B6430" s="13">
        <v>6426</v>
      </c>
      <c r="C6430" s="15" t="s">
        <v>13660</v>
      </c>
      <c r="D6430" s="15" t="s">
        <v>13661</v>
      </c>
      <c r="E6430" s="15" t="s">
        <v>19116</v>
      </c>
      <c r="F6430" s="15" t="s">
        <v>3465</v>
      </c>
      <c r="G6430" s="15" t="s">
        <v>19117</v>
      </c>
      <c r="H6430" s="15" t="s">
        <v>19118</v>
      </c>
      <c r="I6430" s="15" t="s">
        <v>144</v>
      </c>
      <c r="J6430" s="15" t="s">
        <v>3099</v>
      </c>
      <c r="K6430" s="15" t="s">
        <v>2354</v>
      </c>
      <c r="L6430" s="13" t="s">
        <v>14821</v>
      </c>
    </row>
    <row r="6431" spans="1:12" ht="22.5">
      <c r="A6431" s="15" t="s">
        <v>16830</v>
      </c>
      <c r="B6431" s="13">
        <v>6427</v>
      </c>
      <c r="C6431" s="15" t="s">
        <v>28</v>
      </c>
      <c r="D6431" s="15" t="s">
        <v>28</v>
      </c>
      <c r="E6431" s="15" t="s">
        <v>19116</v>
      </c>
      <c r="F6431" s="15" t="s">
        <v>3465</v>
      </c>
      <c r="G6431" s="15" t="s">
        <v>2362</v>
      </c>
      <c r="H6431" s="15" t="s">
        <v>28</v>
      </c>
      <c r="I6431" s="15" t="s">
        <v>13682</v>
      </c>
      <c r="J6431" s="15" t="s">
        <v>2363</v>
      </c>
      <c r="K6431" s="15" t="s">
        <v>2354</v>
      </c>
      <c r="L6431" s="13" t="s">
        <v>14821</v>
      </c>
    </row>
    <row r="6432" spans="1:12" ht="45">
      <c r="A6432" s="15" t="s">
        <v>16831</v>
      </c>
      <c r="B6432" s="13">
        <v>6428</v>
      </c>
      <c r="C6432" s="15" t="s">
        <v>28</v>
      </c>
      <c r="D6432" s="15" t="s">
        <v>28</v>
      </c>
      <c r="E6432" s="15" t="s">
        <v>19119</v>
      </c>
      <c r="F6432" s="15" t="s">
        <v>3465</v>
      </c>
      <c r="G6432" s="15" t="s">
        <v>5662</v>
      </c>
      <c r="H6432" s="15" t="s">
        <v>28</v>
      </c>
      <c r="I6432" s="15" t="s">
        <v>13766</v>
      </c>
      <c r="J6432" s="15" t="s">
        <v>4143</v>
      </c>
      <c r="K6432" s="15" t="s">
        <v>2354</v>
      </c>
      <c r="L6432" s="13" t="s">
        <v>14821</v>
      </c>
    </row>
    <row r="6433" spans="1:12" ht="45">
      <c r="A6433" s="15" t="s">
        <v>16832</v>
      </c>
      <c r="B6433" s="13">
        <v>6429</v>
      </c>
      <c r="C6433" s="15" t="s">
        <v>28</v>
      </c>
      <c r="D6433" s="15" t="s">
        <v>28</v>
      </c>
      <c r="E6433" s="15" t="s">
        <v>19119</v>
      </c>
      <c r="F6433" s="15" t="s">
        <v>3465</v>
      </c>
      <c r="G6433" s="15" t="s">
        <v>6260</v>
      </c>
      <c r="H6433" s="15" t="s">
        <v>28</v>
      </c>
      <c r="I6433" s="15" t="s">
        <v>13766</v>
      </c>
      <c r="J6433" s="15" t="s">
        <v>4143</v>
      </c>
      <c r="K6433" s="15" t="s">
        <v>2354</v>
      </c>
      <c r="L6433" s="13" t="s">
        <v>14821</v>
      </c>
    </row>
    <row r="6434" spans="1:12" ht="22.5">
      <c r="A6434" s="15" t="s">
        <v>16833</v>
      </c>
      <c r="B6434" s="13">
        <v>6430</v>
      </c>
      <c r="C6434" s="15" t="s">
        <v>28</v>
      </c>
      <c r="D6434" s="15" t="s">
        <v>28</v>
      </c>
      <c r="E6434" s="15" t="s">
        <v>19120</v>
      </c>
      <c r="F6434" s="15" t="s">
        <v>3465</v>
      </c>
      <c r="G6434" s="15" t="s">
        <v>4843</v>
      </c>
      <c r="H6434" s="15" t="s">
        <v>28</v>
      </c>
      <c r="I6434" s="15" t="s">
        <v>9151</v>
      </c>
      <c r="J6434" s="15" t="s">
        <v>2363</v>
      </c>
      <c r="K6434" s="15" t="s">
        <v>2354</v>
      </c>
      <c r="L6434" s="13" t="s">
        <v>14821</v>
      </c>
    </row>
    <row r="6435" spans="1:12" ht="22.5">
      <c r="A6435" s="15" t="s">
        <v>16834</v>
      </c>
      <c r="B6435" s="13">
        <v>6431</v>
      </c>
      <c r="C6435" s="15" t="s">
        <v>28</v>
      </c>
      <c r="D6435" s="15" t="s">
        <v>28</v>
      </c>
      <c r="E6435" s="15" t="s">
        <v>19120</v>
      </c>
      <c r="F6435" s="15" t="s">
        <v>3465</v>
      </c>
      <c r="G6435" s="15" t="s">
        <v>5307</v>
      </c>
      <c r="H6435" s="15" t="s">
        <v>28</v>
      </c>
      <c r="I6435" s="15" t="s">
        <v>13699</v>
      </c>
      <c r="J6435" s="15" t="s">
        <v>3057</v>
      </c>
      <c r="K6435" s="15" t="s">
        <v>2354</v>
      </c>
      <c r="L6435" s="13" t="s">
        <v>14821</v>
      </c>
    </row>
    <row r="6436" spans="1:12" ht="22.5">
      <c r="A6436" s="15" t="s">
        <v>16835</v>
      </c>
      <c r="B6436" s="13">
        <v>6432</v>
      </c>
      <c r="C6436" s="15" t="s">
        <v>28</v>
      </c>
      <c r="D6436" s="15" t="s">
        <v>28</v>
      </c>
      <c r="E6436" s="15" t="s">
        <v>19121</v>
      </c>
      <c r="F6436" s="15" t="s">
        <v>3465</v>
      </c>
      <c r="G6436" s="15" t="s">
        <v>18750</v>
      </c>
      <c r="H6436" s="15" t="s">
        <v>28</v>
      </c>
      <c r="I6436" s="15" t="s">
        <v>1578</v>
      </c>
      <c r="J6436" s="15" t="s">
        <v>3057</v>
      </c>
      <c r="K6436" s="15" t="s">
        <v>2354</v>
      </c>
      <c r="L6436" s="13" t="s">
        <v>14821</v>
      </c>
    </row>
    <row r="6437" spans="1:12" ht="45">
      <c r="A6437" s="15" t="s">
        <v>16836</v>
      </c>
      <c r="B6437" s="13">
        <v>6433</v>
      </c>
      <c r="C6437" s="15" t="s">
        <v>28</v>
      </c>
      <c r="D6437" s="15" t="s">
        <v>28</v>
      </c>
      <c r="E6437" s="15" t="s">
        <v>19122</v>
      </c>
      <c r="F6437" s="15" t="s">
        <v>3465</v>
      </c>
      <c r="G6437" s="15" t="s">
        <v>3390</v>
      </c>
      <c r="H6437" s="15" t="s">
        <v>28</v>
      </c>
      <c r="I6437" s="15" t="s">
        <v>13766</v>
      </c>
      <c r="J6437" s="15" t="s">
        <v>3057</v>
      </c>
      <c r="K6437" s="15" t="s">
        <v>2354</v>
      </c>
      <c r="L6437" s="13" t="s">
        <v>14821</v>
      </c>
    </row>
    <row r="6438" spans="1:12" ht="45">
      <c r="A6438" s="15" t="s">
        <v>16837</v>
      </c>
      <c r="B6438" s="13">
        <v>6434</v>
      </c>
      <c r="C6438" s="15" t="s">
        <v>28</v>
      </c>
      <c r="D6438" s="15" t="s">
        <v>28</v>
      </c>
      <c r="E6438" s="15" t="s">
        <v>19123</v>
      </c>
      <c r="F6438" s="15" t="s">
        <v>3465</v>
      </c>
      <c r="G6438" s="15" t="s">
        <v>5307</v>
      </c>
      <c r="H6438" s="15" t="s">
        <v>28</v>
      </c>
      <c r="I6438" s="15" t="s">
        <v>13749</v>
      </c>
      <c r="J6438" s="15" t="s">
        <v>3057</v>
      </c>
      <c r="K6438" s="15" t="s">
        <v>2354</v>
      </c>
      <c r="L6438" s="13" t="s">
        <v>14821</v>
      </c>
    </row>
    <row r="6439" spans="1:12" ht="67.5">
      <c r="A6439" s="15" t="s">
        <v>16838</v>
      </c>
      <c r="B6439" s="13">
        <v>6435</v>
      </c>
      <c r="C6439" s="15" t="s">
        <v>6401</v>
      </c>
      <c r="D6439" s="15" t="s">
        <v>6402</v>
      </c>
      <c r="E6439" s="15" t="s">
        <v>19123</v>
      </c>
      <c r="F6439" s="15" t="s">
        <v>3465</v>
      </c>
      <c r="G6439" s="15" t="s">
        <v>19124</v>
      </c>
      <c r="H6439" s="15" t="s">
        <v>4202</v>
      </c>
      <c r="I6439" s="15" t="s">
        <v>110</v>
      </c>
      <c r="J6439" s="15" t="s">
        <v>3223</v>
      </c>
      <c r="K6439" s="15" t="s">
        <v>2354</v>
      </c>
      <c r="L6439" s="13" t="s">
        <v>14821</v>
      </c>
    </row>
    <row r="6440" spans="1:12" ht="78.75">
      <c r="A6440" s="15" t="s">
        <v>16839</v>
      </c>
      <c r="B6440" s="13">
        <v>6436</v>
      </c>
      <c r="C6440" s="15" t="s">
        <v>19125</v>
      </c>
      <c r="D6440" s="15" t="s">
        <v>19126</v>
      </c>
      <c r="E6440" s="15" t="s">
        <v>19123</v>
      </c>
      <c r="F6440" s="15" t="s">
        <v>3465</v>
      </c>
      <c r="G6440" s="15" t="s">
        <v>19127</v>
      </c>
      <c r="H6440" s="15" t="s">
        <v>3278</v>
      </c>
      <c r="I6440" s="15" t="s">
        <v>284</v>
      </c>
      <c r="J6440" s="15" t="s">
        <v>3093</v>
      </c>
      <c r="K6440" s="15" t="s">
        <v>2354</v>
      </c>
      <c r="L6440" s="13" t="s">
        <v>14821</v>
      </c>
    </row>
    <row r="6441" spans="1:12" ht="33.75">
      <c r="A6441" s="15" t="s">
        <v>16840</v>
      </c>
      <c r="B6441" s="13">
        <v>6437</v>
      </c>
      <c r="C6441" s="15" t="s">
        <v>28</v>
      </c>
      <c r="D6441" s="15" t="s">
        <v>28</v>
      </c>
      <c r="E6441" s="15" t="s">
        <v>19128</v>
      </c>
      <c r="F6441" s="15" t="s">
        <v>3465</v>
      </c>
      <c r="G6441" s="15" t="s">
        <v>6242</v>
      </c>
      <c r="H6441" s="15" t="s">
        <v>28</v>
      </c>
      <c r="I6441" s="15" t="s">
        <v>13749</v>
      </c>
      <c r="J6441" s="15" t="s">
        <v>4143</v>
      </c>
      <c r="K6441" s="15" t="s">
        <v>2354</v>
      </c>
      <c r="L6441" s="13" t="s">
        <v>14821</v>
      </c>
    </row>
    <row r="6442" spans="1:12" ht="33.75">
      <c r="A6442" s="15" t="s">
        <v>16841</v>
      </c>
      <c r="B6442" s="13">
        <v>6438</v>
      </c>
      <c r="C6442" s="15" t="s">
        <v>28</v>
      </c>
      <c r="D6442" s="15" t="s">
        <v>28</v>
      </c>
      <c r="E6442" s="15" t="s">
        <v>19129</v>
      </c>
      <c r="F6442" s="15" t="s">
        <v>3465</v>
      </c>
      <c r="G6442" s="15" t="s">
        <v>5756</v>
      </c>
      <c r="H6442" s="15" t="s">
        <v>28</v>
      </c>
      <c r="I6442" s="15" t="s">
        <v>13764</v>
      </c>
      <c r="J6442" s="15" t="s">
        <v>4143</v>
      </c>
      <c r="K6442" s="15" t="s">
        <v>2354</v>
      </c>
      <c r="L6442" s="13" t="s">
        <v>14821</v>
      </c>
    </row>
    <row r="6443" spans="1:12" ht="45">
      <c r="A6443" s="15" t="s">
        <v>16842</v>
      </c>
      <c r="B6443" s="13">
        <v>6439</v>
      </c>
      <c r="C6443" s="15" t="s">
        <v>19130</v>
      </c>
      <c r="D6443" s="15" t="s">
        <v>19131</v>
      </c>
      <c r="E6443" s="15" t="s">
        <v>19128</v>
      </c>
      <c r="F6443" s="15" t="s">
        <v>3465</v>
      </c>
      <c r="G6443" s="15" t="s">
        <v>19132</v>
      </c>
      <c r="H6443" s="15" t="s">
        <v>19133</v>
      </c>
      <c r="I6443" s="15" t="s">
        <v>26</v>
      </c>
      <c r="J6443" s="15" t="s">
        <v>3035</v>
      </c>
      <c r="K6443" s="15" t="s">
        <v>2354</v>
      </c>
      <c r="L6443" s="13" t="s">
        <v>14821</v>
      </c>
    </row>
    <row r="6444" spans="1:12" ht="56.25">
      <c r="A6444" s="15" t="s">
        <v>16843</v>
      </c>
      <c r="B6444" s="13">
        <v>6440</v>
      </c>
      <c r="C6444" s="15" t="s">
        <v>19103</v>
      </c>
      <c r="D6444" s="15" t="s">
        <v>19104</v>
      </c>
      <c r="E6444" s="15" t="s">
        <v>19129</v>
      </c>
      <c r="F6444" s="15" t="s">
        <v>3465</v>
      </c>
      <c r="G6444" s="15" t="s">
        <v>6214</v>
      </c>
      <c r="H6444" s="15" t="s">
        <v>28</v>
      </c>
      <c r="I6444" s="15" t="s">
        <v>13787</v>
      </c>
      <c r="J6444" s="15" t="s">
        <v>4143</v>
      </c>
      <c r="K6444" s="15" t="s">
        <v>2354</v>
      </c>
      <c r="L6444" s="13" t="s">
        <v>14821</v>
      </c>
    </row>
    <row r="6445" spans="1:12" ht="33.75">
      <c r="A6445" s="15" t="s">
        <v>16844</v>
      </c>
      <c r="B6445" s="13">
        <v>6441</v>
      </c>
      <c r="C6445" s="15" t="s">
        <v>28</v>
      </c>
      <c r="D6445" s="15" t="s">
        <v>28</v>
      </c>
      <c r="E6445" s="15" t="s">
        <v>19129</v>
      </c>
      <c r="F6445" s="15" t="s">
        <v>3465</v>
      </c>
      <c r="G6445" s="15" t="s">
        <v>5948</v>
      </c>
      <c r="H6445" s="15" t="s">
        <v>28</v>
      </c>
      <c r="I6445" s="15" t="s">
        <v>13764</v>
      </c>
      <c r="J6445" s="15" t="s">
        <v>4143</v>
      </c>
      <c r="K6445" s="15" t="s">
        <v>2354</v>
      </c>
      <c r="L6445" s="13" t="s">
        <v>14821</v>
      </c>
    </row>
    <row r="6446" spans="1:12" ht="56.25">
      <c r="A6446" s="15" t="s">
        <v>16845</v>
      </c>
      <c r="B6446" s="13">
        <v>6442</v>
      </c>
      <c r="C6446" s="15" t="s">
        <v>3150</v>
      </c>
      <c r="D6446" s="15" t="s">
        <v>3151</v>
      </c>
      <c r="E6446" s="15" t="s">
        <v>19134</v>
      </c>
      <c r="F6446" s="15" t="s">
        <v>3465</v>
      </c>
      <c r="G6446" s="15" t="s">
        <v>19135</v>
      </c>
      <c r="H6446" s="15" t="s">
        <v>19136</v>
      </c>
      <c r="I6446" s="15" t="s">
        <v>26</v>
      </c>
      <c r="J6446" s="15" t="s">
        <v>2353</v>
      </c>
      <c r="K6446" s="15" t="s">
        <v>2354</v>
      </c>
      <c r="L6446" s="13" t="s">
        <v>14821</v>
      </c>
    </row>
    <row r="6447" spans="1:12" ht="56.25">
      <c r="A6447" s="15" t="s">
        <v>16846</v>
      </c>
      <c r="B6447" s="13">
        <v>6443</v>
      </c>
      <c r="C6447" s="15" t="s">
        <v>19137</v>
      </c>
      <c r="D6447" s="15" t="s">
        <v>19138</v>
      </c>
      <c r="E6447" s="15" t="s">
        <v>19139</v>
      </c>
      <c r="F6447" s="15" t="s">
        <v>3465</v>
      </c>
      <c r="G6447" s="15" t="s">
        <v>3269</v>
      </c>
      <c r="H6447" s="15" t="s">
        <v>3196</v>
      </c>
      <c r="I6447" s="15" t="s">
        <v>775</v>
      </c>
      <c r="J6447" s="15" t="s">
        <v>2353</v>
      </c>
      <c r="K6447" s="15" t="s">
        <v>2354</v>
      </c>
      <c r="L6447" s="13" t="s">
        <v>14821</v>
      </c>
    </row>
    <row r="6448" spans="1:12" ht="22.5">
      <c r="A6448" s="14" t="s">
        <v>16847</v>
      </c>
      <c r="B6448" s="13">
        <v>6444</v>
      </c>
      <c r="C6448" s="14" t="s">
        <v>28</v>
      </c>
      <c r="D6448" s="14" t="s">
        <v>28</v>
      </c>
      <c r="E6448" s="14" t="s">
        <v>19140</v>
      </c>
      <c r="F6448" s="14" t="s">
        <v>58</v>
      </c>
      <c r="G6448" s="14" t="s">
        <v>18311</v>
      </c>
      <c r="H6448" s="14" t="s">
        <v>28</v>
      </c>
      <c r="I6448" s="14" t="s">
        <v>368</v>
      </c>
      <c r="J6448" s="14" t="s">
        <v>3057</v>
      </c>
      <c r="K6448" s="14" t="s">
        <v>2354</v>
      </c>
      <c r="L6448" s="13" t="s">
        <v>14821</v>
      </c>
    </row>
    <row r="6449" spans="1:12" ht="33.75">
      <c r="A6449" s="14" t="s">
        <v>16848</v>
      </c>
      <c r="B6449" s="13">
        <v>6445</v>
      </c>
      <c r="C6449" s="14" t="s">
        <v>28</v>
      </c>
      <c r="D6449" s="14" t="s">
        <v>28</v>
      </c>
      <c r="E6449" s="14" t="s">
        <v>19141</v>
      </c>
      <c r="F6449" s="14" t="s">
        <v>58</v>
      </c>
      <c r="G6449" s="14" t="s">
        <v>5581</v>
      </c>
      <c r="H6449" s="14" t="s">
        <v>28</v>
      </c>
      <c r="I6449" s="14" t="s">
        <v>1578</v>
      </c>
      <c r="J6449" s="14" t="s">
        <v>4143</v>
      </c>
      <c r="K6449" s="14" t="s">
        <v>2354</v>
      </c>
      <c r="L6449" s="13" t="s">
        <v>14821</v>
      </c>
    </row>
    <row r="6450" spans="1:12" ht="22.5">
      <c r="A6450" s="14" t="s">
        <v>16849</v>
      </c>
      <c r="B6450" s="13">
        <v>6446</v>
      </c>
      <c r="C6450" s="14" t="s">
        <v>28</v>
      </c>
      <c r="D6450" s="14" t="s">
        <v>28</v>
      </c>
      <c r="E6450" s="14" t="s">
        <v>19142</v>
      </c>
      <c r="F6450" s="14" t="s">
        <v>58</v>
      </c>
      <c r="G6450" s="14" t="s">
        <v>19143</v>
      </c>
      <c r="H6450" s="14" t="s">
        <v>28</v>
      </c>
      <c r="I6450" s="14" t="s">
        <v>1578</v>
      </c>
      <c r="J6450" s="14" t="s">
        <v>4143</v>
      </c>
      <c r="K6450" s="14" t="s">
        <v>2354</v>
      </c>
      <c r="L6450" s="13" t="s">
        <v>14821</v>
      </c>
    </row>
    <row r="6451" spans="1:12" ht="78.75">
      <c r="A6451" s="14" t="s">
        <v>16850</v>
      </c>
      <c r="B6451" s="13">
        <v>6447</v>
      </c>
      <c r="C6451" s="14" t="s">
        <v>19144</v>
      </c>
      <c r="D6451" s="14" t="s">
        <v>19145</v>
      </c>
      <c r="E6451" s="14" t="s">
        <v>19140</v>
      </c>
      <c r="F6451" s="14" t="s">
        <v>58</v>
      </c>
      <c r="G6451" s="14" t="s">
        <v>19146</v>
      </c>
      <c r="H6451" s="14" t="s">
        <v>3222</v>
      </c>
      <c r="I6451" s="14" t="s">
        <v>286</v>
      </c>
      <c r="J6451" s="14" t="s">
        <v>3040</v>
      </c>
      <c r="K6451" s="14" t="s">
        <v>2354</v>
      </c>
      <c r="L6451" s="13" t="s">
        <v>14821</v>
      </c>
    </row>
    <row r="6452" spans="1:12" ht="33.75">
      <c r="A6452" s="14" t="s">
        <v>16851</v>
      </c>
      <c r="B6452" s="13">
        <v>6448</v>
      </c>
      <c r="C6452" s="14" t="s">
        <v>19147</v>
      </c>
      <c r="D6452" s="14" t="s">
        <v>19148</v>
      </c>
      <c r="E6452" s="14" t="s">
        <v>19140</v>
      </c>
      <c r="F6452" s="14" t="s">
        <v>58</v>
      </c>
      <c r="G6452" s="14" t="s">
        <v>19149</v>
      </c>
      <c r="H6452" s="14" t="s">
        <v>9279</v>
      </c>
      <c r="I6452" s="14" t="s">
        <v>332</v>
      </c>
      <c r="J6452" s="14" t="s">
        <v>3104</v>
      </c>
      <c r="K6452" s="14" t="s">
        <v>2354</v>
      </c>
      <c r="L6452" s="13" t="s">
        <v>14821</v>
      </c>
    </row>
    <row r="6453" spans="1:12" ht="22.5">
      <c r="A6453" s="14" t="s">
        <v>16852</v>
      </c>
      <c r="B6453" s="13">
        <v>6449</v>
      </c>
      <c r="C6453" s="14" t="s">
        <v>28</v>
      </c>
      <c r="D6453" s="14" t="s">
        <v>28</v>
      </c>
      <c r="E6453" s="14" t="s">
        <v>19150</v>
      </c>
      <c r="F6453" s="14" t="s">
        <v>58</v>
      </c>
      <c r="G6453" s="14" t="s">
        <v>5915</v>
      </c>
      <c r="H6453" s="14" t="s">
        <v>28</v>
      </c>
      <c r="I6453" s="14" t="s">
        <v>13747</v>
      </c>
      <c r="J6453" s="14" t="s">
        <v>4143</v>
      </c>
      <c r="K6453" s="14" t="s">
        <v>2354</v>
      </c>
      <c r="L6453" s="13" t="s">
        <v>14821</v>
      </c>
    </row>
    <row r="6454" spans="1:12" ht="33.75">
      <c r="A6454" s="14" t="s">
        <v>16853</v>
      </c>
      <c r="B6454" s="13">
        <v>6450</v>
      </c>
      <c r="C6454" s="14" t="s">
        <v>28</v>
      </c>
      <c r="D6454" s="14" t="s">
        <v>28</v>
      </c>
      <c r="E6454" s="14" t="s">
        <v>19151</v>
      </c>
      <c r="F6454" s="14" t="s">
        <v>58</v>
      </c>
      <c r="G6454" s="14" t="s">
        <v>19152</v>
      </c>
      <c r="H6454" s="14" t="s">
        <v>28</v>
      </c>
      <c r="I6454" s="14" t="s">
        <v>501</v>
      </c>
      <c r="J6454" s="14" t="s">
        <v>4143</v>
      </c>
      <c r="K6454" s="14" t="s">
        <v>2354</v>
      </c>
      <c r="L6454" s="13" t="s">
        <v>14821</v>
      </c>
    </row>
    <row r="6455" spans="1:12" ht="45">
      <c r="A6455" s="14" t="s">
        <v>16854</v>
      </c>
      <c r="B6455" s="13">
        <v>6451</v>
      </c>
      <c r="C6455" s="14" t="s">
        <v>28</v>
      </c>
      <c r="D6455" s="14" t="s">
        <v>28</v>
      </c>
      <c r="E6455" s="14" t="s">
        <v>19153</v>
      </c>
      <c r="F6455" s="14" t="s">
        <v>58</v>
      </c>
      <c r="G6455" s="14" t="s">
        <v>6350</v>
      </c>
      <c r="H6455" s="14" t="s">
        <v>28</v>
      </c>
      <c r="I6455" s="14" t="s">
        <v>13747</v>
      </c>
      <c r="J6455" s="14" t="s">
        <v>4143</v>
      </c>
      <c r="K6455" s="14" t="s">
        <v>2354</v>
      </c>
      <c r="L6455" s="13" t="s">
        <v>14821</v>
      </c>
    </row>
    <row r="6456" spans="1:12" ht="33.75">
      <c r="A6456" s="14" t="s">
        <v>16855</v>
      </c>
      <c r="B6456" s="13">
        <v>6452</v>
      </c>
      <c r="C6456" s="14" t="s">
        <v>28</v>
      </c>
      <c r="D6456" s="14" t="s">
        <v>28</v>
      </c>
      <c r="E6456" s="14" t="s">
        <v>19154</v>
      </c>
      <c r="F6456" s="14" t="s">
        <v>58</v>
      </c>
      <c r="G6456" s="14" t="s">
        <v>6350</v>
      </c>
      <c r="H6456" s="14" t="s">
        <v>28</v>
      </c>
      <c r="I6456" s="14" t="s">
        <v>13747</v>
      </c>
      <c r="J6456" s="14" t="s">
        <v>4143</v>
      </c>
      <c r="K6456" s="14" t="s">
        <v>2354</v>
      </c>
      <c r="L6456" s="13" t="s">
        <v>14821</v>
      </c>
    </row>
    <row r="6457" spans="1:12" ht="45">
      <c r="A6457" s="14" t="s">
        <v>16856</v>
      </c>
      <c r="B6457" s="13">
        <v>6453</v>
      </c>
      <c r="C6457" s="14" t="s">
        <v>28</v>
      </c>
      <c r="D6457" s="14" t="s">
        <v>28</v>
      </c>
      <c r="E6457" s="14" t="s">
        <v>19155</v>
      </c>
      <c r="F6457" s="14" t="s">
        <v>58</v>
      </c>
      <c r="G6457" s="14" t="s">
        <v>19156</v>
      </c>
      <c r="H6457" s="14" t="s">
        <v>28</v>
      </c>
      <c r="I6457" s="14" t="s">
        <v>13747</v>
      </c>
      <c r="J6457" s="14" t="s">
        <v>4143</v>
      </c>
      <c r="K6457" s="14" t="s">
        <v>2354</v>
      </c>
      <c r="L6457" s="13" t="s">
        <v>14821</v>
      </c>
    </row>
    <row r="6458" spans="1:12" ht="67.5">
      <c r="A6458" s="14" t="s">
        <v>16857</v>
      </c>
      <c r="B6458" s="13">
        <v>6454</v>
      </c>
      <c r="C6458" s="14" t="s">
        <v>6009</v>
      </c>
      <c r="D6458" s="14" t="s">
        <v>6010</v>
      </c>
      <c r="E6458" s="14" t="s">
        <v>19151</v>
      </c>
      <c r="F6458" s="14" t="s">
        <v>58</v>
      </c>
      <c r="G6458" s="14" t="s">
        <v>19157</v>
      </c>
      <c r="H6458" s="14" t="s">
        <v>6013</v>
      </c>
      <c r="I6458" s="14" t="s">
        <v>550</v>
      </c>
      <c r="J6458" s="14" t="s">
        <v>3030</v>
      </c>
      <c r="K6458" s="14" t="s">
        <v>2354</v>
      </c>
      <c r="L6458" s="13" t="s">
        <v>14821</v>
      </c>
    </row>
    <row r="6459" spans="1:12" ht="33.75">
      <c r="A6459" s="14" t="s">
        <v>16858</v>
      </c>
      <c r="B6459" s="13">
        <v>6455</v>
      </c>
      <c r="C6459" s="14" t="s">
        <v>19158</v>
      </c>
      <c r="D6459" s="14" t="s">
        <v>19159</v>
      </c>
      <c r="E6459" s="14" t="s">
        <v>19151</v>
      </c>
      <c r="F6459" s="14" t="s">
        <v>58</v>
      </c>
      <c r="G6459" s="14" t="s">
        <v>19160</v>
      </c>
      <c r="H6459" s="14" t="s">
        <v>3196</v>
      </c>
      <c r="I6459" s="14" t="s">
        <v>278</v>
      </c>
      <c r="J6459" s="14" t="s">
        <v>3104</v>
      </c>
      <c r="K6459" s="14" t="s">
        <v>2354</v>
      </c>
      <c r="L6459" s="13" t="s">
        <v>14821</v>
      </c>
    </row>
    <row r="6460" spans="1:12" ht="45">
      <c r="A6460" s="14" t="s">
        <v>16859</v>
      </c>
      <c r="B6460" s="13">
        <v>6456</v>
      </c>
      <c r="C6460" s="14" t="s">
        <v>28</v>
      </c>
      <c r="D6460" s="14" t="s">
        <v>28</v>
      </c>
      <c r="E6460" s="14" t="s">
        <v>19153</v>
      </c>
      <c r="F6460" s="14" t="s">
        <v>58</v>
      </c>
      <c r="G6460" s="14" t="s">
        <v>5662</v>
      </c>
      <c r="H6460" s="14" t="s">
        <v>28</v>
      </c>
      <c r="I6460" s="14" t="s">
        <v>13747</v>
      </c>
      <c r="J6460" s="14" t="s">
        <v>4143</v>
      </c>
      <c r="K6460" s="14" t="s">
        <v>2354</v>
      </c>
      <c r="L6460" s="13" t="s">
        <v>14821</v>
      </c>
    </row>
    <row r="6461" spans="1:12" ht="22.5">
      <c r="A6461" s="14" t="s">
        <v>16860</v>
      </c>
      <c r="B6461" s="13">
        <v>6457</v>
      </c>
      <c r="C6461" s="14" t="s">
        <v>28</v>
      </c>
      <c r="D6461" s="14" t="s">
        <v>28</v>
      </c>
      <c r="E6461" s="14" t="s">
        <v>19161</v>
      </c>
      <c r="F6461" s="14" t="s">
        <v>58</v>
      </c>
      <c r="G6461" s="14" t="s">
        <v>19162</v>
      </c>
      <c r="H6461" s="14" t="s">
        <v>28</v>
      </c>
      <c r="I6461" s="14" t="s">
        <v>13747</v>
      </c>
      <c r="J6461" s="14" t="s">
        <v>4143</v>
      </c>
      <c r="K6461" s="14" t="s">
        <v>2354</v>
      </c>
      <c r="L6461" s="13" t="s">
        <v>14821</v>
      </c>
    </row>
    <row r="6462" spans="1:12" ht="33.75">
      <c r="A6462" s="14" t="s">
        <v>16861</v>
      </c>
      <c r="B6462" s="13">
        <v>6458</v>
      </c>
      <c r="C6462" s="14" t="s">
        <v>28</v>
      </c>
      <c r="D6462" s="14" t="s">
        <v>28</v>
      </c>
      <c r="E6462" s="14" t="s">
        <v>19163</v>
      </c>
      <c r="F6462" s="14" t="s">
        <v>58</v>
      </c>
      <c r="G6462" s="14" t="s">
        <v>19164</v>
      </c>
      <c r="H6462" s="14" t="s">
        <v>28</v>
      </c>
      <c r="I6462" s="14" t="s">
        <v>9151</v>
      </c>
      <c r="J6462" s="14" t="s">
        <v>4143</v>
      </c>
      <c r="K6462" s="14" t="s">
        <v>2354</v>
      </c>
      <c r="L6462" s="13" t="s">
        <v>14821</v>
      </c>
    </row>
    <row r="6463" spans="1:12" ht="22.5">
      <c r="A6463" s="14" t="s">
        <v>16862</v>
      </c>
      <c r="B6463" s="13">
        <v>6459</v>
      </c>
      <c r="C6463" s="14" t="s">
        <v>28</v>
      </c>
      <c r="D6463" s="14" t="s">
        <v>28</v>
      </c>
      <c r="E6463" s="14" t="s">
        <v>19165</v>
      </c>
      <c r="F6463" s="14" t="s">
        <v>58</v>
      </c>
      <c r="G6463" s="14" t="s">
        <v>19152</v>
      </c>
      <c r="H6463" s="14" t="s">
        <v>28</v>
      </c>
      <c r="I6463" s="14" t="s">
        <v>129</v>
      </c>
      <c r="J6463" s="14" t="s">
        <v>4143</v>
      </c>
      <c r="K6463" s="14" t="s">
        <v>2354</v>
      </c>
      <c r="L6463" s="13" t="s">
        <v>14821</v>
      </c>
    </row>
    <row r="6464" spans="1:12" ht="45">
      <c r="A6464" s="14" t="s">
        <v>16863</v>
      </c>
      <c r="B6464" s="13">
        <v>6460</v>
      </c>
      <c r="C6464" s="14" t="s">
        <v>4227</v>
      </c>
      <c r="D6464" s="14" t="s">
        <v>4228</v>
      </c>
      <c r="E6464" s="14" t="s">
        <v>19166</v>
      </c>
      <c r="F6464" s="14" t="s">
        <v>58</v>
      </c>
      <c r="G6464" s="14" t="s">
        <v>19167</v>
      </c>
      <c r="H6464" s="14" t="s">
        <v>3177</v>
      </c>
      <c r="I6464" s="14" t="s">
        <v>22</v>
      </c>
      <c r="J6464" s="14" t="s">
        <v>3104</v>
      </c>
      <c r="K6464" s="14" t="s">
        <v>2354</v>
      </c>
      <c r="L6464" s="13" t="s">
        <v>14821</v>
      </c>
    </row>
    <row r="6465" spans="1:12" ht="45">
      <c r="A6465" s="14" t="s">
        <v>16864</v>
      </c>
      <c r="B6465" s="13">
        <v>6461</v>
      </c>
      <c r="C6465" s="14" t="s">
        <v>19168</v>
      </c>
      <c r="D6465" s="14" t="s">
        <v>19169</v>
      </c>
      <c r="E6465" s="14" t="s">
        <v>19166</v>
      </c>
      <c r="F6465" s="14" t="s">
        <v>58</v>
      </c>
      <c r="G6465" s="14" t="s">
        <v>19170</v>
      </c>
      <c r="H6465" s="14" t="s">
        <v>3501</v>
      </c>
      <c r="I6465" s="14" t="s">
        <v>65</v>
      </c>
      <c r="J6465" s="14" t="s">
        <v>2417</v>
      </c>
      <c r="K6465" s="14" t="s">
        <v>2354</v>
      </c>
      <c r="L6465" s="13" t="s">
        <v>14821</v>
      </c>
    </row>
    <row r="6466" spans="1:12" ht="45">
      <c r="A6466" s="14" t="s">
        <v>16865</v>
      </c>
      <c r="B6466" s="13">
        <v>6462</v>
      </c>
      <c r="C6466" s="14" t="s">
        <v>14135</v>
      </c>
      <c r="D6466" s="14" t="s">
        <v>14136</v>
      </c>
      <c r="E6466" s="14" t="s">
        <v>19171</v>
      </c>
      <c r="F6466" s="14" t="s">
        <v>58</v>
      </c>
      <c r="G6466" s="14" t="s">
        <v>19172</v>
      </c>
      <c r="H6466" s="14" t="s">
        <v>3287</v>
      </c>
      <c r="I6466" s="14" t="s">
        <v>534</v>
      </c>
      <c r="J6466" s="14" t="s">
        <v>3288</v>
      </c>
      <c r="K6466" s="14" t="s">
        <v>2354</v>
      </c>
      <c r="L6466" s="13" t="s">
        <v>14821</v>
      </c>
    </row>
    <row r="6467" spans="1:12" ht="33.75">
      <c r="A6467" s="14" t="s">
        <v>16866</v>
      </c>
      <c r="B6467" s="13">
        <v>6463</v>
      </c>
      <c r="C6467" s="14" t="s">
        <v>4416</v>
      </c>
      <c r="D6467" s="14" t="s">
        <v>4919</v>
      </c>
      <c r="E6467" s="14" t="s">
        <v>19161</v>
      </c>
      <c r="F6467" s="14" t="s">
        <v>58</v>
      </c>
      <c r="G6467" s="14" t="s">
        <v>4419</v>
      </c>
      <c r="H6467" s="14" t="s">
        <v>4420</v>
      </c>
      <c r="I6467" s="14" t="s">
        <v>499</v>
      </c>
      <c r="J6467" s="14" t="s">
        <v>3030</v>
      </c>
      <c r="K6467" s="14" t="s">
        <v>2354</v>
      </c>
      <c r="L6467" s="13" t="s">
        <v>14821</v>
      </c>
    </row>
    <row r="6468" spans="1:12" ht="45">
      <c r="A6468" s="14" t="s">
        <v>16867</v>
      </c>
      <c r="B6468" s="13">
        <v>6464</v>
      </c>
      <c r="C6468" s="14" t="s">
        <v>19173</v>
      </c>
      <c r="D6468" s="14" t="s">
        <v>19174</v>
      </c>
      <c r="E6468" s="14" t="s">
        <v>19166</v>
      </c>
      <c r="F6468" s="14" t="s">
        <v>58</v>
      </c>
      <c r="G6468" s="14" t="s">
        <v>19175</v>
      </c>
      <c r="H6468" s="14" t="s">
        <v>19176</v>
      </c>
      <c r="I6468" s="14" t="s">
        <v>276</v>
      </c>
      <c r="J6468" s="14" t="s">
        <v>3035</v>
      </c>
      <c r="K6468" s="14" t="s">
        <v>2354</v>
      </c>
      <c r="L6468" s="13" t="s">
        <v>14821</v>
      </c>
    </row>
    <row r="6469" spans="1:12" ht="67.5">
      <c r="A6469" s="14" t="s">
        <v>16868</v>
      </c>
      <c r="B6469" s="13">
        <v>6465</v>
      </c>
      <c r="C6469" s="14" t="s">
        <v>5845</v>
      </c>
      <c r="D6469" s="14" t="s">
        <v>5846</v>
      </c>
      <c r="E6469" s="14" t="s">
        <v>19165</v>
      </c>
      <c r="F6469" s="14" t="s">
        <v>58</v>
      </c>
      <c r="G6469" s="14" t="s">
        <v>4699</v>
      </c>
      <c r="H6469" s="14" t="s">
        <v>19177</v>
      </c>
      <c r="I6469" s="14" t="s">
        <v>302</v>
      </c>
      <c r="J6469" s="14" t="s">
        <v>2462</v>
      </c>
      <c r="K6469" s="14" t="s">
        <v>2354</v>
      </c>
      <c r="L6469" s="13" t="s">
        <v>14821</v>
      </c>
    </row>
    <row r="6470" spans="1:12" ht="22.5">
      <c r="A6470" s="14" t="s">
        <v>16869</v>
      </c>
      <c r="B6470" s="13">
        <v>6466</v>
      </c>
      <c r="C6470" s="14" t="s">
        <v>28</v>
      </c>
      <c r="D6470" s="14" t="s">
        <v>28</v>
      </c>
      <c r="E6470" s="14" t="s">
        <v>19161</v>
      </c>
      <c r="F6470" s="14" t="s">
        <v>58</v>
      </c>
      <c r="G6470" s="14" t="s">
        <v>5662</v>
      </c>
      <c r="H6470" s="14" t="s">
        <v>28</v>
      </c>
      <c r="I6470" s="14" t="s">
        <v>13747</v>
      </c>
      <c r="J6470" s="14" t="s">
        <v>4143</v>
      </c>
      <c r="K6470" s="14" t="s">
        <v>2354</v>
      </c>
      <c r="L6470" s="13" t="s">
        <v>14821</v>
      </c>
    </row>
    <row r="6471" spans="1:12" ht="33.75">
      <c r="A6471" s="14" t="s">
        <v>16870</v>
      </c>
      <c r="B6471" s="13">
        <v>6467</v>
      </c>
      <c r="C6471" s="14" t="s">
        <v>28</v>
      </c>
      <c r="D6471" s="14" t="s">
        <v>28</v>
      </c>
      <c r="E6471" s="14" t="s">
        <v>19178</v>
      </c>
      <c r="F6471" s="14" t="s">
        <v>58</v>
      </c>
      <c r="G6471" s="14" t="s">
        <v>19179</v>
      </c>
      <c r="H6471" s="14" t="s">
        <v>28</v>
      </c>
      <c r="I6471" s="14" t="s">
        <v>14072</v>
      </c>
      <c r="J6471" s="14" t="s">
        <v>4143</v>
      </c>
      <c r="K6471" s="14" t="s">
        <v>2354</v>
      </c>
      <c r="L6471" s="13" t="s">
        <v>14821</v>
      </c>
    </row>
    <row r="6472" spans="1:12" ht="45">
      <c r="A6472" s="15" t="s">
        <v>16871</v>
      </c>
      <c r="B6472" s="13">
        <v>6468</v>
      </c>
      <c r="C6472" s="15" t="s">
        <v>19180</v>
      </c>
      <c r="D6472" s="15" t="s">
        <v>19181</v>
      </c>
      <c r="E6472" s="15" t="s">
        <v>19182</v>
      </c>
      <c r="F6472" s="15" t="s">
        <v>3259</v>
      </c>
      <c r="G6472" s="15" t="s">
        <v>3067</v>
      </c>
      <c r="H6472" s="15" t="s">
        <v>3261</v>
      </c>
      <c r="I6472" s="15" t="s">
        <v>13787</v>
      </c>
      <c r="J6472" s="15" t="s">
        <v>3057</v>
      </c>
      <c r="K6472" s="15" t="s">
        <v>2354</v>
      </c>
      <c r="L6472" s="13" t="s">
        <v>14821</v>
      </c>
    </row>
    <row r="6473" spans="1:12" ht="45">
      <c r="A6473" s="15" t="s">
        <v>16872</v>
      </c>
      <c r="B6473" s="13">
        <v>6469</v>
      </c>
      <c r="C6473" s="15" t="s">
        <v>28</v>
      </c>
      <c r="D6473" s="15" t="s">
        <v>28</v>
      </c>
      <c r="E6473" s="15" t="s">
        <v>19182</v>
      </c>
      <c r="F6473" s="15" t="s">
        <v>3259</v>
      </c>
      <c r="G6473" s="15" t="s">
        <v>15312</v>
      </c>
      <c r="H6473" s="15" t="s">
        <v>28</v>
      </c>
      <c r="I6473" s="15" t="s">
        <v>13766</v>
      </c>
      <c r="J6473" s="15" t="s">
        <v>4143</v>
      </c>
      <c r="K6473" s="15" t="s">
        <v>2354</v>
      </c>
      <c r="L6473" s="13" t="s">
        <v>14821</v>
      </c>
    </row>
    <row r="6474" spans="1:12" ht="45">
      <c r="A6474" s="15" t="s">
        <v>16873</v>
      </c>
      <c r="B6474" s="13">
        <v>6470</v>
      </c>
      <c r="C6474" s="15" t="s">
        <v>28</v>
      </c>
      <c r="D6474" s="15" t="s">
        <v>28</v>
      </c>
      <c r="E6474" s="15" t="s">
        <v>19182</v>
      </c>
      <c r="F6474" s="15" t="s">
        <v>3259</v>
      </c>
      <c r="G6474" s="15" t="s">
        <v>19143</v>
      </c>
      <c r="H6474" s="15" t="s">
        <v>3261</v>
      </c>
      <c r="I6474" s="15" t="s">
        <v>13766</v>
      </c>
      <c r="J6474" s="15" t="s">
        <v>4143</v>
      </c>
      <c r="K6474" s="15" t="s">
        <v>2354</v>
      </c>
      <c r="L6474" s="13" t="s">
        <v>14821</v>
      </c>
    </row>
    <row r="6475" spans="1:12" ht="33.75">
      <c r="A6475" s="15" t="s">
        <v>16874</v>
      </c>
      <c r="B6475" s="13">
        <v>6471</v>
      </c>
      <c r="C6475" s="15" t="s">
        <v>19183</v>
      </c>
      <c r="D6475" s="15" t="s">
        <v>19184</v>
      </c>
      <c r="E6475" s="15" t="s">
        <v>19185</v>
      </c>
      <c r="F6475" s="15" t="s">
        <v>3259</v>
      </c>
      <c r="G6475" s="15" t="s">
        <v>4441</v>
      </c>
      <c r="H6475" s="15" t="s">
        <v>3261</v>
      </c>
      <c r="I6475" s="15" t="s">
        <v>13766</v>
      </c>
      <c r="J6475" s="15" t="s">
        <v>3057</v>
      </c>
      <c r="K6475" s="15" t="s">
        <v>2354</v>
      </c>
      <c r="L6475" s="13" t="s">
        <v>14821</v>
      </c>
    </row>
    <row r="6476" spans="1:12" ht="45">
      <c r="A6476" s="15" t="s">
        <v>16875</v>
      </c>
      <c r="B6476" s="13">
        <v>6472</v>
      </c>
      <c r="C6476" s="15" t="s">
        <v>19186</v>
      </c>
      <c r="D6476" s="15" t="s">
        <v>19187</v>
      </c>
      <c r="E6476" s="15" t="s">
        <v>19185</v>
      </c>
      <c r="F6476" s="15" t="s">
        <v>3259</v>
      </c>
      <c r="G6476" s="15" t="s">
        <v>19188</v>
      </c>
      <c r="H6476" s="15" t="s">
        <v>5706</v>
      </c>
      <c r="I6476" s="15" t="s">
        <v>7849</v>
      </c>
      <c r="J6476" s="15" t="s">
        <v>3183</v>
      </c>
      <c r="K6476" s="15" t="s">
        <v>2354</v>
      </c>
      <c r="L6476" s="13" t="s">
        <v>14821</v>
      </c>
    </row>
    <row r="6477" spans="1:12" ht="56.25">
      <c r="A6477" s="15" t="s">
        <v>16876</v>
      </c>
      <c r="B6477" s="13">
        <v>6473</v>
      </c>
      <c r="C6477" s="15" t="s">
        <v>12887</v>
      </c>
      <c r="D6477" s="15" t="s">
        <v>12888</v>
      </c>
      <c r="E6477" s="15" t="s">
        <v>19185</v>
      </c>
      <c r="F6477" s="15" t="s">
        <v>3259</v>
      </c>
      <c r="G6477" s="15" t="s">
        <v>12889</v>
      </c>
      <c r="H6477" s="15" t="s">
        <v>17934</v>
      </c>
      <c r="I6477" s="15" t="s">
        <v>581</v>
      </c>
      <c r="J6477" s="15" t="s">
        <v>3035</v>
      </c>
      <c r="K6477" s="15" t="s">
        <v>2354</v>
      </c>
      <c r="L6477" s="13" t="s">
        <v>14821</v>
      </c>
    </row>
    <row r="6478" spans="1:12" ht="45">
      <c r="A6478" s="15" t="s">
        <v>16877</v>
      </c>
      <c r="B6478" s="13">
        <v>6474</v>
      </c>
      <c r="C6478" s="15" t="s">
        <v>3404</v>
      </c>
      <c r="D6478" s="15" t="s">
        <v>3405</v>
      </c>
      <c r="E6478" s="15" t="s">
        <v>19189</v>
      </c>
      <c r="F6478" s="15" t="s">
        <v>3259</v>
      </c>
      <c r="G6478" s="15" t="s">
        <v>5657</v>
      </c>
      <c r="H6478" s="15" t="s">
        <v>3403</v>
      </c>
      <c r="I6478" s="15" t="s">
        <v>131</v>
      </c>
      <c r="J6478" s="15" t="s">
        <v>3030</v>
      </c>
      <c r="K6478" s="15" t="s">
        <v>2354</v>
      </c>
      <c r="L6478" s="13" t="s">
        <v>14821</v>
      </c>
    </row>
    <row r="6479" spans="1:12" ht="45">
      <c r="A6479" s="15" t="s">
        <v>16878</v>
      </c>
      <c r="B6479" s="13">
        <v>6475</v>
      </c>
      <c r="C6479" s="15" t="s">
        <v>28</v>
      </c>
      <c r="D6479" s="15" t="s">
        <v>28</v>
      </c>
      <c r="E6479" s="15" t="s">
        <v>19189</v>
      </c>
      <c r="F6479" s="15" t="s">
        <v>3259</v>
      </c>
      <c r="G6479" s="15" t="s">
        <v>19190</v>
      </c>
      <c r="H6479" s="15" t="s">
        <v>3261</v>
      </c>
      <c r="I6479" s="15" t="s">
        <v>13766</v>
      </c>
      <c r="J6479" s="15" t="s">
        <v>4143</v>
      </c>
      <c r="K6479" s="15" t="s">
        <v>2354</v>
      </c>
      <c r="L6479" s="13" t="s">
        <v>14821</v>
      </c>
    </row>
    <row r="6480" spans="1:12" ht="22.5">
      <c r="A6480" s="15" t="s">
        <v>16879</v>
      </c>
      <c r="B6480" s="13">
        <v>6476</v>
      </c>
      <c r="C6480" s="15" t="s">
        <v>28</v>
      </c>
      <c r="D6480" s="15" t="s">
        <v>28</v>
      </c>
      <c r="E6480" s="15" t="s">
        <v>19191</v>
      </c>
      <c r="F6480" s="15" t="s">
        <v>3259</v>
      </c>
      <c r="G6480" s="15" t="s">
        <v>19192</v>
      </c>
      <c r="H6480" s="15" t="s">
        <v>3261</v>
      </c>
      <c r="I6480" s="15" t="s">
        <v>13766</v>
      </c>
      <c r="J6480" s="15" t="s">
        <v>4143</v>
      </c>
      <c r="K6480" s="15" t="s">
        <v>2354</v>
      </c>
      <c r="L6480" s="13" t="s">
        <v>14821</v>
      </c>
    </row>
    <row r="6481" spans="1:12" ht="22.5">
      <c r="A6481" s="15" t="s">
        <v>16880</v>
      </c>
      <c r="B6481" s="13">
        <v>6477</v>
      </c>
      <c r="C6481" s="15" t="s">
        <v>28</v>
      </c>
      <c r="D6481" s="15" t="s">
        <v>28</v>
      </c>
      <c r="E6481" s="15" t="s">
        <v>19191</v>
      </c>
      <c r="F6481" s="15" t="s">
        <v>3259</v>
      </c>
      <c r="G6481" s="15" t="s">
        <v>19193</v>
      </c>
      <c r="H6481" s="15" t="s">
        <v>3261</v>
      </c>
      <c r="I6481" s="15" t="s">
        <v>13766</v>
      </c>
      <c r="J6481" s="15" t="s">
        <v>4143</v>
      </c>
      <c r="K6481" s="15" t="s">
        <v>2354</v>
      </c>
      <c r="L6481" s="13" t="s">
        <v>14821</v>
      </c>
    </row>
    <row r="6482" spans="1:12" ht="22.5">
      <c r="A6482" s="15" t="s">
        <v>16881</v>
      </c>
      <c r="B6482" s="13">
        <v>6478</v>
      </c>
      <c r="C6482" s="15" t="s">
        <v>28</v>
      </c>
      <c r="D6482" s="15" t="s">
        <v>28</v>
      </c>
      <c r="E6482" s="15" t="s">
        <v>19194</v>
      </c>
      <c r="F6482" s="15" t="s">
        <v>3259</v>
      </c>
      <c r="G6482" s="15" t="s">
        <v>19195</v>
      </c>
      <c r="H6482" s="15" t="s">
        <v>3261</v>
      </c>
      <c r="I6482" s="15" t="s">
        <v>13766</v>
      </c>
      <c r="J6482" s="15" t="s">
        <v>4143</v>
      </c>
      <c r="K6482" s="15" t="s">
        <v>2354</v>
      </c>
      <c r="L6482" s="13" t="s">
        <v>14821</v>
      </c>
    </row>
    <row r="6483" spans="1:12" ht="22.5">
      <c r="A6483" s="15" t="s">
        <v>16882</v>
      </c>
      <c r="B6483" s="13">
        <v>6479</v>
      </c>
      <c r="C6483" s="15" t="s">
        <v>28</v>
      </c>
      <c r="D6483" s="15" t="s">
        <v>28</v>
      </c>
      <c r="E6483" s="15" t="s">
        <v>19194</v>
      </c>
      <c r="F6483" s="15" t="s">
        <v>3259</v>
      </c>
      <c r="G6483" s="15" t="s">
        <v>19196</v>
      </c>
      <c r="H6483" s="15" t="s">
        <v>3261</v>
      </c>
      <c r="I6483" s="15" t="s">
        <v>13766</v>
      </c>
      <c r="J6483" s="15" t="s">
        <v>4143</v>
      </c>
      <c r="K6483" s="15" t="s">
        <v>2354</v>
      </c>
      <c r="L6483" s="13" t="s">
        <v>14821</v>
      </c>
    </row>
    <row r="6484" spans="1:12" ht="22.5">
      <c r="A6484" s="15" t="s">
        <v>16883</v>
      </c>
      <c r="B6484" s="13">
        <v>6480</v>
      </c>
      <c r="C6484" s="15" t="s">
        <v>28</v>
      </c>
      <c r="D6484" s="15" t="s">
        <v>28</v>
      </c>
      <c r="E6484" s="15" t="s">
        <v>19197</v>
      </c>
      <c r="F6484" s="15" t="s">
        <v>3259</v>
      </c>
      <c r="G6484" s="15" t="s">
        <v>5734</v>
      </c>
      <c r="H6484" s="15" t="s">
        <v>3261</v>
      </c>
      <c r="I6484" s="15" t="s">
        <v>13766</v>
      </c>
      <c r="J6484" s="15" t="s">
        <v>4143</v>
      </c>
      <c r="K6484" s="15" t="s">
        <v>2354</v>
      </c>
      <c r="L6484" s="13" t="s">
        <v>14821</v>
      </c>
    </row>
    <row r="6485" spans="1:12" ht="67.5">
      <c r="A6485" s="15" t="s">
        <v>16884</v>
      </c>
      <c r="B6485" s="13">
        <v>6481</v>
      </c>
      <c r="C6485" s="15" t="s">
        <v>19198</v>
      </c>
      <c r="D6485" s="15" t="s">
        <v>19199</v>
      </c>
      <c r="E6485" s="15" t="s">
        <v>19197</v>
      </c>
      <c r="F6485" s="15" t="s">
        <v>3259</v>
      </c>
      <c r="G6485" s="15" t="s">
        <v>4843</v>
      </c>
      <c r="H6485" s="15" t="s">
        <v>3261</v>
      </c>
      <c r="I6485" s="15" t="s">
        <v>1162</v>
      </c>
      <c r="J6485" s="15" t="s">
        <v>2363</v>
      </c>
      <c r="K6485" s="15" t="s">
        <v>2354</v>
      </c>
      <c r="L6485" s="13" t="s">
        <v>14821</v>
      </c>
    </row>
    <row r="6486" spans="1:12" ht="45">
      <c r="A6486" s="15" t="s">
        <v>16885</v>
      </c>
      <c r="B6486" s="13">
        <v>6482</v>
      </c>
      <c r="C6486" s="15" t="s">
        <v>28</v>
      </c>
      <c r="D6486" s="15" t="s">
        <v>28</v>
      </c>
      <c r="E6486" s="15" t="s">
        <v>19200</v>
      </c>
      <c r="F6486" s="15" t="s">
        <v>3259</v>
      </c>
      <c r="G6486" s="15" t="s">
        <v>19201</v>
      </c>
      <c r="H6486" s="15" t="s">
        <v>3261</v>
      </c>
      <c r="I6486" s="15" t="s">
        <v>13749</v>
      </c>
      <c r="J6486" s="15" t="s">
        <v>4143</v>
      </c>
      <c r="K6486" s="15" t="s">
        <v>2354</v>
      </c>
      <c r="L6486" s="13" t="s">
        <v>14821</v>
      </c>
    </row>
    <row r="6487" spans="1:12" ht="33.75">
      <c r="A6487" s="15" t="s">
        <v>16886</v>
      </c>
      <c r="B6487" s="13">
        <v>6483</v>
      </c>
      <c r="C6487" s="15" t="s">
        <v>19202</v>
      </c>
      <c r="D6487" s="15" t="s">
        <v>19203</v>
      </c>
      <c r="E6487" s="15" t="s">
        <v>19204</v>
      </c>
      <c r="F6487" s="15" t="s">
        <v>3259</v>
      </c>
      <c r="G6487" s="15" t="s">
        <v>3067</v>
      </c>
      <c r="H6487" s="15" t="s">
        <v>3261</v>
      </c>
      <c r="I6487" s="15" t="s">
        <v>13766</v>
      </c>
      <c r="J6487" s="15" t="s">
        <v>3057</v>
      </c>
      <c r="K6487" s="15" t="s">
        <v>2354</v>
      </c>
      <c r="L6487" s="13" t="s">
        <v>14821</v>
      </c>
    </row>
    <row r="6488" spans="1:12" ht="33.75">
      <c r="A6488" s="15" t="s">
        <v>16887</v>
      </c>
      <c r="B6488" s="13">
        <v>6484</v>
      </c>
      <c r="C6488" s="15" t="s">
        <v>19205</v>
      </c>
      <c r="D6488" s="15" t="s">
        <v>19206</v>
      </c>
      <c r="E6488" s="15" t="s">
        <v>19204</v>
      </c>
      <c r="F6488" s="15" t="s">
        <v>3259</v>
      </c>
      <c r="G6488" s="15" t="s">
        <v>3249</v>
      </c>
      <c r="H6488" s="15" t="s">
        <v>3261</v>
      </c>
      <c r="I6488" s="15" t="s">
        <v>13766</v>
      </c>
      <c r="J6488" s="15" t="s">
        <v>3057</v>
      </c>
      <c r="K6488" s="15" t="s">
        <v>2354</v>
      </c>
      <c r="L6488" s="13" t="s">
        <v>14821</v>
      </c>
    </row>
    <row r="6489" spans="1:12" ht="22.5">
      <c r="A6489" s="15" t="s">
        <v>16888</v>
      </c>
      <c r="B6489" s="13">
        <v>6485</v>
      </c>
      <c r="C6489" s="15" t="s">
        <v>28</v>
      </c>
      <c r="D6489" s="15" t="s">
        <v>28</v>
      </c>
      <c r="E6489" s="15" t="s">
        <v>19207</v>
      </c>
      <c r="F6489" s="15" t="s">
        <v>3259</v>
      </c>
      <c r="G6489" s="15" t="s">
        <v>19208</v>
      </c>
      <c r="H6489" s="15" t="s">
        <v>3261</v>
      </c>
      <c r="I6489" s="15" t="s">
        <v>15196</v>
      </c>
      <c r="J6489" s="15" t="s">
        <v>4143</v>
      </c>
      <c r="K6489" s="15" t="s">
        <v>2354</v>
      </c>
      <c r="L6489" s="13" t="s">
        <v>14821</v>
      </c>
    </row>
    <row r="6490" spans="1:12" ht="45">
      <c r="A6490" s="15" t="s">
        <v>16889</v>
      </c>
      <c r="B6490" s="13">
        <v>6486</v>
      </c>
      <c r="C6490" s="15" t="s">
        <v>19209</v>
      </c>
      <c r="D6490" s="15" t="s">
        <v>19210</v>
      </c>
      <c r="E6490" s="15" t="s">
        <v>19211</v>
      </c>
      <c r="F6490" s="15" t="s">
        <v>3259</v>
      </c>
      <c r="G6490" s="15" t="s">
        <v>3067</v>
      </c>
      <c r="H6490" s="15" t="s">
        <v>3261</v>
      </c>
      <c r="I6490" s="15" t="s">
        <v>13749</v>
      </c>
      <c r="J6490" s="15" t="s">
        <v>3057</v>
      </c>
      <c r="K6490" s="15" t="s">
        <v>2354</v>
      </c>
      <c r="L6490" s="13" t="s">
        <v>14821</v>
      </c>
    </row>
    <row r="6491" spans="1:12" ht="45">
      <c r="A6491" s="15" t="s">
        <v>16890</v>
      </c>
      <c r="B6491" s="13">
        <v>6487</v>
      </c>
      <c r="C6491" s="15" t="s">
        <v>19212</v>
      </c>
      <c r="D6491" s="15" t="s">
        <v>19213</v>
      </c>
      <c r="E6491" s="15" t="s">
        <v>19211</v>
      </c>
      <c r="F6491" s="15" t="s">
        <v>3259</v>
      </c>
      <c r="G6491" s="15" t="s">
        <v>3972</v>
      </c>
      <c r="H6491" s="15" t="s">
        <v>3261</v>
      </c>
      <c r="I6491" s="15" t="s">
        <v>13766</v>
      </c>
      <c r="J6491" s="15" t="s">
        <v>2422</v>
      </c>
      <c r="K6491" s="15" t="s">
        <v>2354</v>
      </c>
      <c r="L6491" s="13" t="s">
        <v>14821</v>
      </c>
    </row>
    <row r="6492" spans="1:12" ht="45">
      <c r="A6492" s="15" t="s">
        <v>16891</v>
      </c>
      <c r="B6492" s="13">
        <v>6488</v>
      </c>
      <c r="C6492" s="15" t="s">
        <v>19214</v>
      </c>
      <c r="D6492" s="15" t="s">
        <v>19215</v>
      </c>
      <c r="E6492" s="15" t="s">
        <v>19211</v>
      </c>
      <c r="F6492" s="15" t="s">
        <v>3259</v>
      </c>
      <c r="G6492" s="15" t="s">
        <v>5635</v>
      </c>
      <c r="H6492" s="15" t="s">
        <v>3261</v>
      </c>
      <c r="I6492" s="15" t="s">
        <v>13749</v>
      </c>
      <c r="J6492" s="15" t="s">
        <v>2370</v>
      </c>
      <c r="K6492" s="15" t="s">
        <v>2354</v>
      </c>
      <c r="L6492" s="13" t="s">
        <v>14821</v>
      </c>
    </row>
    <row r="6493" spans="1:12" ht="22.5">
      <c r="A6493" s="15" t="s">
        <v>16892</v>
      </c>
      <c r="B6493" s="13">
        <v>6489</v>
      </c>
      <c r="C6493" s="15" t="s">
        <v>28</v>
      </c>
      <c r="D6493" s="15" t="s">
        <v>28</v>
      </c>
      <c r="E6493" s="15" t="s">
        <v>19216</v>
      </c>
      <c r="F6493" s="15" t="s">
        <v>3259</v>
      </c>
      <c r="G6493" s="15" t="s">
        <v>19217</v>
      </c>
      <c r="H6493" s="15" t="s">
        <v>3261</v>
      </c>
      <c r="I6493" s="15" t="s">
        <v>13749</v>
      </c>
      <c r="J6493" s="15" t="s">
        <v>4143</v>
      </c>
      <c r="K6493" s="15" t="s">
        <v>2354</v>
      </c>
      <c r="L6493" s="13" t="s">
        <v>14821</v>
      </c>
    </row>
    <row r="6494" spans="1:12" ht="22.5">
      <c r="A6494" s="15" t="s">
        <v>16893</v>
      </c>
      <c r="B6494" s="13">
        <v>6490</v>
      </c>
      <c r="C6494" s="15" t="s">
        <v>19218</v>
      </c>
      <c r="D6494" s="15" t="s">
        <v>3369</v>
      </c>
      <c r="E6494" s="15" t="s">
        <v>19219</v>
      </c>
      <c r="F6494" s="15" t="s">
        <v>3259</v>
      </c>
      <c r="G6494" s="15" t="s">
        <v>4038</v>
      </c>
      <c r="H6494" s="15" t="s">
        <v>3261</v>
      </c>
      <c r="I6494" s="15" t="s">
        <v>13749</v>
      </c>
      <c r="J6494" s="15" t="s">
        <v>3057</v>
      </c>
      <c r="K6494" s="15" t="s">
        <v>2354</v>
      </c>
      <c r="L6494" s="13" t="s">
        <v>14821</v>
      </c>
    </row>
    <row r="6495" spans="1:12" ht="33.75">
      <c r="A6495" s="15" t="s">
        <v>16894</v>
      </c>
      <c r="B6495" s="13">
        <v>6491</v>
      </c>
      <c r="C6495" s="15" t="s">
        <v>19220</v>
      </c>
      <c r="D6495" s="15" t="s">
        <v>19221</v>
      </c>
      <c r="E6495" s="15" t="s">
        <v>19219</v>
      </c>
      <c r="F6495" s="15" t="s">
        <v>3259</v>
      </c>
      <c r="G6495" s="15" t="s">
        <v>4441</v>
      </c>
      <c r="H6495" s="15" t="s">
        <v>3261</v>
      </c>
      <c r="I6495" s="15" t="s">
        <v>13766</v>
      </c>
      <c r="J6495" s="15" t="s">
        <v>3057</v>
      </c>
      <c r="K6495" s="15" t="s">
        <v>2354</v>
      </c>
      <c r="L6495" s="13" t="s">
        <v>14821</v>
      </c>
    </row>
    <row r="6496" spans="1:12" ht="22.5">
      <c r="A6496" s="15" t="s">
        <v>16895</v>
      </c>
      <c r="B6496" s="13">
        <v>6492</v>
      </c>
      <c r="C6496" s="15" t="s">
        <v>19222</v>
      </c>
      <c r="D6496" s="15" t="s">
        <v>19221</v>
      </c>
      <c r="E6496" s="15" t="s">
        <v>19219</v>
      </c>
      <c r="F6496" s="15" t="s">
        <v>3259</v>
      </c>
      <c r="G6496" s="15" t="s">
        <v>19223</v>
      </c>
      <c r="H6496" s="15" t="s">
        <v>3261</v>
      </c>
      <c r="I6496" s="15" t="s">
        <v>501</v>
      </c>
      <c r="J6496" s="15" t="s">
        <v>3057</v>
      </c>
      <c r="K6496" s="15" t="s">
        <v>2354</v>
      </c>
      <c r="L6496" s="13" t="s">
        <v>14821</v>
      </c>
    </row>
    <row r="6497" spans="1:12" ht="45">
      <c r="A6497" s="15" t="s">
        <v>16896</v>
      </c>
      <c r="B6497" s="13">
        <v>6493</v>
      </c>
      <c r="C6497" s="15" t="s">
        <v>19224</v>
      </c>
      <c r="D6497" s="15" t="s">
        <v>19225</v>
      </c>
      <c r="E6497" s="15" t="s">
        <v>19226</v>
      </c>
      <c r="F6497" s="15" t="s">
        <v>3259</v>
      </c>
      <c r="G6497" s="15" t="s">
        <v>19227</v>
      </c>
      <c r="H6497" s="15" t="s">
        <v>3261</v>
      </c>
      <c r="I6497" s="15" t="s">
        <v>13749</v>
      </c>
      <c r="J6497" s="15" t="s">
        <v>3057</v>
      </c>
      <c r="K6497" s="15" t="s">
        <v>2354</v>
      </c>
      <c r="L6497" s="13" t="s">
        <v>14821</v>
      </c>
    </row>
    <row r="6498" spans="1:12" ht="33.75">
      <c r="A6498" s="15" t="s">
        <v>16897</v>
      </c>
      <c r="B6498" s="13">
        <v>6494</v>
      </c>
      <c r="C6498" s="15" t="s">
        <v>28</v>
      </c>
      <c r="D6498" s="15" t="s">
        <v>28</v>
      </c>
      <c r="E6498" s="15" t="s">
        <v>19228</v>
      </c>
      <c r="F6498" s="15" t="s">
        <v>3259</v>
      </c>
      <c r="G6498" s="15" t="s">
        <v>5734</v>
      </c>
      <c r="H6498" s="15" t="s">
        <v>3261</v>
      </c>
      <c r="I6498" s="15" t="s">
        <v>13766</v>
      </c>
      <c r="J6498" s="15" t="s">
        <v>4143</v>
      </c>
      <c r="K6498" s="15" t="s">
        <v>2354</v>
      </c>
      <c r="L6498" s="13" t="s">
        <v>14821</v>
      </c>
    </row>
    <row r="6499" spans="1:12" ht="45">
      <c r="A6499" s="15" t="s">
        <v>16898</v>
      </c>
      <c r="B6499" s="13">
        <v>6495</v>
      </c>
      <c r="C6499" s="15" t="s">
        <v>19229</v>
      </c>
      <c r="D6499" s="15" t="s">
        <v>19230</v>
      </c>
      <c r="E6499" s="15" t="s">
        <v>19228</v>
      </c>
      <c r="F6499" s="15" t="s">
        <v>3259</v>
      </c>
      <c r="G6499" s="15" t="s">
        <v>3067</v>
      </c>
      <c r="H6499" s="15" t="s">
        <v>3261</v>
      </c>
      <c r="I6499" s="15" t="s">
        <v>13787</v>
      </c>
      <c r="J6499" s="15" t="s">
        <v>3057</v>
      </c>
      <c r="K6499" s="15" t="s">
        <v>2354</v>
      </c>
      <c r="L6499" s="13" t="s">
        <v>14821</v>
      </c>
    </row>
    <row r="6500" spans="1:12" ht="33.75">
      <c r="A6500" s="15" t="s">
        <v>16899</v>
      </c>
      <c r="B6500" s="13">
        <v>6496</v>
      </c>
      <c r="C6500" s="15" t="s">
        <v>28</v>
      </c>
      <c r="D6500" s="15" t="s">
        <v>28</v>
      </c>
      <c r="E6500" s="15" t="s">
        <v>19231</v>
      </c>
      <c r="F6500" s="15" t="s">
        <v>3259</v>
      </c>
      <c r="G6500" s="15" t="s">
        <v>5896</v>
      </c>
      <c r="H6500" s="15" t="s">
        <v>3261</v>
      </c>
      <c r="I6500" s="15" t="s">
        <v>13766</v>
      </c>
      <c r="J6500" s="15" t="s">
        <v>4143</v>
      </c>
      <c r="K6500" s="15" t="s">
        <v>2354</v>
      </c>
      <c r="L6500" s="13" t="s">
        <v>14821</v>
      </c>
    </row>
    <row r="6501" spans="1:12" ht="22.5">
      <c r="A6501" s="15" t="s">
        <v>16900</v>
      </c>
      <c r="B6501" s="13">
        <v>6497</v>
      </c>
      <c r="C6501" s="15" t="s">
        <v>28</v>
      </c>
      <c r="D6501" s="15" t="s">
        <v>28</v>
      </c>
      <c r="E6501" s="15" t="s">
        <v>19232</v>
      </c>
      <c r="F6501" s="15" t="s">
        <v>3259</v>
      </c>
      <c r="G6501" s="15" t="s">
        <v>6260</v>
      </c>
      <c r="H6501" s="15" t="s">
        <v>3261</v>
      </c>
      <c r="I6501" s="15" t="s">
        <v>9151</v>
      </c>
      <c r="J6501" s="15" t="s">
        <v>4143</v>
      </c>
      <c r="K6501" s="15" t="s">
        <v>2354</v>
      </c>
      <c r="L6501" s="13" t="s">
        <v>14821</v>
      </c>
    </row>
    <row r="6502" spans="1:12" ht="22.5">
      <c r="A6502" s="15" t="s">
        <v>16901</v>
      </c>
      <c r="B6502" s="13">
        <v>6498</v>
      </c>
      <c r="C6502" s="15" t="s">
        <v>28</v>
      </c>
      <c r="D6502" s="15" t="s">
        <v>28</v>
      </c>
      <c r="E6502" s="15" t="s">
        <v>19233</v>
      </c>
      <c r="F6502" s="15" t="s">
        <v>3259</v>
      </c>
      <c r="G6502" s="15" t="s">
        <v>5735</v>
      </c>
      <c r="H6502" s="15" t="s">
        <v>3261</v>
      </c>
      <c r="I6502" s="15" t="s">
        <v>13749</v>
      </c>
      <c r="J6502" s="15" t="s">
        <v>4143</v>
      </c>
      <c r="K6502" s="15" t="s">
        <v>2354</v>
      </c>
      <c r="L6502" s="13" t="s">
        <v>14821</v>
      </c>
    </row>
    <row r="6503" spans="1:12" ht="56.25">
      <c r="A6503" s="15" t="s">
        <v>16902</v>
      </c>
      <c r="B6503" s="13">
        <v>6499</v>
      </c>
      <c r="C6503" s="15" t="s">
        <v>3933</v>
      </c>
      <c r="D6503" s="15" t="s">
        <v>3934</v>
      </c>
      <c r="E6503" s="15" t="s">
        <v>19234</v>
      </c>
      <c r="F6503" s="15" t="s">
        <v>3259</v>
      </c>
      <c r="G6503" s="15" t="s">
        <v>19235</v>
      </c>
      <c r="H6503" s="15" t="s">
        <v>19236</v>
      </c>
      <c r="I6503" s="15" t="s">
        <v>761</v>
      </c>
      <c r="J6503" s="15" t="s">
        <v>3035</v>
      </c>
      <c r="K6503" s="15" t="s">
        <v>2354</v>
      </c>
      <c r="L6503" s="13" t="s">
        <v>14821</v>
      </c>
    </row>
    <row r="6504" spans="1:12" ht="45">
      <c r="A6504" s="15" t="s">
        <v>16903</v>
      </c>
      <c r="B6504" s="13">
        <v>6500</v>
      </c>
      <c r="C6504" s="15" t="s">
        <v>28</v>
      </c>
      <c r="D6504" s="15" t="s">
        <v>28</v>
      </c>
      <c r="E6504" s="15" t="s">
        <v>19237</v>
      </c>
      <c r="F6504" s="15" t="s">
        <v>3259</v>
      </c>
      <c r="G6504" s="15" t="s">
        <v>5730</v>
      </c>
      <c r="H6504" s="15" t="s">
        <v>3261</v>
      </c>
      <c r="I6504" s="15" t="s">
        <v>13764</v>
      </c>
      <c r="J6504" s="15" t="s">
        <v>4143</v>
      </c>
      <c r="K6504" s="15" t="s">
        <v>2354</v>
      </c>
      <c r="L6504" s="13" t="s">
        <v>14821</v>
      </c>
    </row>
    <row r="6505" spans="1:12" ht="56.25">
      <c r="A6505" s="15" t="s">
        <v>16904</v>
      </c>
      <c r="B6505" s="13">
        <v>6501</v>
      </c>
      <c r="C6505" s="15" t="s">
        <v>19238</v>
      </c>
      <c r="D6505" s="15" t="s">
        <v>19239</v>
      </c>
      <c r="E6505" s="15" t="s">
        <v>19240</v>
      </c>
      <c r="F6505" s="15" t="s">
        <v>3259</v>
      </c>
      <c r="G6505" s="15" t="s">
        <v>19241</v>
      </c>
      <c r="H6505" s="15" t="s">
        <v>19242</v>
      </c>
      <c r="I6505" s="15" t="s">
        <v>16905</v>
      </c>
      <c r="J6505" s="15" t="s">
        <v>3035</v>
      </c>
      <c r="K6505" s="15" t="s">
        <v>2354</v>
      </c>
      <c r="L6505" s="13" t="s">
        <v>14821</v>
      </c>
    </row>
    <row r="6506" spans="1:12" ht="56.25">
      <c r="A6506" s="15" t="s">
        <v>16906</v>
      </c>
      <c r="B6506" s="13">
        <v>6502</v>
      </c>
      <c r="C6506" s="15" t="s">
        <v>28</v>
      </c>
      <c r="D6506" s="15" t="s">
        <v>28</v>
      </c>
      <c r="E6506" s="15" t="s">
        <v>19240</v>
      </c>
      <c r="F6506" s="15" t="s">
        <v>3259</v>
      </c>
      <c r="G6506" s="15" t="s">
        <v>15312</v>
      </c>
      <c r="H6506" s="15" t="s">
        <v>28</v>
      </c>
      <c r="I6506" s="15" t="s">
        <v>13764</v>
      </c>
      <c r="J6506" s="15" t="s">
        <v>4143</v>
      </c>
      <c r="K6506" s="15" t="s">
        <v>2354</v>
      </c>
      <c r="L6506" s="13" t="s">
        <v>14821</v>
      </c>
    </row>
    <row r="6507" spans="1:12" ht="33.75">
      <c r="A6507" s="15" t="s">
        <v>16907</v>
      </c>
      <c r="B6507" s="13">
        <v>6503</v>
      </c>
      <c r="C6507" s="15" t="s">
        <v>18840</v>
      </c>
      <c r="D6507" s="15" t="s">
        <v>18841</v>
      </c>
      <c r="E6507" s="15" t="s">
        <v>19243</v>
      </c>
      <c r="F6507" s="15" t="s">
        <v>3259</v>
      </c>
      <c r="G6507" s="15" t="s">
        <v>19244</v>
      </c>
      <c r="H6507" s="15" t="s">
        <v>19245</v>
      </c>
      <c r="I6507" s="15" t="s">
        <v>1100</v>
      </c>
      <c r="J6507" s="15" t="s">
        <v>3035</v>
      </c>
      <c r="K6507" s="15" t="s">
        <v>2354</v>
      </c>
      <c r="L6507" s="13" t="s">
        <v>14821</v>
      </c>
    </row>
    <row r="6508" spans="1:12" ht="45">
      <c r="A6508" s="15" t="s">
        <v>16908</v>
      </c>
      <c r="B6508" s="13">
        <v>6504</v>
      </c>
      <c r="C6508" s="15" t="s">
        <v>28</v>
      </c>
      <c r="D6508" s="15" t="s">
        <v>28</v>
      </c>
      <c r="E6508" s="15" t="s">
        <v>19246</v>
      </c>
      <c r="F6508" s="15" t="s">
        <v>3465</v>
      </c>
      <c r="G6508" s="15" t="s">
        <v>5536</v>
      </c>
      <c r="H6508" s="15" t="s">
        <v>28</v>
      </c>
      <c r="I6508" s="15" t="s">
        <v>15196</v>
      </c>
      <c r="J6508" s="15" t="s">
        <v>4143</v>
      </c>
      <c r="K6508" s="15" t="s">
        <v>2354</v>
      </c>
      <c r="L6508" s="13" t="s">
        <v>14821</v>
      </c>
    </row>
    <row r="6509" spans="1:12" ht="45">
      <c r="A6509" s="15" t="s">
        <v>16909</v>
      </c>
      <c r="B6509" s="13">
        <v>6505</v>
      </c>
      <c r="C6509" s="15" t="s">
        <v>28</v>
      </c>
      <c r="D6509" s="15" t="s">
        <v>28</v>
      </c>
      <c r="E6509" s="15" t="s">
        <v>19246</v>
      </c>
      <c r="F6509" s="15" t="s">
        <v>3465</v>
      </c>
      <c r="G6509" s="15" t="s">
        <v>5730</v>
      </c>
      <c r="H6509" s="15" t="s">
        <v>28</v>
      </c>
      <c r="I6509" s="15" t="s">
        <v>15196</v>
      </c>
      <c r="J6509" s="15" t="s">
        <v>4143</v>
      </c>
      <c r="K6509" s="15" t="s">
        <v>2354</v>
      </c>
      <c r="L6509" s="13" t="s">
        <v>14821</v>
      </c>
    </row>
    <row r="6510" spans="1:12" ht="33.75">
      <c r="A6510" s="15" t="s">
        <v>16910</v>
      </c>
      <c r="B6510" s="13">
        <v>6506</v>
      </c>
      <c r="C6510" s="15" t="s">
        <v>28</v>
      </c>
      <c r="D6510" s="15" t="s">
        <v>28</v>
      </c>
      <c r="E6510" s="15" t="s">
        <v>19247</v>
      </c>
      <c r="F6510" s="15" t="s">
        <v>3465</v>
      </c>
      <c r="G6510" s="15" t="s">
        <v>6998</v>
      </c>
      <c r="H6510" s="15" t="s">
        <v>28</v>
      </c>
      <c r="I6510" s="15" t="s">
        <v>15196</v>
      </c>
      <c r="J6510" s="15" t="s">
        <v>4143</v>
      </c>
      <c r="K6510" s="15" t="s">
        <v>2354</v>
      </c>
      <c r="L6510" s="13" t="s">
        <v>14821</v>
      </c>
    </row>
    <row r="6511" spans="1:12" ht="45">
      <c r="A6511" s="15" t="s">
        <v>16911</v>
      </c>
      <c r="B6511" s="13">
        <v>6507</v>
      </c>
      <c r="C6511" s="15" t="s">
        <v>28</v>
      </c>
      <c r="D6511" s="15" t="s">
        <v>28</v>
      </c>
      <c r="E6511" s="15" t="s">
        <v>19248</v>
      </c>
      <c r="F6511" s="15" t="s">
        <v>3465</v>
      </c>
      <c r="G6511" s="15" t="s">
        <v>5735</v>
      </c>
      <c r="H6511" s="15" t="s">
        <v>28</v>
      </c>
      <c r="I6511" s="15" t="s">
        <v>15196</v>
      </c>
      <c r="J6511" s="15" t="s">
        <v>4143</v>
      </c>
      <c r="K6511" s="15" t="s">
        <v>2354</v>
      </c>
      <c r="L6511" s="13" t="s">
        <v>14821</v>
      </c>
    </row>
    <row r="6512" spans="1:12" ht="33.75">
      <c r="A6512" s="15" t="s">
        <v>16912</v>
      </c>
      <c r="B6512" s="13">
        <v>6508</v>
      </c>
      <c r="C6512" s="15" t="s">
        <v>28</v>
      </c>
      <c r="D6512" s="15" t="s">
        <v>28</v>
      </c>
      <c r="E6512" s="15" t="s">
        <v>19249</v>
      </c>
      <c r="F6512" s="15" t="s">
        <v>3465</v>
      </c>
      <c r="G6512" s="15" t="s">
        <v>3971</v>
      </c>
      <c r="H6512" s="15" t="s">
        <v>28</v>
      </c>
      <c r="I6512" s="15" t="s">
        <v>15196</v>
      </c>
      <c r="J6512" s="15" t="s">
        <v>3057</v>
      </c>
      <c r="K6512" s="15" t="s">
        <v>2354</v>
      </c>
      <c r="L6512" s="13" t="s">
        <v>14821</v>
      </c>
    </row>
    <row r="6513" spans="1:12" ht="33.75">
      <c r="A6513" s="15" t="s">
        <v>16913</v>
      </c>
      <c r="B6513" s="13">
        <v>6509</v>
      </c>
      <c r="C6513" s="15" t="s">
        <v>28</v>
      </c>
      <c r="D6513" s="15" t="s">
        <v>28</v>
      </c>
      <c r="E6513" s="15" t="s">
        <v>19250</v>
      </c>
      <c r="F6513" s="15" t="s">
        <v>3465</v>
      </c>
      <c r="G6513" s="15" t="s">
        <v>19251</v>
      </c>
      <c r="H6513" s="15" t="s">
        <v>28</v>
      </c>
      <c r="I6513" s="15" t="s">
        <v>15196</v>
      </c>
      <c r="J6513" s="15" t="s">
        <v>4143</v>
      </c>
      <c r="K6513" s="15" t="s">
        <v>2354</v>
      </c>
      <c r="L6513" s="13" t="s">
        <v>14821</v>
      </c>
    </row>
    <row r="6514" spans="1:12" ht="22.5">
      <c r="A6514" s="15" t="s">
        <v>16914</v>
      </c>
      <c r="B6514" s="13">
        <v>6510</v>
      </c>
      <c r="C6514" s="15" t="s">
        <v>28</v>
      </c>
      <c r="D6514" s="15" t="s">
        <v>28</v>
      </c>
      <c r="E6514" s="15" t="s">
        <v>19252</v>
      </c>
      <c r="F6514" s="15" t="s">
        <v>3465</v>
      </c>
      <c r="G6514" s="15" t="s">
        <v>6236</v>
      </c>
      <c r="H6514" s="15" t="s">
        <v>28</v>
      </c>
      <c r="I6514" s="15" t="s">
        <v>15196</v>
      </c>
      <c r="J6514" s="15" t="s">
        <v>4143</v>
      </c>
      <c r="K6514" s="15" t="s">
        <v>2354</v>
      </c>
      <c r="L6514" s="13" t="s">
        <v>14821</v>
      </c>
    </row>
    <row r="6515" spans="1:12" ht="45">
      <c r="A6515" s="15" t="s">
        <v>16915</v>
      </c>
      <c r="B6515" s="13">
        <v>6511</v>
      </c>
      <c r="C6515" s="15" t="s">
        <v>28</v>
      </c>
      <c r="D6515" s="15" t="s">
        <v>28</v>
      </c>
      <c r="E6515" s="15" t="s">
        <v>19248</v>
      </c>
      <c r="F6515" s="15" t="s">
        <v>3465</v>
      </c>
      <c r="G6515" s="15" t="s">
        <v>5734</v>
      </c>
      <c r="H6515" s="15" t="s">
        <v>28</v>
      </c>
      <c r="I6515" s="15" t="s">
        <v>15196</v>
      </c>
      <c r="J6515" s="15" t="s">
        <v>4143</v>
      </c>
      <c r="K6515" s="15" t="s">
        <v>2354</v>
      </c>
      <c r="L6515" s="13" t="s">
        <v>14821</v>
      </c>
    </row>
    <row r="6516" spans="1:12" ht="33.75">
      <c r="A6516" s="15" t="s">
        <v>16916</v>
      </c>
      <c r="B6516" s="13">
        <v>6512</v>
      </c>
      <c r="C6516" s="15" t="s">
        <v>28</v>
      </c>
      <c r="D6516" s="15" t="s">
        <v>28</v>
      </c>
      <c r="E6516" s="15" t="s">
        <v>19249</v>
      </c>
      <c r="F6516" s="15" t="s">
        <v>3465</v>
      </c>
      <c r="G6516" s="15" t="s">
        <v>19253</v>
      </c>
      <c r="H6516" s="15" t="s">
        <v>28</v>
      </c>
      <c r="I6516" s="15" t="s">
        <v>15196</v>
      </c>
      <c r="J6516" s="15" t="s">
        <v>3057</v>
      </c>
      <c r="K6516" s="15" t="s">
        <v>2354</v>
      </c>
      <c r="L6516" s="13" t="s">
        <v>14821</v>
      </c>
    </row>
    <row r="6517" spans="1:12" ht="33.75">
      <c r="A6517" s="15" t="s">
        <v>16917</v>
      </c>
      <c r="B6517" s="13">
        <v>6513</v>
      </c>
      <c r="C6517" s="15" t="s">
        <v>28</v>
      </c>
      <c r="D6517" s="15" t="s">
        <v>28</v>
      </c>
      <c r="E6517" s="15" t="s">
        <v>19249</v>
      </c>
      <c r="F6517" s="15" t="s">
        <v>3465</v>
      </c>
      <c r="G6517" s="15" t="s">
        <v>19254</v>
      </c>
      <c r="H6517" s="15" t="s">
        <v>28</v>
      </c>
      <c r="I6517" s="15" t="s">
        <v>15196</v>
      </c>
      <c r="J6517" s="15" t="s">
        <v>4143</v>
      </c>
      <c r="K6517" s="15" t="s">
        <v>2354</v>
      </c>
      <c r="L6517" s="13" t="s">
        <v>14821</v>
      </c>
    </row>
    <row r="6518" spans="1:12" ht="33.75">
      <c r="A6518" s="15" t="s">
        <v>16918</v>
      </c>
      <c r="B6518" s="13">
        <v>6514</v>
      </c>
      <c r="C6518" s="15" t="s">
        <v>28</v>
      </c>
      <c r="D6518" s="15" t="s">
        <v>28</v>
      </c>
      <c r="E6518" s="15" t="s">
        <v>19255</v>
      </c>
      <c r="F6518" s="15" t="s">
        <v>3465</v>
      </c>
      <c r="G6518" s="15" t="s">
        <v>15386</v>
      </c>
      <c r="H6518" s="15" t="s">
        <v>28</v>
      </c>
      <c r="I6518" s="15" t="s">
        <v>15725</v>
      </c>
      <c r="J6518" s="15" t="s">
        <v>4143</v>
      </c>
      <c r="K6518" s="15" t="s">
        <v>2354</v>
      </c>
      <c r="L6518" s="13" t="s">
        <v>14821</v>
      </c>
    </row>
    <row r="6519" spans="1:12" ht="33.75">
      <c r="A6519" s="15" t="s">
        <v>16919</v>
      </c>
      <c r="B6519" s="13">
        <v>6515</v>
      </c>
      <c r="C6519" s="15" t="s">
        <v>28</v>
      </c>
      <c r="D6519" s="15" t="s">
        <v>28</v>
      </c>
      <c r="E6519" s="15" t="s">
        <v>19255</v>
      </c>
      <c r="F6519" s="15" t="s">
        <v>3465</v>
      </c>
      <c r="G6519" s="15" t="s">
        <v>5662</v>
      </c>
      <c r="H6519" s="15" t="s">
        <v>28</v>
      </c>
      <c r="I6519" s="15" t="s">
        <v>15725</v>
      </c>
      <c r="J6519" s="15" t="s">
        <v>4143</v>
      </c>
      <c r="K6519" s="15" t="s">
        <v>2354</v>
      </c>
      <c r="L6519" s="13" t="s">
        <v>14821</v>
      </c>
    </row>
    <row r="6520" spans="1:12" ht="22.5">
      <c r="A6520" s="15" t="s">
        <v>16920</v>
      </c>
      <c r="B6520" s="13">
        <v>6516</v>
      </c>
      <c r="C6520" s="15" t="s">
        <v>28</v>
      </c>
      <c r="D6520" s="15" t="s">
        <v>28</v>
      </c>
      <c r="E6520" s="15" t="s">
        <v>19256</v>
      </c>
      <c r="F6520" s="15" t="s">
        <v>3465</v>
      </c>
      <c r="G6520" s="15" t="s">
        <v>5536</v>
      </c>
      <c r="H6520" s="15" t="s">
        <v>28</v>
      </c>
      <c r="I6520" s="15" t="s">
        <v>15725</v>
      </c>
      <c r="J6520" s="15" t="s">
        <v>2370</v>
      </c>
      <c r="K6520" s="15" t="s">
        <v>2354</v>
      </c>
      <c r="L6520" s="13" t="s">
        <v>14821</v>
      </c>
    </row>
    <row r="6521" spans="1:12" ht="33.75">
      <c r="A6521" s="15" t="s">
        <v>16921</v>
      </c>
      <c r="B6521" s="13">
        <v>6517</v>
      </c>
      <c r="C6521" s="15" t="s">
        <v>28</v>
      </c>
      <c r="D6521" s="15" t="s">
        <v>28</v>
      </c>
      <c r="E6521" s="15" t="s">
        <v>19257</v>
      </c>
      <c r="F6521" s="15" t="s">
        <v>3465</v>
      </c>
      <c r="G6521" s="15" t="s">
        <v>6276</v>
      </c>
      <c r="H6521" s="15" t="s">
        <v>28</v>
      </c>
      <c r="I6521" s="15" t="s">
        <v>15725</v>
      </c>
      <c r="J6521" s="15" t="s">
        <v>3057</v>
      </c>
      <c r="K6521" s="15" t="s">
        <v>2354</v>
      </c>
      <c r="L6521" s="13" t="s">
        <v>14821</v>
      </c>
    </row>
    <row r="6522" spans="1:12" ht="22.5">
      <c r="A6522" s="15" t="s">
        <v>16922</v>
      </c>
      <c r="B6522" s="13">
        <v>6518</v>
      </c>
      <c r="C6522" s="15" t="s">
        <v>28</v>
      </c>
      <c r="D6522" s="15" t="s">
        <v>28</v>
      </c>
      <c r="E6522" s="15" t="s">
        <v>19258</v>
      </c>
      <c r="F6522" s="15" t="s">
        <v>3465</v>
      </c>
      <c r="G6522" s="15" t="s">
        <v>19259</v>
      </c>
      <c r="H6522" s="15" t="s">
        <v>28</v>
      </c>
      <c r="I6522" s="15" t="s">
        <v>15196</v>
      </c>
      <c r="J6522" s="15" t="s">
        <v>4143</v>
      </c>
      <c r="K6522" s="15" t="s">
        <v>2354</v>
      </c>
      <c r="L6522" s="13" t="s">
        <v>14821</v>
      </c>
    </row>
    <row r="6523" spans="1:12" ht="45">
      <c r="A6523" s="15" t="s">
        <v>16923</v>
      </c>
      <c r="B6523" s="13">
        <v>6519</v>
      </c>
      <c r="C6523" s="15" t="s">
        <v>28</v>
      </c>
      <c r="D6523" s="15" t="s">
        <v>28</v>
      </c>
      <c r="E6523" s="15" t="s">
        <v>19260</v>
      </c>
      <c r="F6523" s="15" t="s">
        <v>3465</v>
      </c>
      <c r="G6523" s="15" t="s">
        <v>19261</v>
      </c>
      <c r="H6523" s="15" t="s">
        <v>28</v>
      </c>
      <c r="I6523" s="15" t="s">
        <v>15196</v>
      </c>
      <c r="J6523" s="15" t="s">
        <v>4143</v>
      </c>
      <c r="K6523" s="15" t="s">
        <v>2354</v>
      </c>
      <c r="L6523" s="13" t="s">
        <v>14821</v>
      </c>
    </row>
    <row r="6524" spans="1:12" ht="33.75">
      <c r="A6524" s="15" t="s">
        <v>16924</v>
      </c>
      <c r="B6524" s="13">
        <v>6520</v>
      </c>
      <c r="C6524" s="15" t="s">
        <v>28</v>
      </c>
      <c r="D6524" s="15" t="s">
        <v>28</v>
      </c>
      <c r="E6524" s="15" t="s">
        <v>19262</v>
      </c>
      <c r="F6524" s="15" t="s">
        <v>3465</v>
      </c>
      <c r="G6524" s="15" t="s">
        <v>19263</v>
      </c>
      <c r="H6524" s="15" t="s">
        <v>28</v>
      </c>
      <c r="I6524" s="15" t="s">
        <v>15725</v>
      </c>
      <c r="J6524" s="15" t="s">
        <v>4143</v>
      </c>
      <c r="K6524" s="15" t="s">
        <v>2354</v>
      </c>
      <c r="L6524" s="13" t="s">
        <v>14821</v>
      </c>
    </row>
    <row r="6525" spans="1:12" ht="33.75">
      <c r="A6525" s="15" t="s">
        <v>16925</v>
      </c>
      <c r="B6525" s="13">
        <v>6521</v>
      </c>
      <c r="C6525" s="15" t="s">
        <v>28</v>
      </c>
      <c r="D6525" s="15" t="s">
        <v>28</v>
      </c>
      <c r="E6525" s="15" t="s">
        <v>19262</v>
      </c>
      <c r="F6525" s="15" t="s">
        <v>3465</v>
      </c>
      <c r="G6525" s="15" t="s">
        <v>19264</v>
      </c>
      <c r="H6525" s="15" t="s">
        <v>28</v>
      </c>
      <c r="I6525" s="15" t="s">
        <v>15725</v>
      </c>
      <c r="J6525" s="15" t="s">
        <v>4143</v>
      </c>
      <c r="K6525" s="15" t="s">
        <v>2354</v>
      </c>
      <c r="L6525" s="13" t="s">
        <v>14821</v>
      </c>
    </row>
    <row r="6526" spans="1:12" ht="56.25">
      <c r="A6526" s="15" t="s">
        <v>16926</v>
      </c>
      <c r="B6526" s="13">
        <v>6522</v>
      </c>
      <c r="C6526" s="15" t="s">
        <v>14616</v>
      </c>
      <c r="D6526" s="15" t="s">
        <v>14617</v>
      </c>
      <c r="E6526" s="15" t="s">
        <v>19265</v>
      </c>
      <c r="F6526" s="15" t="s">
        <v>3465</v>
      </c>
      <c r="G6526" s="15" t="s">
        <v>15165</v>
      </c>
      <c r="H6526" s="15" t="s">
        <v>5566</v>
      </c>
      <c r="I6526" s="15" t="s">
        <v>1071</v>
      </c>
      <c r="J6526" s="15" t="s">
        <v>2370</v>
      </c>
      <c r="K6526" s="15" t="s">
        <v>2354</v>
      </c>
      <c r="L6526" s="13" t="s">
        <v>14821</v>
      </c>
    </row>
    <row r="6527" spans="1:12" ht="67.5">
      <c r="A6527" s="15" t="s">
        <v>16927</v>
      </c>
      <c r="B6527" s="13">
        <v>6523</v>
      </c>
      <c r="C6527" s="15" t="s">
        <v>19266</v>
      </c>
      <c r="D6527" s="15" t="s">
        <v>19267</v>
      </c>
      <c r="E6527" s="15" t="s">
        <v>19255</v>
      </c>
      <c r="F6527" s="15" t="s">
        <v>3465</v>
      </c>
      <c r="G6527" s="15" t="s">
        <v>19268</v>
      </c>
      <c r="H6527" s="15" t="s">
        <v>3278</v>
      </c>
      <c r="I6527" s="15" t="s">
        <v>33</v>
      </c>
      <c r="J6527" s="15" t="s">
        <v>2422</v>
      </c>
      <c r="K6527" s="15" t="s">
        <v>2354</v>
      </c>
      <c r="L6527" s="13" t="s">
        <v>14821</v>
      </c>
    </row>
    <row r="6528" spans="1:12" ht="45">
      <c r="A6528" s="15" t="s">
        <v>16928</v>
      </c>
      <c r="B6528" s="13">
        <v>6524</v>
      </c>
      <c r="C6528" s="15" t="s">
        <v>28</v>
      </c>
      <c r="D6528" s="15" t="s">
        <v>28</v>
      </c>
      <c r="E6528" s="15" t="s">
        <v>19269</v>
      </c>
      <c r="F6528" s="15" t="s">
        <v>3465</v>
      </c>
      <c r="G6528" s="15" t="s">
        <v>19263</v>
      </c>
      <c r="H6528" s="15" t="s">
        <v>28</v>
      </c>
      <c r="I6528" s="15" t="s">
        <v>15725</v>
      </c>
      <c r="J6528" s="15" t="s">
        <v>4143</v>
      </c>
      <c r="K6528" s="15" t="s">
        <v>2354</v>
      </c>
      <c r="L6528" s="13" t="s">
        <v>14821</v>
      </c>
    </row>
    <row r="6529" spans="1:12" ht="45">
      <c r="A6529" s="15" t="s">
        <v>16929</v>
      </c>
      <c r="B6529" s="13">
        <v>6525</v>
      </c>
      <c r="C6529" s="15" t="s">
        <v>28</v>
      </c>
      <c r="D6529" s="15" t="s">
        <v>28</v>
      </c>
      <c r="E6529" s="15" t="s">
        <v>19269</v>
      </c>
      <c r="F6529" s="15" t="s">
        <v>3465</v>
      </c>
      <c r="G6529" s="15" t="s">
        <v>3061</v>
      </c>
      <c r="H6529" s="15" t="s">
        <v>28</v>
      </c>
      <c r="I6529" s="15" t="s">
        <v>15196</v>
      </c>
      <c r="J6529" s="15" t="s">
        <v>3057</v>
      </c>
      <c r="K6529" s="15" t="s">
        <v>2354</v>
      </c>
      <c r="L6529" s="13" t="s">
        <v>14821</v>
      </c>
    </row>
    <row r="6530" spans="1:12" ht="33.75">
      <c r="A6530" s="15" t="s">
        <v>16930</v>
      </c>
      <c r="B6530" s="13">
        <v>6526</v>
      </c>
      <c r="C6530" s="15" t="s">
        <v>28</v>
      </c>
      <c r="D6530" s="15" t="s">
        <v>28</v>
      </c>
      <c r="E6530" s="15" t="s">
        <v>19257</v>
      </c>
      <c r="F6530" s="15" t="s">
        <v>3465</v>
      </c>
      <c r="G6530" s="15" t="s">
        <v>19270</v>
      </c>
      <c r="H6530" s="15" t="s">
        <v>28</v>
      </c>
      <c r="I6530" s="15" t="s">
        <v>15725</v>
      </c>
      <c r="J6530" s="15" t="s">
        <v>4143</v>
      </c>
      <c r="K6530" s="15" t="s">
        <v>2354</v>
      </c>
      <c r="L6530" s="13" t="s">
        <v>14821</v>
      </c>
    </row>
    <row r="6531" spans="1:12" ht="45">
      <c r="A6531" s="15" t="s">
        <v>16931</v>
      </c>
      <c r="B6531" s="13">
        <v>6527</v>
      </c>
      <c r="C6531" s="15" t="s">
        <v>28</v>
      </c>
      <c r="D6531" s="15" t="s">
        <v>28</v>
      </c>
      <c r="E6531" s="15" t="s">
        <v>19271</v>
      </c>
      <c r="F6531" s="15" t="s">
        <v>3465</v>
      </c>
      <c r="G6531" s="15" t="s">
        <v>4441</v>
      </c>
      <c r="H6531" s="15" t="s">
        <v>28</v>
      </c>
      <c r="I6531" s="15" t="s">
        <v>14887</v>
      </c>
      <c r="J6531" s="15" t="s">
        <v>3057</v>
      </c>
      <c r="K6531" s="15" t="s">
        <v>2354</v>
      </c>
      <c r="L6531" s="13" t="s">
        <v>14821</v>
      </c>
    </row>
    <row r="6532" spans="1:12" ht="33.75">
      <c r="A6532" s="15" t="s">
        <v>16932</v>
      </c>
      <c r="B6532" s="13">
        <v>6528</v>
      </c>
      <c r="C6532" s="15" t="s">
        <v>28</v>
      </c>
      <c r="D6532" s="15" t="s">
        <v>28</v>
      </c>
      <c r="E6532" s="15" t="s">
        <v>19262</v>
      </c>
      <c r="F6532" s="15" t="s">
        <v>3465</v>
      </c>
      <c r="G6532" s="15" t="s">
        <v>3372</v>
      </c>
      <c r="H6532" s="15" t="s">
        <v>28</v>
      </c>
      <c r="I6532" s="15" t="s">
        <v>15725</v>
      </c>
      <c r="J6532" s="15" t="s">
        <v>3057</v>
      </c>
      <c r="K6532" s="15" t="s">
        <v>2354</v>
      </c>
      <c r="L6532" s="13" t="s">
        <v>14821</v>
      </c>
    </row>
    <row r="6533" spans="1:12" ht="45">
      <c r="A6533" s="15" t="s">
        <v>16933</v>
      </c>
      <c r="B6533" s="13">
        <v>6529</v>
      </c>
      <c r="C6533" s="15" t="s">
        <v>28</v>
      </c>
      <c r="D6533" s="15" t="s">
        <v>28</v>
      </c>
      <c r="E6533" s="15" t="s">
        <v>19272</v>
      </c>
      <c r="F6533" s="15" t="s">
        <v>3465</v>
      </c>
      <c r="G6533" s="15" t="s">
        <v>6551</v>
      </c>
      <c r="H6533" s="15" t="s">
        <v>28</v>
      </c>
      <c r="I6533" s="15" t="s">
        <v>14887</v>
      </c>
      <c r="J6533" s="15" t="s">
        <v>2422</v>
      </c>
      <c r="K6533" s="15" t="s">
        <v>2354</v>
      </c>
      <c r="L6533" s="13" t="s">
        <v>14821</v>
      </c>
    </row>
    <row r="6534" spans="1:12" ht="45">
      <c r="A6534" s="15" t="s">
        <v>16934</v>
      </c>
      <c r="B6534" s="13">
        <v>6530</v>
      </c>
      <c r="C6534" s="15" t="s">
        <v>28</v>
      </c>
      <c r="D6534" s="15" t="s">
        <v>28</v>
      </c>
      <c r="E6534" s="15" t="s">
        <v>19272</v>
      </c>
      <c r="F6534" s="15" t="s">
        <v>3465</v>
      </c>
      <c r="G6534" s="15" t="s">
        <v>3762</v>
      </c>
      <c r="H6534" s="15" t="s">
        <v>28</v>
      </c>
      <c r="I6534" s="15" t="s">
        <v>15196</v>
      </c>
      <c r="J6534" s="15" t="s">
        <v>3057</v>
      </c>
      <c r="K6534" s="15" t="s">
        <v>2354</v>
      </c>
      <c r="L6534" s="13" t="s">
        <v>14821</v>
      </c>
    </row>
    <row r="6535" spans="1:12" ht="33.75">
      <c r="A6535" s="15" t="s">
        <v>16935</v>
      </c>
      <c r="B6535" s="13">
        <v>6531</v>
      </c>
      <c r="C6535" s="15" t="s">
        <v>28</v>
      </c>
      <c r="D6535" s="15" t="s">
        <v>28</v>
      </c>
      <c r="E6535" s="15" t="s">
        <v>19273</v>
      </c>
      <c r="F6535" s="15" t="s">
        <v>3465</v>
      </c>
      <c r="G6535" s="15" t="s">
        <v>4441</v>
      </c>
      <c r="H6535" s="15" t="s">
        <v>28</v>
      </c>
      <c r="I6535" s="15" t="s">
        <v>14887</v>
      </c>
      <c r="J6535" s="15" t="s">
        <v>3057</v>
      </c>
      <c r="K6535" s="15" t="s">
        <v>2354</v>
      </c>
      <c r="L6535" s="13" t="s">
        <v>14821</v>
      </c>
    </row>
    <row r="6536" spans="1:12" ht="33.75">
      <c r="A6536" s="15" t="s">
        <v>16936</v>
      </c>
      <c r="B6536" s="13">
        <v>6532</v>
      </c>
      <c r="C6536" s="15" t="s">
        <v>28</v>
      </c>
      <c r="D6536" s="15" t="s">
        <v>28</v>
      </c>
      <c r="E6536" s="15" t="s">
        <v>19273</v>
      </c>
      <c r="F6536" s="15" t="s">
        <v>3465</v>
      </c>
      <c r="G6536" s="15" t="s">
        <v>7418</v>
      </c>
      <c r="H6536" s="15" t="s">
        <v>28</v>
      </c>
      <c r="I6536" s="15" t="s">
        <v>14887</v>
      </c>
      <c r="J6536" s="15" t="s">
        <v>3057</v>
      </c>
      <c r="K6536" s="15" t="s">
        <v>2354</v>
      </c>
      <c r="L6536" s="13" t="s">
        <v>14821</v>
      </c>
    </row>
    <row r="6537" spans="1:12" ht="45">
      <c r="A6537" s="15" t="s">
        <v>16937</v>
      </c>
      <c r="B6537" s="13">
        <v>6533</v>
      </c>
      <c r="C6537" s="15" t="s">
        <v>28</v>
      </c>
      <c r="D6537" s="15" t="s">
        <v>28</v>
      </c>
      <c r="E6537" s="15" t="s">
        <v>19274</v>
      </c>
      <c r="F6537" s="15" t="s">
        <v>3465</v>
      </c>
      <c r="G6537" s="15" t="s">
        <v>19275</v>
      </c>
      <c r="H6537" s="15" t="s">
        <v>28</v>
      </c>
      <c r="I6537" s="15" t="s">
        <v>13764</v>
      </c>
      <c r="J6537" s="15" t="s">
        <v>3057</v>
      </c>
      <c r="K6537" s="15" t="s">
        <v>2354</v>
      </c>
      <c r="L6537" s="13" t="s">
        <v>14821</v>
      </c>
    </row>
    <row r="6538" spans="1:12" ht="45">
      <c r="A6538" s="15" t="s">
        <v>16938</v>
      </c>
      <c r="B6538" s="13">
        <v>6534</v>
      </c>
      <c r="C6538" s="15" t="s">
        <v>28</v>
      </c>
      <c r="D6538" s="15" t="s">
        <v>28</v>
      </c>
      <c r="E6538" s="15" t="s">
        <v>19274</v>
      </c>
      <c r="F6538" s="15" t="s">
        <v>3465</v>
      </c>
      <c r="G6538" s="15" t="s">
        <v>3067</v>
      </c>
      <c r="H6538" s="15" t="s">
        <v>28</v>
      </c>
      <c r="I6538" s="15" t="s">
        <v>15725</v>
      </c>
      <c r="J6538" s="15" t="s">
        <v>3057</v>
      </c>
      <c r="K6538" s="15" t="s">
        <v>2354</v>
      </c>
      <c r="L6538" s="13" t="s">
        <v>14821</v>
      </c>
    </row>
    <row r="6539" spans="1:12" ht="33.75">
      <c r="A6539" s="15" t="s">
        <v>16939</v>
      </c>
      <c r="B6539" s="13">
        <v>6535</v>
      </c>
      <c r="C6539" s="15" t="s">
        <v>28</v>
      </c>
      <c r="D6539" s="15" t="s">
        <v>28</v>
      </c>
      <c r="E6539" s="15" t="s">
        <v>19273</v>
      </c>
      <c r="F6539" s="15" t="s">
        <v>3465</v>
      </c>
      <c r="G6539" s="15" t="s">
        <v>3726</v>
      </c>
      <c r="H6539" s="15" t="s">
        <v>28</v>
      </c>
      <c r="I6539" s="15" t="s">
        <v>14887</v>
      </c>
      <c r="J6539" s="15" t="s">
        <v>3057</v>
      </c>
      <c r="K6539" s="15" t="s">
        <v>2354</v>
      </c>
      <c r="L6539" s="13" t="s">
        <v>14821</v>
      </c>
    </row>
    <row r="6540" spans="1:12" ht="22.5">
      <c r="A6540" s="15" t="s">
        <v>16940</v>
      </c>
      <c r="B6540" s="13">
        <v>6536</v>
      </c>
      <c r="C6540" s="15" t="s">
        <v>28</v>
      </c>
      <c r="D6540" s="15" t="s">
        <v>28</v>
      </c>
      <c r="E6540" s="15" t="s">
        <v>19276</v>
      </c>
      <c r="F6540" s="15" t="s">
        <v>3465</v>
      </c>
      <c r="G6540" s="15" t="s">
        <v>4945</v>
      </c>
      <c r="H6540" s="15" t="s">
        <v>28</v>
      </c>
      <c r="I6540" s="15" t="s">
        <v>14887</v>
      </c>
      <c r="J6540" s="15" t="s">
        <v>3057</v>
      </c>
      <c r="K6540" s="15" t="s">
        <v>2354</v>
      </c>
      <c r="L6540" s="13" t="s">
        <v>14821</v>
      </c>
    </row>
    <row r="6541" spans="1:12" ht="22.5">
      <c r="A6541" s="15" t="s">
        <v>16941</v>
      </c>
      <c r="B6541" s="13">
        <v>6537</v>
      </c>
      <c r="C6541" s="15" t="s">
        <v>28</v>
      </c>
      <c r="D6541" s="15" t="s">
        <v>28</v>
      </c>
      <c r="E6541" s="15" t="s">
        <v>19277</v>
      </c>
      <c r="F6541" s="15" t="s">
        <v>3465</v>
      </c>
      <c r="G6541" s="15" t="s">
        <v>19278</v>
      </c>
      <c r="H6541" s="15" t="s">
        <v>28</v>
      </c>
      <c r="I6541" s="15" t="s">
        <v>16121</v>
      </c>
      <c r="J6541" s="15" t="s">
        <v>3057</v>
      </c>
      <c r="K6541" s="15" t="s">
        <v>2354</v>
      </c>
      <c r="L6541" s="13" t="s">
        <v>14821</v>
      </c>
    </row>
    <row r="6542" spans="1:12" ht="22.5">
      <c r="A6542" s="15" t="s">
        <v>16942</v>
      </c>
      <c r="B6542" s="13">
        <v>6538</v>
      </c>
      <c r="C6542" s="15" t="s">
        <v>28</v>
      </c>
      <c r="D6542" s="15" t="s">
        <v>28</v>
      </c>
      <c r="E6542" s="15" t="s">
        <v>19256</v>
      </c>
      <c r="F6542" s="15" t="s">
        <v>3465</v>
      </c>
      <c r="G6542" s="15" t="s">
        <v>5662</v>
      </c>
      <c r="H6542" s="15" t="s">
        <v>28</v>
      </c>
      <c r="I6542" s="15" t="s">
        <v>15725</v>
      </c>
      <c r="J6542" s="15" t="s">
        <v>4143</v>
      </c>
      <c r="K6542" s="15" t="s">
        <v>2354</v>
      </c>
      <c r="L6542" s="13" t="s">
        <v>14821</v>
      </c>
    </row>
    <row r="6543" spans="1:12" ht="22.5">
      <c r="A6543" s="15" t="s">
        <v>16943</v>
      </c>
      <c r="B6543" s="13">
        <v>6539</v>
      </c>
      <c r="C6543" s="15" t="s">
        <v>28</v>
      </c>
      <c r="D6543" s="15" t="s">
        <v>28</v>
      </c>
      <c r="E6543" s="15" t="s">
        <v>19256</v>
      </c>
      <c r="F6543" s="15" t="s">
        <v>3465</v>
      </c>
      <c r="G6543" s="15" t="s">
        <v>4222</v>
      </c>
      <c r="H6543" s="15" t="s">
        <v>28</v>
      </c>
      <c r="I6543" s="15" t="s">
        <v>15725</v>
      </c>
      <c r="J6543" s="15" t="s">
        <v>3057</v>
      </c>
      <c r="K6543" s="15" t="s">
        <v>2354</v>
      </c>
      <c r="L6543" s="13" t="s">
        <v>14821</v>
      </c>
    </row>
    <row r="6544" spans="1:12" ht="33.75">
      <c r="A6544" s="15" t="s">
        <v>16944</v>
      </c>
      <c r="B6544" s="13">
        <v>6540</v>
      </c>
      <c r="C6544" s="15" t="s">
        <v>28</v>
      </c>
      <c r="D6544" s="15" t="s">
        <v>28</v>
      </c>
      <c r="E6544" s="15" t="s">
        <v>19257</v>
      </c>
      <c r="F6544" s="15" t="s">
        <v>3465</v>
      </c>
      <c r="G6544" s="15" t="s">
        <v>4945</v>
      </c>
      <c r="H6544" s="15" t="s">
        <v>28</v>
      </c>
      <c r="I6544" s="15" t="s">
        <v>15943</v>
      </c>
      <c r="J6544" s="15" t="s">
        <v>3057</v>
      </c>
      <c r="K6544" s="15" t="s">
        <v>2354</v>
      </c>
      <c r="L6544" s="13" t="s">
        <v>14821</v>
      </c>
    </row>
    <row r="6545" spans="1:12" ht="22.5">
      <c r="A6545" s="15" t="s">
        <v>16945</v>
      </c>
      <c r="B6545" s="13">
        <v>6541</v>
      </c>
      <c r="C6545" s="15" t="s">
        <v>28</v>
      </c>
      <c r="D6545" s="15" t="s">
        <v>28</v>
      </c>
      <c r="E6545" s="15" t="s">
        <v>19279</v>
      </c>
      <c r="F6545" s="15" t="s">
        <v>4057</v>
      </c>
      <c r="G6545" s="15" t="s">
        <v>3951</v>
      </c>
      <c r="H6545" s="15" t="s">
        <v>28</v>
      </c>
      <c r="I6545" s="15" t="s">
        <v>13682</v>
      </c>
      <c r="J6545" s="15" t="s">
        <v>3057</v>
      </c>
      <c r="K6545" s="15" t="s">
        <v>2354</v>
      </c>
      <c r="L6545" s="13" t="s">
        <v>14821</v>
      </c>
    </row>
    <row r="6546" spans="1:12" ht="45">
      <c r="A6546" s="15" t="s">
        <v>16946</v>
      </c>
      <c r="B6546" s="13">
        <v>6542</v>
      </c>
      <c r="C6546" s="15" t="s">
        <v>28</v>
      </c>
      <c r="D6546" s="15" t="s">
        <v>28</v>
      </c>
      <c r="E6546" s="15" t="s">
        <v>19280</v>
      </c>
      <c r="F6546" s="15" t="s">
        <v>4057</v>
      </c>
      <c r="G6546" s="15" t="s">
        <v>19281</v>
      </c>
      <c r="H6546" s="15" t="s">
        <v>28</v>
      </c>
      <c r="I6546" s="15" t="s">
        <v>13682</v>
      </c>
      <c r="J6546" s="15" t="s">
        <v>4143</v>
      </c>
      <c r="K6546" s="15" t="s">
        <v>2354</v>
      </c>
      <c r="L6546" s="13" t="s">
        <v>14821</v>
      </c>
    </row>
    <row r="6547" spans="1:12" ht="45">
      <c r="A6547" s="15" t="s">
        <v>16947</v>
      </c>
      <c r="B6547" s="13">
        <v>6543</v>
      </c>
      <c r="C6547" s="15" t="s">
        <v>28</v>
      </c>
      <c r="D6547" s="15" t="s">
        <v>28</v>
      </c>
      <c r="E6547" s="15" t="s">
        <v>19282</v>
      </c>
      <c r="F6547" s="15" t="s">
        <v>4057</v>
      </c>
      <c r="G6547" s="15" t="s">
        <v>6047</v>
      </c>
      <c r="H6547" s="15" t="s">
        <v>28</v>
      </c>
      <c r="I6547" s="15" t="s">
        <v>13682</v>
      </c>
      <c r="J6547" s="15" t="s">
        <v>4143</v>
      </c>
      <c r="K6547" s="15" t="s">
        <v>2354</v>
      </c>
      <c r="L6547" s="13" t="s">
        <v>14821</v>
      </c>
    </row>
    <row r="6548" spans="1:12" ht="22.5">
      <c r="A6548" s="15" t="s">
        <v>16948</v>
      </c>
      <c r="B6548" s="13">
        <v>6544</v>
      </c>
      <c r="C6548" s="15" t="s">
        <v>28</v>
      </c>
      <c r="D6548" s="15" t="s">
        <v>28</v>
      </c>
      <c r="E6548" s="15" t="s">
        <v>19279</v>
      </c>
      <c r="F6548" s="15" t="s">
        <v>4057</v>
      </c>
      <c r="G6548" s="15" t="s">
        <v>3070</v>
      </c>
      <c r="H6548" s="15" t="s">
        <v>28</v>
      </c>
      <c r="I6548" s="15" t="s">
        <v>13682</v>
      </c>
      <c r="J6548" s="15" t="s">
        <v>3057</v>
      </c>
      <c r="K6548" s="15" t="s">
        <v>2354</v>
      </c>
      <c r="L6548" s="13" t="s">
        <v>14821</v>
      </c>
    </row>
    <row r="6549" spans="1:12" ht="56.25">
      <c r="A6549" s="15" t="s">
        <v>16949</v>
      </c>
      <c r="B6549" s="13">
        <v>6545</v>
      </c>
      <c r="C6549" s="15" t="s">
        <v>3533</v>
      </c>
      <c r="D6549" s="15" t="s">
        <v>5497</v>
      </c>
      <c r="E6549" s="15" t="s">
        <v>19279</v>
      </c>
      <c r="F6549" s="15" t="s">
        <v>4057</v>
      </c>
      <c r="G6549" s="15" t="s">
        <v>3067</v>
      </c>
      <c r="H6549" s="15" t="s">
        <v>28</v>
      </c>
      <c r="I6549" s="15" t="s">
        <v>13696</v>
      </c>
      <c r="J6549" s="15" t="s">
        <v>3057</v>
      </c>
      <c r="K6549" s="15" t="s">
        <v>2354</v>
      </c>
      <c r="L6549" s="13" t="s">
        <v>14821</v>
      </c>
    </row>
    <row r="6550" spans="1:12" ht="45">
      <c r="A6550" s="15" t="s">
        <v>16950</v>
      </c>
      <c r="B6550" s="13">
        <v>6546</v>
      </c>
      <c r="C6550" s="15" t="s">
        <v>19283</v>
      </c>
      <c r="D6550" s="15" t="s">
        <v>19284</v>
      </c>
      <c r="E6550" s="15" t="s">
        <v>19280</v>
      </c>
      <c r="F6550" s="15" t="s">
        <v>4057</v>
      </c>
      <c r="G6550" s="15" t="s">
        <v>19285</v>
      </c>
      <c r="H6550" s="15" t="s">
        <v>3497</v>
      </c>
      <c r="I6550" s="15" t="s">
        <v>924</v>
      </c>
      <c r="J6550" s="15" t="s">
        <v>2383</v>
      </c>
      <c r="K6550" s="15" t="s">
        <v>2354</v>
      </c>
      <c r="L6550" s="13" t="s">
        <v>14821</v>
      </c>
    </row>
    <row r="6551" spans="1:12" ht="33.75">
      <c r="A6551" s="15" t="s">
        <v>16951</v>
      </c>
      <c r="B6551" s="13">
        <v>6547</v>
      </c>
      <c r="C6551" s="15" t="s">
        <v>19286</v>
      </c>
      <c r="D6551" s="15" t="s">
        <v>19287</v>
      </c>
      <c r="E6551" s="15" t="s">
        <v>19288</v>
      </c>
      <c r="F6551" s="15" t="s">
        <v>4057</v>
      </c>
      <c r="G6551" s="15" t="s">
        <v>4699</v>
      </c>
      <c r="H6551" s="15" t="s">
        <v>19289</v>
      </c>
      <c r="I6551" s="15" t="s">
        <v>112</v>
      </c>
      <c r="J6551" s="15" t="s">
        <v>2462</v>
      </c>
      <c r="K6551" s="15" t="s">
        <v>2354</v>
      </c>
      <c r="L6551" s="13" t="s">
        <v>14821</v>
      </c>
    </row>
    <row r="6552" spans="1:12" ht="56.25">
      <c r="A6552" s="15" t="s">
        <v>16952</v>
      </c>
      <c r="B6552" s="13">
        <v>6548</v>
      </c>
      <c r="C6552" s="15" t="s">
        <v>19290</v>
      </c>
      <c r="D6552" s="15" t="s">
        <v>19291</v>
      </c>
      <c r="E6552" s="15" t="s">
        <v>19288</v>
      </c>
      <c r="F6552" s="15" t="s">
        <v>4057</v>
      </c>
      <c r="G6552" s="15" t="s">
        <v>19292</v>
      </c>
      <c r="H6552" s="15" t="s">
        <v>4676</v>
      </c>
      <c r="I6552" s="15" t="s">
        <v>450</v>
      </c>
      <c r="J6552" s="15" t="s">
        <v>2370</v>
      </c>
      <c r="K6552" s="15" t="s">
        <v>2354</v>
      </c>
      <c r="L6552" s="13" t="s">
        <v>14821</v>
      </c>
    </row>
    <row r="6553" spans="1:12" ht="33.75">
      <c r="A6553" s="15" t="s">
        <v>16953</v>
      </c>
      <c r="B6553" s="13">
        <v>6549</v>
      </c>
      <c r="C6553" s="15" t="s">
        <v>6265</v>
      </c>
      <c r="D6553" s="15" t="s">
        <v>6266</v>
      </c>
      <c r="E6553" s="15" t="s">
        <v>19288</v>
      </c>
      <c r="F6553" s="15" t="s">
        <v>4057</v>
      </c>
      <c r="G6553" s="15" t="s">
        <v>3137</v>
      </c>
      <c r="H6553" s="15" t="s">
        <v>6172</v>
      </c>
      <c r="I6553" s="15" t="s">
        <v>253</v>
      </c>
      <c r="J6553" s="15" t="s">
        <v>3035</v>
      </c>
      <c r="K6553" s="15" t="s">
        <v>2354</v>
      </c>
      <c r="L6553" s="13" t="s">
        <v>14821</v>
      </c>
    </row>
    <row r="6554" spans="1:12" ht="45">
      <c r="A6554" s="15" t="s">
        <v>16954</v>
      </c>
      <c r="B6554" s="13">
        <v>6550</v>
      </c>
      <c r="C6554" s="15" t="s">
        <v>19293</v>
      </c>
      <c r="D6554" s="15" t="s">
        <v>19294</v>
      </c>
      <c r="E6554" s="15" t="s">
        <v>19282</v>
      </c>
      <c r="F6554" s="15" t="s">
        <v>4057</v>
      </c>
      <c r="G6554" s="15" t="s">
        <v>19295</v>
      </c>
      <c r="H6554" s="15" t="s">
        <v>6451</v>
      </c>
      <c r="I6554" s="15" t="s">
        <v>31</v>
      </c>
      <c r="J6554" s="15" t="s">
        <v>2383</v>
      </c>
      <c r="K6554" s="15" t="s">
        <v>2354</v>
      </c>
      <c r="L6554" s="13" t="s">
        <v>14821</v>
      </c>
    </row>
    <row r="6555" spans="1:12" ht="56.25">
      <c r="A6555" s="15" t="s">
        <v>16955</v>
      </c>
      <c r="B6555" s="13">
        <v>6551</v>
      </c>
      <c r="C6555" s="15" t="s">
        <v>19296</v>
      </c>
      <c r="D6555" s="15" t="s">
        <v>19297</v>
      </c>
      <c r="E6555" s="15" t="s">
        <v>19282</v>
      </c>
      <c r="F6555" s="15" t="s">
        <v>4057</v>
      </c>
      <c r="G6555" s="15" t="s">
        <v>19298</v>
      </c>
      <c r="H6555" s="15" t="s">
        <v>6476</v>
      </c>
      <c r="I6555" s="15" t="s">
        <v>325</v>
      </c>
      <c r="J6555" s="15" t="s">
        <v>2383</v>
      </c>
      <c r="K6555" s="15" t="s">
        <v>2354</v>
      </c>
      <c r="L6555" s="13" t="s">
        <v>14821</v>
      </c>
    </row>
    <row r="6556" spans="1:12" ht="67.5">
      <c r="A6556" s="15" t="s">
        <v>16956</v>
      </c>
      <c r="B6556" s="13">
        <v>6552</v>
      </c>
      <c r="C6556" s="15" t="s">
        <v>6246</v>
      </c>
      <c r="D6556" s="15" t="s">
        <v>6247</v>
      </c>
      <c r="E6556" s="15" t="s">
        <v>19299</v>
      </c>
      <c r="F6556" s="15" t="s">
        <v>4057</v>
      </c>
      <c r="G6556" s="15" t="s">
        <v>19300</v>
      </c>
      <c r="H6556" s="15" t="s">
        <v>9279</v>
      </c>
      <c r="I6556" s="15" t="s">
        <v>56</v>
      </c>
      <c r="J6556" s="15" t="s">
        <v>2353</v>
      </c>
      <c r="K6556" s="15" t="s">
        <v>2354</v>
      </c>
      <c r="L6556" s="13" t="s">
        <v>14821</v>
      </c>
    </row>
    <row r="6557" spans="1:12" ht="56.25">
      <c r="A6557" s="15" t="s">
        <v>16957</v>
      </c>
      <c r="B6557" s="13">
        <v>6553</v>
      </c>
      <c r="C6557" s="15" t="s">
        <v>18778</v>
      </c>
      <c r="D6557" s="15" t="s">
        <v>18779</v>
      </c>
      <c r="E6557" s="15" t="s">
        <v>19301</v>
      </c>
      <c r="F6557" s="15" t="s">
        <v>4057</v>
      </c>
      <c r="G6557" s="15" t="s">
        <v>19302</v>
      </c>
      <c r="H6557" s="15" t="s">
        <v>19303</v>
      </c>
      <c r="I6557" s="15" t="s">
        <v>106</v>
      </c>
      <c r="J6557" s="15" t="s">
        <v>3223</v>
      </c>
      <c r="K6557" s="15" t="s">
        <v>2354</v>
      </c>
      <c r="L6557" s="13" t="s">
        <v>14821</v>
      </c>
    </row>
    <row r="6558" spans="1:12" ht="45">
      <c r="A6558" s="15" t="s">
        <v>16958</v>
      </c>
      <c r="B6558" s="13">
        <v>6554</v>
      </c>
      <c r="C6558" s="15" t="s">
        <v>19304</v>
      </c>
      <c r="D6558" s="15" t="s">
        <v>19305</v>
      </c>
      <c r="E6558" s="15" t="s">
        <v>19306</v>
      </c>
      <c r="F6558" s="15" t="s">
        <v>4057</v>
      </c>
      <c r="G6558" s="15" t="s">
        <v>19307</v>
      </c>
      <c r="H6558" s="15" t="s">
        <v>5566</v>
      </c>
      <c r="I6558" s="15" t="s">
        <v>47</v>
      </c>
      <c r="J6558" s="15" t="s">
        <v>2370</v>
      </c>
      <c r="K6558" s="15" t="s">
        <v>2354</v>
      </c>
      <c r="L6558" s="13" t="s">
        <v>14821</v>
      </c>
    </row>
    <row r="6559" spans="1:12" ht="45">
      <c r="A6559" s="15" t="s">
        <v>16959</v>
      </c>
      <c r="B6559" s="13">
        <v>6555</v>
      </c>
      <c r="C6559" s="15" t="s">
        <v>28</v>
      </c>
      <c r="D6559" s="15" t="s">
        <v>28</v>
      </c>
      <c r="E6559" s="15" t="s">
        <v>19301</v>
      </c>
      <c r="F6559" s="15" t="s">
        <v>4057</v>
      </c>
      <c r="G6559" s="15" t="s">
        <v>19308</v>
      </c>
      <c r="H6559" s="15" t="s">
        <v>28</v>
      </c>
      <c r="I6559" s="15" t="s">
        <v>13787</v>
      </c>
      <c r="J6559" s="15" t="s">
        <v>4143</v>
      </c>
      <c r="K6559" s="15" t="s">
        <v>2354</v>
      </c>
      <c r="L6559" s="13" t="s">
        <v>14821</v>
      </c>
    </row>
    <row r="6560" spans="1:12" ht="33.75">
      <c r="A6560" s="15" t="s">
        <v>16960</v>
      </c>
      <c r="B6560" s="13">
        <v>6556</v>
      </c>
      <c r="C6560" s="15" t="s">
        <v>28</v>
      </c>
      <c r="D6560" s="15" t="s">
        <v>28</v>
      </c>
      <c r="E6560" s="15" t="s">
        <v>19306</v>
      </c>
      <c r="F6560" s="15" t="s">
        <v>4057</v>
      </c>
      <c r="G6560" s="15" t="s">
        <v>4302</v>
      </c>
      <c r="H6560" s="15" t="s">
        <v>28</v>
      </c>
      <c r="I6560" s="15" t="s">
        <v>13696</v>
      </c>
      <c r="J6560" s="15" t="s">
        <v>3057</v>
      </c>
      <c r="K6560" s="15" t="s">
        <v>2354</v>
      </c>
      <c r="L6560" s="13" t="s">
        <v>14821</v>
      </c>
    </row>
    <row r="6561" spans="1:12" ht="56.25">
      <c r="A6561" s="15" t="s">
        <v>16961</v>
      </c>
      <c r="B6561" s="13">
        <v>6557</v>
      </c>
      <c r="C6561" s="15" t="s">
        <v>28</v>
      </c>
      <c r="D6561" s="15" t="s">
        <v>28</v>
      </c>
      <c r="E6561" s="15" t="s">
        <v>19309</v>
      </c>
      <c r="F6561" s="15" t="s">
        <v>4057</v>
      </c>
      <c r="G6561" s="15" t="s">
        <v>3249</v>
      </c>
      <c r="H6561" s="15" t="s">
        <v>28</v>
      </c>
      <c r="I6561" s="15" t="s">
        <v>13696</v>
      </c>
      <c r="J6561" s="15" t="s">
        <v>3057</v>
      </c>
      <c r="K6561" s="15" t="s">
        <v>2354</v>
      </c>
      <c r="L6561" s="13" t="s">
        <v>14821</v>
      </c>
    </row>
    <row r="6562" spans="1:12" ht="33.75">
      <c r="A6562" s="15" t="s">
        <v>16962</v>
      </c>
      <c r="B6562" s="13">
        <v>6558</v>
      </c>
      <c r="C6562" s="15" t="s">
        <v>28</v>
      </c>
      <c r="D6562" s="15" t="s">
        <v>28</v>
      </c>
      <c r="E6562" s="15" t="s">
        <v>19310</v>
      </c>
      <c r="F6562" s="15" t="s">
        <v>4057</v>
      </c>
      <c r="G6562" s="15" t="s">
        <v>4038</v>
      </c>
      <c r="H6562" s="15" t="s">
        <v>28</v>
      </c>
      <c r="I6562" s="15" t="s">
        <v>13696</v>
      </c>
      <c r="J6562" s="15" t="s">
        <v>3057</v>
      </c>
      <c r="K6562" s="15" t="s">
        <v>2354</v>
      </c>
      <c r="L6562" s="13" t="s">
        <v>14821</v>
      </c>
    </row>
    <row r="6563" spans="1:12" ht="33.75">
      <c r="A6563" s="15" t="s">
        <v>16963</v>
      </c>
      <c r="B6563" s="13">
        <v>6559</v>
      </c>
      <c r="C6563" s="15" t="s">
        <v>28</v>
      </c>
      <c r="D6563" s="15" t="s">
        <v>28</v>
      </c>
      <c r="E6563" s="15" t="s">
        <v>19311</v>
      </c>
      <c r="F6563" s="15" t="s">
        <v>4057</v>
      </c>
      <c r="G6563" s="15" t="s">
        <v>19312</v>
      </c>
      <c r="H6563" s="15" t="s">
        <v>28</v>
      </c>
      <c r="I6563" s="15" t="s">
        <v>13787</v>
      </c>
      <c r="J6563" s="15" t="s">
        <v>4143</v>
      </c>
      <c r="K6563" s="15" t="s">
        <v>2354</v>
      </c>
      <c r="L6563" s="13" t="s">
        <v>14821</v>
      </c>
    </row>
    <row r="6564" spans="1:12" ht="45">
      <c r="A6564" s="15" t="s">
        <v>16964</v>
      </c>
      <c r="B6564" s="13">
        <v>6560</v>
      </c>
      <c r="C6564" s="15" t="s">
        <v>19313</v>
      </c>
      <c r="D6564" s="15" t="s">
        <v>19314</v>
      </c>
      <c r="E6564" s="15" t="s">
        <v>19311</v>
      </c>
      <c r="F6564" s="15" t="s">
        <v>4057</v>
      </c>
      <c r="G6564" s="15" t="s">
        <v>19315</v>
      </c>
      <c r="H6564" s="15" t="s">
        <v>6210</v>
      </c>
      <c r="I6564" s="15" t="s">
        <v>1022</v>
      </c>
      <c r="J6564" s="15" t="s">
        <v>3088</v>
      </c>
      <c r="K6564" s="15" t="s">
        <v>2354</v>
      </c>
      <c r="L6564" s="13" t="s">
        <v>14821</v>
      </c>
    </row>
    <row r="6565" spans="1:12" ht="33.75">
      <c r="A6565" s="15" t="s">
        <v>16965</v>
      </c>
      <c r="B6565" s="13">
        <v>6561</v>
      </c>
      <c r="C6565" s="15" t="s">
        <v>28</v>
      </c>
      <c r="D6565" s="15" t="s">
        <v>28</v>
      </c>
      <c r="E6565" s="15" t="s">
        <v>19311</v>
      </c>
      <c r="F6565" s="15" t="s">
        <v>4057</v>
      </c>
      <c r="G6565" s="15" t="s">
        <v>3573</v>
      </c>
      <c r="H6565" s="15" t="s">
        <v>28</v>
      </c>
      <c r="I6565" s="15" t="s">
        <v>13682</v>
      </c>
      <c r="J6565" s="15" t="s">
        <v>3057</v>
      </c>
      <c r="K6565" s="15" t="s">
        <v>2354</v>
      </c>
      <c r="L6565" s="13" t="s">
        <v>14821</v>
      </c>
    </row>
    <row r="6566" spans="1:12" ht="45">
      <c r="A6566" s="15" t="s">
        <v>16966</v>
      </c>
      <c r="B6566" s="13">
        <v>6562</v>
      </c>
      <c r="C6566" s="15" t="s">
        <v>14135</v>
      </c>
      <c r="D6566" s="15" t="s">
        <v>14136</v>
      </c>
      <c r="E6566" s="15" t="s">
        <v>19299</v>
      </c>
      <c r="F6566" s="15" t="s">
        <v>4057</v>
      </c>
      <c r="G6566" s="15" t="s">
        <v>19172</v>
      </c>
      <c r="H6566" s="15" t="s">
        <v>3287</v>
      </c>
      <c r="I6566" s="15" t="s">
        <v>1539</v>
      </c>
      <c r="J6566" s="15" t="s">
        <v>3288</v>
      </c>
      <c r="K6566" s="15" t="s">
        <v>2354</v>
      </c>
      <c r="L6566" s="13" t="s">
        <v>14821</v>
      </c>
    </row>
    <row r="6567" spans="1:12" ht="56.25">
      <c r="A6567" s="15" t="s">
        <v>16967</v>
      </c>
      <c r="B6567" s="13">
        <v>6563</v>
      </c>
      <c r="C6567" s="15" t="s">
        <v>18545</v>
      </c>
      <c r="D6567" s="15" t="s">
        <v>18546</v>
      </c>
      <c r="E6567" s="15" t="s">
        <v>19299</v>
      </c>
      <c r="F6567" s="15" t="s">
        <v>4057</v>
      </c>
      <c r="G6567" s="15" t="s">
        <v>19316</v>
      </c>
      <c r="H6567" s="15" t="s">
        <v>19317</v>
      </c>
      <c r="I6567" s="15" t="s">
        <v>26</v>
      </c>
      <c r="J6567" s="15" t="s">
        <v>2375</v>
      </c>
      <c r="K6567" s="15" t="s">
        <v>2354</v>
      </c>
      <c r="L6567" s="13" t="s">
        <v>14821</v>
      </c>
    </row>
    <row r="6568" spans="1:12" ht="22.5">
      <c r="A6568" s="15" t="s">
        <v>16968</v>
      </c>
      <c r="B6568" s="13">
        <v>6564</v>
      </c>
      <c r="C6568" s="15" t="s">
        <v>28</v>
      </c>
      <c r="D6568" s="15" t="s">
        <v>28</v>
      </c>
      <c r="E6568" s="15" t="s">
        <v>19318</v>
      </c>
      <c r="F6568" s="15" t="s">
        <v>4057</v>
      </c>
      <c r="G6568" s="15" t="s">
        <v>7161</v>
      </c>
      <c r="H6568" s="15" t="s">
        <v>28</v>
      </c>
      <c r="I6568" s="15" t="s">
        <v>13766</v>
      </c>
      <c r="J6568" s="15" t="s">
        <v>3057</v>
      </c>
      <c r="K6568" s="15" t="s">
        <v>2354</v>
      </c>
      <c r="L6568" s="13" t="s">
        <v>14821</v>
      </c>
    </row>
    <row r="6569" spans="1:12" ht="22.5">
      <c r="A6569" s="15" t="s">
        <v>16969</v>
      </c>
      <c r="B6569" s="13">
        <v>6565</v>
      </c>
      <c r="C6569" s="15" t="s">
        <v>28</v>
      </c>
      <c r="D6569" s="15" t="s">
        <v>28</v>
      </c>
      <c r="E6569" s="15" t="s">
        <v>19318</v>
      </c>
      <c r="F6569" s="15" t="s">
        <v>4057</v>
      </c>
      <c r="G6569" s="15" t="s">
        <v>4177</v>
      </c>
      <c r="H6569" s="15" t="s">
        <v>28</v>
      </c>
      <c r="I6569" s="15" t="s">
        <v>13766</v>
      </c>
      <c r="J6569" s="15" t="s">
        <v>3057</v>
      </c>
      <c r="K6569" s="15" t="s">
        <v>2354</v>
      </c>
      <c r="L6569" s="13" t="s">
        <v>14821</v>
      </c>
    </row>
    <row r="6570" spans="1:12" ht="33.75">
      <c r="A6570" s="15" t="s">
        <v>16970</v>
      </c>
      <c r="B6570" s="13">
        <v>6566</v>
      </c>
      <c r="C6570" s="15" t="s">
        <v>28</v>
      </c>
      <c r="D6570" s="15" t="s">
        <v>28</v>
      </c>
      <c r="E6570" s="15" t="s">
        <v>19306</v>
      </c>
      <c r="F6570" s="15" t="s">
        <v>4057</v>
      </c>
      <c r="G6570" s="15" t="s">
        <v>3951</v>
      </c>
      <c r="H6570" s="15" t="s">
        <v>28</v>
      </c>
      <c r="I6570" s="15" t="s">
        <v>13699</v>
      </c>
      <c r="J6570" s="15" t="s">
        <v>3057</v>
      </c>
      <c r="K6570" s="15" t="s">
        <v>2354</v>
      </c>
      <c r="L6570" s="13" t="s">
        <v>14821</v>
      </c>
    </row>
    <row r="6571" spans="1:12" ht="22.5">
      <c r="A6571" s="15" t="s">
        <v>16971</v>
      </c>
      <c r="B6571" s="13">
        <v>6567</v>
      </c>
      <c r="C6571" s="15" t="s">
        <v>28</v>
      </c>
      <c r="D6571" s="15" t="s">
        <v>28</v>
      </c>
      <c r="E6571" s="15" t="s">
        <v>19319</v>
      </c>
      <c r="F6571" s="15" t="s">
        <v>4057</v>
      </c>
      <c r="G6571" s="15" t="s">
        <v>4343</v>
      </c>
      <c r="H6571" s="15" t="s">
        <v>28</v>
      </c>
      <c r="I6571" s="15" t="s">
        <v>13766</v>
      </c>
      <c r="J6571" s="15" t="s">
        <v>4143</v>
      </c>
      <c r="K6571" s="15" t="s">
        <v>2354</v>
      </c>
      <c r="L6571" s="13" t="s">
        <v>14821</v>
      </c>
    </row>
    <row r="6572" spans="1:12" ht="45">
      <c r="A6572" s="15" t="s">
        <v>16972</v>
      </c>
      <c r="B6572" s="13">
        <v>6568</v>
      </c>
      <c r="C6572" s="15" t="s">
        <v>28</v>
      </c>
      <c r="D6572" s="15" t="s">
        <v>28</v>
      </c>
      <c r="E6572" s="15" t="s">
        <v>19301</v>
      </c>
      <c r="F6572" s="15" t="s">
        <v>4057</v>
      </c>
      <c r="G6572" s="15" t="s">
        <v>5894</v>
      </c>
      <c r="H6572" s="15" t="s">
        <v>28</v>
      </c>
      <c r="I6572" s="15" t="s">
        <v>13699</v>
      </c>
      <c r="J6572" s="15" t="s">
        <v>3057</v>
      </c>
      <c r="K6572" s="15" t="s">
        <v>2354</v>
      </c>
      <c r="L6572" s="13" t="s">
        <v>14821</v>
      </c>
    </row>
    <row r="6573" spans="1:12" ht="33.75">
      <c r="A6573" s="15" t="s">
        <v>16973</v>
      </c>
      <c r="B6573" s="13">
        <v>6569</v>
      </c>
      <c r="C6573" s="15" t="s">
        <v>28</v>
      </c>
      <c r="D6573" s="15" t="s">
        <v>28</v>
      </c>
      <c r="E6573" s="15" t="s">
        <v>19310</v>
      </c>
      <c r="F6573" s="15" t="s">
        <v>4057</v>
      </c>
      <c r="G6573" s="15" t="s">
        <v>19320</v>
      </c>
      <c r="H6573" s="15" t="s">
        <v>28</v>
      </c>
      <c r="I6573" s="15" t="s">
        <v>13787</v>
      </c>
      <c r="J6573" s="15" t="s">
        <v>3057</v>
      </c>
      <c r="K6573" s="15" t="s">
        <v>2354</v>
      </c>
      <c r="L6573" s="13" t="s">
        <v>14821</v>
      </c>
    </row>
    <row r="6574" spans="1:12" ht="33.75">
      <c r="A6574" s="15" t="s">
        <v>16974</v>
      </c>
      <c r="B6574" s="13">
        <v>6570</v>
      </c>
      <c r="C6574" s="15" t="s">
        <v>19321</v>
      </c>
      <c r="D6574" s="15" t="s">
        <v>19322</v>
      </c>
      <c r="E6574" s="15" t="s">
        <v>19323</v>
      </c>
      <c r="F6574" s="15" t="s">
        <v>4057</v>
      </c>
      <c r="G6574" s="15" t="s">
        <v>19324</v>
      </c>
      <c r="H6574" s="15" t="s">
        <v>3274</v>
      </c>
      <c r="I6574" s="15" t="s">
        <v>213</v>
      </c>
      <c r="J6574" s="15" t="s">
        <v>2383</v>
      </c>
      <c r="K6574" s="15" t="s">
        <v>2354</v>
      </c>
      <c r="L6574" s="13" t="s">
        <v>14821</v>
      </c>
    </row>
    <row r="6575" spans="1:12" ht="67.5">
      <c r="A6575" s="15" t="s">
        <v>16975</v>
      </c>
      <c r="B6575" s="13">
        <v>6571</v>
      </c>
      <c r="C6575" s="15" t="s">
        <v>19325</v>
      </c>
      <c r="D6575" s="15" t="s">
        <v>19326</v>
      </c>
      <c r="E6575" s="15" t="s">
        <v>19323</v>
      </c>
      <c r="F6575" s="15" t="s">
        <v>4057</v>
      </c>
      <c r="G6575" s="15" t="s">
        <v>19327</v>
      </c>
      <c r="H6575" s="15" t="s">
        <v>4439</v>
      </c>
      <c r="I6575" s="15" t="s">
        <v>104</v>
      </c>
      <c r="J6575" s="15" t="s">
        <v>2383</v>
      </c>
      <c r="K6575" s="15" t="s">
        <v>2354</v>
      </c>
      <c r="L6575" s="13" t="s">
        <v>14821</v>
      </c>
    </row>
    <row r="6576" spans="1:12" ht="22.5">
      <c r="A6576" s="15" t="s">
        <v>16976</v>
      </c>
      <c r="B6576" s="13">
        <v>6572</v>
      </c>
      <c r="C6576" s="15" t="s">
        <v>28</v>
      </c>
      <c r="D6576" s="15" t="s">
        <v>28</v>
      </c>
      <c r="E6576" s="15" t="s">
        <v>19323</v>
      </c>
      <c r="F6576" s="15" t="s">
        <v>4057</v>
      </c>
      <c r="G6576" s="15" t="s">
        <v>5662</v>
      </c>
      <c r="H6576" s="15" t="s">
        <v>28</v>
      </c>
      <c r="I6576" s="15" t="s">
        <v>13766</v>
      </c>
      <c r="J6576" s="15" t="s">
        <v>4143</v>
      </c>
      <c r="K6576" s="15" t="s">
        <v>2354</v>
      </c>
      <c r="L6576" s="13" t="s">
        <v>14821</v>
      </c>
    </row>
    <row r="6577" spans="1:12" ht="45">
      <c r="A6577" s="15" t="s">
        <v>16977</v>
      </c>
      <c r="B6577" s="13">
        <v>6573</v>
      </c>
      <c r="C6577" s="15" t="s">
        <v>19328</v>
      </c>
      <c r="D6577" s="15" t="s">
        <v>19329</v>
      </c>
      <c r="E6577" s="15" t="s">
        <v>19330</v>
      </c>
      <c r="F6577" s="15" t="s">
        <v>4057</v>
      </c>
      <c r="G6577" s="15" t="s">
        <v>19331</v>
      </c>
      <c r="H6577" s="15" t="s">
        <v>28</v>
      </c>
      <c r="I6577" s="15" t="s">
        <v>13747</v>
      </c>
      <c r="J6577" s="15" t="s">
        <v>4143</v>
      </c>
      <c r="K6577" s="15" t="s">
        <v>2354</v>
      </c>
      <c r="L6577" s="13" t="s">
        <v>14821</v>
      </c>
    </row>
    <row r="6578" spans="1:12" ht="45">
      <c r="A6578" s="15" t="s">
        <v>16978</v>
      </c>
      <c r="B6578" s="13">
        <v>6574</v>
      </c>
      <c r="C6578" s="15" t="s">
        <v>28</v>
      </c>
      <c r="D6578" s="15" t="s">
        <v>28</v>
      </c>
      <c r="E6578" s="15" t="s">
        <v>19330</v>
      </c>
      <c r="F6578" s="15" t="s">
        <v>4057</v>
      </c>
      <c r="G6578" s="15" t="s">
        <v>6047</v>
      </c>
      <c r="H6578" s="15" t="s">
        <v>28</v>
      </c>
      <c r="I6578" s="15" t="s">
        <v>13749</v>
      </c>
      <c r="J6578" s="15" t="s">
        <v>4143</v>
      </c>
      <c r="K6578" s="15" t="s">
        <v>2354</v>
      </c>
      <c r="L6578" s="13" t="s">
        <v>14821</v>
      </c>
    </row>
    <row r="6579" spans="1:12" ht="45">
      <c r="A6579" s="15" t="s">
        <v>16979</v>
      </c>
      <c r="B6579" s="13">
        <v>6575</v>
      </c>
      <c r="C6579" s="15" t="s">
        <v>28</v>
      </c>
      <c r="D6579" s="15" t="s">
        <v>28</v>
      </c>
      <c r="E6579" s="15" t="s">
        <v>19280</v>
      </c>
      <c r="F6579" s="15" t="s">
        <v>4057</v>
      </c>
      <c r="G6579" s="15" t="s">
        <v>19332</v>
      </c>
      <c r="H6579" s="15" t="s">
        <v>28</v>
      </c>
      <c r="I6579" s="15" t="s">
        <v>13682</v>
      </c>
      <c r="J6579" s="15" t="s">
        <v>4143</v>
      </c>
      <c r="K6579" s="15" t="s">
        <v>2354</v>
      </c>
      <c r="L6579" s="13" t="s">
        <v>14821</v>
      </c>
    </row>
    <row r="6580" spans="1:12" ht="56.25">
      <c r="A6580" s="15" t="s">
        <v>16980</v>
      </c>
      <c r="B6580" s="13">
        <v>6576</v>
      </c>
      <c r="C6580" s="15" t="s">
        <v>28</v>
      </c>
      <c r="D6580" s="15" t="s">
        <v>28</v>
      </c>
      <c r="E6580" s="15" t="s">
        <v>19309</v>
      </c>
      <c r="F6580" s="15" t="s">
        <v>4057</v>
      </c>
      <c r="G6580" s="15" t="s">
        <v>6047</v>
      </c>
      <c r="H6580" s="15" t="s">
        <v>28</v>
      </c>
      <c r="I6580" s="15" t="s">
        <v>13787</v>
      </c>
      <c r="J6580" s="15" t="s">
        <v>4143</v>
      </c>
      <c r="K6580" s="15" t="s">
        <v>2354</v>
      </c>
      <c r="L6580" s="13" t="s">
        <v>14821</v>
      </c>
    </row>
    <row r="6581" spans="1:12" ht="22.5">
      <c r="A6581" s="15" t="s">
        <v>16981</v>
      </c>
      <c r="B6581" s="13">
        <v>6577</v>
      </c>
      <c r="C6581" s="15" t="s">
        <v>28</v>
      </c>
      <c r="D6581" s="15" t="s">
        <v>28</v>
      </c>
      <c r="E6581" s="15" t="s">
        <v>19318</v>
      </c>
      <c r="F6581" s="15" t="s">
        <v>4057</v>
      </c>
      <c r="G6581" s="15" t="s">
        <v>6047</v>
      </c>
      <c r="H6581" s="15" t="s">
        <v>28</v>
      </c>
      <c r="I6581" s="15" t="s">
        <v>13766</v>
      </c>
      <c r="J6581" s="15" t="s">
        <v>4143</v>
      </c>
      <c r="K6581" s="15" t="s">
        <v>2354</v>
      </c>
      <c r="L6581" s="13" t="s">
        <v>14821</v>
      </c>
    </row>
    <row r="6582" spans="1:12" ht="22.5">
      <c r="A6582" s="26" t="s">
        <v>16982</v>
      </c>
      <c r="B6582" s="13">
        <v>6578</v>
      </c>
      <c r="C6582" s="26" t="s">
        <v>28</v>
      </c>
      <c r="D6582" s="26" t="s">
        <v>28</v>
      </c>
      <c r="E6582" s="26" t="s">
        <v>19333</v>
      </c>
      <c r="F6582" s="26" t="s">
        <v>3259</v>
      </c>
      <c r="G6582" s="26" t="s">
        <v>19334</v>
      </c>
      <c r="H6582" s="26" t="s">
        <v>28</v>
      </c>
      <c r="I6582" s="26" t="s">
        <v>14240</v>
      </c>
      <c r="J6582" s="26" t="s">
        <v>4143</v>
      </c>
      <c r="K6582" s="26" t="s">
        <v>2354</v>
      </c>
      <c r="L6582" s="13" t="s">
        <v>14821</v>
      </c>
    </row>
    <row r="6583" spans="1:12" ht="22.5">
      <c r="A6583" s="26" t="s">
        <v>16983</v>
      </c>
      <c r="B6583" s="13">
        <v>6579</v>
      </c>
      <c r="C6583" s="26" t="s">
        <v>28</v>
      </c>
      <c r="D6583" s="26" t="s">
        <v>28</v>
      </c>
      <c r="E6583" s="26" t="s">
        <v>19333</v>
      </c>
      <c r="F6583" s="26" t="s">
        <v>3259</v>
      </c>
      <c r="G6583" s="26" t="s">
        <v>19335</v>
      </c>
      <c r="H6583" s="26" t="s">
        <v>28</v>
      </c>
      <c r="I6583" s="26" t="s">
        <v>14240</v>
      </c>
      <c r="J6583" s="26" t="s">
        <v>4143</v>
      </c>
      <c r="K6583" s="26" t="s">
        <v>2354</v>
      </c>
      <c r="L6583" s="13" t="s">
        <v>14821</v>
      </c>
    </row>
    <row r="6584" spans="1:12" ht="22.5">
      <c r="A6584" s="26" t="s">
        <v>16984</v>
      </c>
      <c r="B6584" s="13">
        <v>6580</v>
      </c>
      <c r="C6584" s="26" t="s">
        <v>28</v>
      </c>
      <c r="D6584" s="26" t="s">
        <v>28</v>
      </c>
      <c r="E6584" s="26" t="s">
        <v>19333</v>
      </c>
      <c r="F6584" s="26" t="s">
        <v>3259</v>
      </c>
      <c r="G6584" s="26" t="s">
        <v>6355</v>
      </c>
      <c r="H6584" s="26" t="s">
        <v>28</v>
      </c>
      <c r="I6584" s="26" t="s">
        <v>14240</v>
      </c>
      <c r="J6584" s="26" t="s">
        <v>4143</v>
      </c>
      <c r="K6584" s="26" t="s">
        <v>2354</v>
      </c>
      <c r="L6584" s="13" t="s">
        <v>14821</v>
      </c>
    </row>
    <row r="6585" spans="1:12" ht="45">
      <c r="A6585" s="26" t="s">
        <v>16985</v>
      </c>
      <c r="B6585" s="13">
        <v>6581</v>
      </c>
      <c r="C6585" s="26" t="s">
        <v>28</v>
      </c>
      <c r="D6585" s="26" t="s">
        <v>28</v>
      </c>
      <c r="E6585" s="26" t="s">
        <v>19336</v>
      </c>
      <c r="F6585" s="26" t="s">
        <v>3259</v>
      </c>
      <c r="G6585" s="26" t="s">
        <v>6350</v>
      </c>
      <c r="H6585" s="26" t="s">
        <v>28</v>
      </c>
      <c r="I6585" s="26" t="s">
        <v>14240</v>
      </c>
      <c r="J6585" s="26" t="s">
        <v>4143</v>
      </c>
      <c r="K6585" s="26" t="s">
        <v>2354</v>
      </c>
      <c r="L6585" s="13" t="s">
        <v>14821</v>
      </c>
    </row>
    <row r="6586" spans="1:12" ht="45">
      <c r="A6586" s="26" t="s">
        <v>16986</v>
      </c>
      <c r="B6586" s="13">
        <v>6582</v>
      </c>
      <c r="C6586" s="26" t="s">
        <v>28</v>
      </c>
      <c r="D6586" s="26" t="s">
        <v>28</v>
      </c>
      <c r="E6586" s="26" t="s">
        <v>19336</v>
      </c>
      <c r="F6586" s="26" t="s">
        <v>3259</v>
      </c>
      <c r="G6586" s="26" t="s">
        <v>19337</v>
      </c>
      <c r="H6586" s="26" t="s">
        <v>28</v>
      </c>
      <c r="I6586" s="26" t="s">
        <v>14240</v>
      </c>
      <c r="J6586" s="26" t="s">
        <v>4143</v>
      </c>
      <c r="K6586" s="26" t="s">
        <v>2354</v>
      </c>
      <c r="L6586" s="13" t="s">
        <v>14821</v>
      </c>
    </row>
    <row r="6587" spans="1:12" ht="45">
      <c r="A6587" s="26" t="s">
        <v>16987</v>
      </c>
      <c r="B6587" s="13">
        <v>6583</v>
      </c>
      <c r="C6587" s="26" t="s">
        <v>28</v>
      </c>
      <c r="D6587" s="26" t="s">
        <v>28</v>
      </c>
      <c r="E6587" s="26" t="s">
        <v>19338</v>
      </c>
      <c r="F6587" s="26" t="s">
        <v>3259</v>
      </c>
      <c r="G6587" s="26" t="s">
        <v>5581</v>
      </c>
      <c r="H6587" s="26" t="s">
        <v>28</v>
      </c>
      <c r="I6587" s="26" t="s">
        <v>9151</v>
      </c>
      <c r="J6587" s="26" t="s">
        <v>4143</v>
      </c>
      <c r="K6587" s="26" t="s">
        <v>2354</v>
      </c>
      <c r="L6587" s="13" t="s">
        <v>14821</v>
      </c>
    </row>
    <row r="6588" spans="1:12" ht="45">
      <c r="A6588" s="26" t="s">
        <v>16988</v>
      </c>
      <c r="B6588" s="13">
        <v>6584</v>
      </c>
      <c r="C6588" s="26" t="s">
        <v>28</v>
      </c>
      <c r="D6588" s="26" t="s">
        <v>28</v>
      </c>
      <c r="E6588" s="26" t="s">
        <v>19338</v>
      </c>
      <c r="F6588" s="26" t="s">
        <v>3259</v>
      </c>
      <c r="G6588" s="26" t="s">
        <v>3762</v>
      </c>
      <c r="H6588" s="26" t="s">
        <v>28</v>
      </c>
      <c r="I6588" s="26" t="s">
        <v>40</v>
      </c>
      <c r="J6588" s="26" t="s">
        <v>3057</v>
      </c>
      <c r="K6588" s="26" t="s">
        <v>2354</v>
      </c>
      <c r="L6588" s="13" t="s">
        <v>14821</v>
      </c>
    </row>
    <row r="6589" spans="1:12" ht="45">
      <c r="A6589" s="26" t="s">
        <v>16989</v>
      </c>
      <c r="B6589" s="13">
        <v>6585</v>
      </c>
      <c r="C6589" s="26" t="s">
        <v>28</v>
      </c>
      <c r="D6589" s="26" t="s">
        <v>28</v>
      </c>
      <c r="E6589" s="26" t="s">
        <v>19338</v>
      </c>
      <c r="F6589" s="26" t="s">
        <v>3259</v>
      </c>
      <c r="G6589" s="26" t="s">
        <v>3140</v>
      </c>
      <c r="H6589" s="26" t="s">
        <v>28</v>
      </c>
      <c r="I6589" s="26" t="s">
        <v>9151</v>
      </c>
      <c r="J6589" s="26" t="s">
        <v>3057</v>
      </c>
      <c r="K6589" s="26" t="s">
        <v>2354</v>
      </c>
      <c r="L6589" s="13" t="s">
        <v>14821</v>
      </c>
    </row>
    <row r="6590" spans="1:12" ht="45">
      <c r="A6590" s="26" t="s">
        <v>16990</v>
      </c>
      <c r="B6590" s="13">
        <v>6586</v>
      </c>
      <c r="C6590" s="26" t="s">
        <v>28</v>
      </c>
      <c r="D6590" s="26" t="s">
        <v>28</v>
      </c>
      <c r="E6590" s="26" t="s">
        <v>19338</v>
      </c>
      <c r="F6590" s="26" t="s">
        <v>3259</v>
      </c>
      <c r="G6590" s="26" t="s">
        <v>5234</v>
      </c>
      <c r="H6590" s="26" t="s">
        <v>28</v>
      </c>
      <c r="I6590" s="26" t="s">
        <v>9151</v>
      </c>
      <c r="J6590" s="26" t="s">
        <v>3057</v>
      </c>
      <c r="K6590" s="26" t="s">
        <v>2354</v>
      </c>
      <c r="L6590" s="13" t="s">
        <v>14821</v>
      </c>
    </row>
    <row r="6591" spans="1:12" ht="22.5">
      <c r="A6591" s="26" t="s">
        <v>16991</v>
      </c>
      <c r="B6591" s="13">
        <v>6587</v>
      </c>
      <c r="C6591" s="26" t="s">
        <v>28</v>
      </c>
      <c r="D6591" s="26" t="s">
        <v>28</v>
      </c>
      <c r="E6591" s="26" t="s">
        <v>19339</v>
      </c>
      <c r="F6591" s="26" t="s">
        <v>3259</v>
      </c>
      <c r="G6591" s="26" t="s">
        <v>19340</v>
      </c>
      <c r="H6591" s="26" t="s">
        <v>28</v>
      </c>
      <c r="I6591" s="26" t="s">
        <v>14240</v>
      </c>
      <c r="J6591" s="26" t="s">
        <v>4143</v>
      </c>
      <c r="K6591" s="26" t="s">
        <v>2354</v>
      </c>
      <c r="L6591" s="13" t="s">
        <v>14821</v>
      </c>
    </row>
    <row r="6592" spans="1:12" ht="33.75">
      <c r="A6592" s="26" t="s">
        <v>16992</v>
      </c>
      <c r="B6592" s="13">
        <v>6588</v>
      </c>
      <c r="C6592" s="26" t="s">
        <v>28</v>
      </c>
      <c r="D6592" s="26" t="s">
        <v>28</v>
      </c>
      <c r="E6592" s="26" t="s">
        <v>19339</v>
      </c>
      <c r="F6592" s="26" t="s">
        <v>3259</v>
      </c>
      <c r="G6592" s="26" t="s">
        <v>19341</v>
      </c>
      <c r="H6592" s="26" t="s">
        <v>28</v>
      </c>
      <c r="I6592" s="26" t="s">
        <v>14240</v>
      </c>
      <c r="J6592" s="26" t="s">
        <v>4143</v>
      </c>
      <c r="K6592" s="26" t="s">
        <v>2354</v>
      </c>
      <c r="L6592" s="13" t="s">
        <v>14821</v>
      </c>
    </row>
    <row r="6593" spans="1:12" ht="45">
      <c r="A6593" s="26" t="s">
        <v>16993</v>
      </c>
      <c r="B6593" s="13">
        <v>6589</v>
      </c>
      <c r="C6593" s="26" t="s">
        <v>28</v>
      </c>
      <c r="D6593" s="26" t="s">
        <v>28</v>
      </c>
      <c r="E6593" s="26" t="s">
        <v>19342</v>
      </c>
      <c r="F6593" s="26" t="s">
        <v>3259</v>
      </c>
      <c r="G6593" s="26" t="s">
        <v>5494</v>
      </c>
      <c r="H6593" s="26" t="s">
        <v>28</v>
      </c>
      <c r="I6593" s="26" t="s">
        <v>14240</v>
      </c>
      <c r="J6593" s="26" t="s">
        <v>3057</v>
      </c>
      <c r="K6593" s="26" t="s">
        <v>2354</v>
      </c>
      <c r="L6593" s="13" t="s">
        <v>14821</v>
      </c>
    </row>
    <row r="6594" spans="1:12" ht="45">
      <c r="A6594" s="26" t="s">
        <v>16994</v>
      </c>
      <c r="B6594" s="13">
        <v>6590</v>
      </c>
      <c r="C6594" s="26" t="s">
        <v>28</v>
      </c>
      <c r="D6594" s="26" t="s">
        <v>28</v>
      </c>
      <c r="E6594" s="26" t="s">
        <v>19343</v>
      </c>
      <c r="F6594" s="26" t="s">
        <v>3259</v>
      </c>
      <c r="G6594" s="26" t="s">
        <v>6346</v>
      </c>
      <c r="H6594" s="26" t="s">
        <v>28</v>
      </c>
      <c r="I6594" s="26" t="s">
        <v>14240</v>
      </c>
      <c r="J6594" s="26" t="s">
        <v>4143</v>
      </c>
      <c r="K6594" s="26" t="s">
        <v>2354</v>
      </c>
      <c r="L6594" s="13" t="s">
        <v>14821</v>
      </c>
    </row>
    <row r="6595" spans="1:12" ht="56.25">
      <c r="A6595" s="26" t="s">
        <v>16995</v>
      </c>
      <c r="B6595" s="13">
        <v>6591</v>
      </c>
      <c r="C6595" s="26" t="s">
        <v>28</v>
      </c>
      <c r="D6595" s="26" t="s">
        <v>28</v>
      </c>
      <c r="E6595" s="26" t="s">
        <v>19344</v>
      </c>
      <c r="F6595" s="26" t="s">
        <v>3259</v>
      </c>
      <c r="G6595" s="26" t="s">
        <v>19345</v>
      </c>
      <c r="H6595" s="26" t="s">
        <v>28</v>
      </c>
      <c r="I6595" s="26" t="s">
        <v>14240</v>
      </c>
      <c r="J6595" s="26" t="s">
        <v>4143</v>
      </c>
      <c r="K6595" s="26" t="s">
        <v>2354</v>
      </c>
      <c r="L6595" s="13" t="s">
        <v>14821</v>
      </c>
    </row>
    <row r="6596" spans="1:12" ht="33.75">
      <c r="A6596" s="26" t="s">
        <v>16996</v>
      </c>
      <c r="B6596" s="13">
        <v>6592</v>
      </c>
      <c r="C6596" s="26" t="s">
        <v>28</v>
      </c>
      <c r="D6596" s="26" t="s">
        <v>28</v>
      </c>
      <c r="E6596" s="26" t="s">
        <v>19346</v>
      </c>
      <c r="F6596" s="26" t="s">
        <v>3259</v>
      </c>
      <c r="G6596" s="26" t="s">
        <v>19347</v>
      </c>
      <c r="H6596" s="26" t="s">
        <v>28</v>
      </c>
      <c r="I6596" s="26" t="s">
        <v>14240</v>
      </c>
      <c r="J6596" s="26" t="s">
        <v>4143</v>
      </c>
      <c r="K6596" s="26" t="s">
        <v>2354</v>
      </c>
      <c r="L6596" s="13" t="s">
        <v>14821</v>
      </c>
    </row>
    <row r="6597" spans="1:12" ht="33.75">
      <c r="A6597" s="26" t="s">
        <v>16997</v>
      </c>
      <c r="B6597" s="13">
        <v>6593</v>
      </c>
      <c r="C6597" s="26" t="s">
        <v>28</v>
      </c>
      <c r="D6597" s="26" t="s">
        <v>28</v>
      </c>
      <c r="E6597" s="26" t="s">
        <v>19346</v>
      </c>
      <c r="F6597" s="26" t="s">
        <v>3259</v>
      </c>
      <c r="G6597" s="26" t="s">
        <v>19348</v>
      </c>
      <c r="H6597" s="26" t="s">
        <v>28</v>
      </c>
      <c r="I6597" s="26" t="s">
        <v>14240</v>
      </c>
      <c r="J6597" s="26" t="s">
        <v>4143</v>
      </c>
      <c r="K6597" s="26" t="s">
        <v>2354</v>
      </c>
      <c r="L6597" s="13" t="s">
        <v>14821</v>
      </c>
    </row>
    <row r="6598" spans="1:12" ht="22.5">
      <c r="A6598" s="26" t="s">
        <v>16998</v>
      </c>
      <c r="B6598" s="13">
        <v>6594</v>
      </c>
      <c r="C6598" s="26" t="s">
        <v>28</v>
      </c>
      <c r="D6598" s="26" t="s">
        <v>28</v>
      </c>
      <c r="E6598" s="26" t="s">
        <v>19349</v>
      </c>
      <c r="F6598" s="26" t="s">
        <v>3259</v>
      </c>
      <c r="G6598" s="26" t="s">
        <v>6016</v>
      </c>
      <c r="H6598" s="26" t="s">
        <v>28</v>
      </c>
      <c r="I6598" s="26" t="s">
        <v>14072</v>
      </c>
      <c r="J6598" s="26" t="s">
        <v>4143</v>
      </c>
      <c r="K6598" s="26" t="s">
        <v>2354</v>
      </c>
      <c r="L6598" s="13" t="s">
        <v>14821</v>
      </c>
    </row>
    <row r="6599" spans="1:12" ht="22.5">
      <c r="A6599" s="26" t="s">
        <v>16999</v>
      </c>
      <c r="B6599" s="13">
        <v>6595</v>
      </c>
      <c r="C6599" s="26" t="s">
        <v>28</v>
      </c>
      <c r="D6599" s="26" t="s">
        <v>28</v>
      </c>
      <c r="E6599" s="26" t="s">
        <v>19349</v>
      </c>
      <c r="F6599" s="26" t="s">
        <v>3259</v>
      </c>
      <c r="G6599" s="26" t="s">
        <v>8840</v>
      </c>
      <c r="H6599" s="26" t="s">
        <v>28</v>
      </c>
      <c r="I6599" s="26" t="s">
        <v>14072</v>
      </c>
      <c r="J6599" s="26" t="s">
        <v>4143</v>
      </c>
      <c r="K6599" s="26" t="s">
        <v>2354</v>
      </c>
      <c r="L6599" s="13" t="s">
        <v>14821</v>
      </c>
    </row>
    <row r="6600" spans="1:12" ht="22.5">
      <c r="A6600" s="26" t="s">
        <v>17000</v>
      </c>
      <c r="B6600" s="13">
        <v>6596</v>
      </c>
      <c r="C6600" s="26" t="s">
        <v>28</v>
      </c>
      <c r="D6600" s="26" t="s">
        <v>28</v>
      </c>
      <c r="E6600" s="26" t="s">
        <v>19350</v>
      </c>
      <c r="F6600" s="26" t="s">
        <v>3259</v>
      </c>
      <c r="G6600" s="26" t="s">
        <v>5662</v>
      </c>
      <c r="H6600" s="26" t="s">
        <v>28</v>
      </c>
      <c r="I6600" s="26" t="s">
        <v>13682</v>
      </c>
      <c r="J6600" s="26" t="s">
        <v>4143</v>
      </c>
      <c r="K6600" s="26" t="s">
        <v>2354</v>
      </c>
      <c r="L6600" s="13" t="s">
        <v>14821</v>
      </c>
    </row>
    <row r="6601" spans="1:12" ht="22.5">
      <c r="A6601" s="26" t="s">
        <v>17001</v>
      </c>
      <c r="B6601" s="13">
        <v>6597</v>
      </c>
      <c r="C6601" s="26" t="s">
        <v>28</v>
      </c>
      <c r="D6601" s="26" t="s">
        <v>28</v>
      </c>
      <c r="E6601" s="26" t="s">
        <v>19350</v>
      </c>
      <c r="F6601" s="26" t="s">
        <v>3259</v>
      </c>
      <c r="G6601" s="26" t="s">
        <v>5730</v>
      </c>
      <c r="H6601" s="26" t="s">
        <v>28</v>
      </c>
      <c r="I6601" s="26" t="s">
        <v>13682</v>
      </c>
      <c r="J6601" s="26" t="s">
        <v>4143</v>
      </c>
      <c r="K6601" s="26" t="s">
        <v>2354</v>
      </c>
      <c r="L6601" s="13" t="s">
        <v>14821</v>
      </c>
    </row>
    <row r="6602" spans="1:12" ht="22.5">
      <c r="A6602" s="26" t="s">
        <v>17002</v>
      </c>
      <c r="B6602" s="13">
        <v>6598</v>
      </c>
      <c r="C6602" s="26" t="s">
        <v>28</v>
      </c>
      <c r="D6602" s="26" t="s">
        <v>28</v>
      </c>
      <c r="E6602" s="26" t="s">
        <v>19350</v>
      </c>
      <c r="F6602" s="26" t="s">
        <v>3259</v>
      </c>
      <c r="G6602" s="26" t="s">
        <v>3573</v>
      </c>
      <c r="H6602" s="26" t="s">
        <v>28</v>
      </c>
      <c r="I6602" s="26" t="s">
        <v>13682</v>
      </c>
      <c r="J6602" s="26" t="s">
        <v>3057</v>
      </c>
      <c r="K6602" s="26" t="s">
        <v>2354</v>
      </c>
      <c r="L6602" s="13" t="s">
        <v>14821</v>
      </c>
    </row>
    <row r="6603" spans="1:12" ht="22.5">
      <c r="A6603" s="26" t="s">
        <v>17003</v>
      </c>
      <c r="B6603" s="13">
        <v>6599</v>
      </c>
      <c r="C6603" s="26" t="s">
        <v>28</v>
      </c>
      <c r="D6603" s="26" t="s">
        <v>28</v>
      </c>
      <c r="E6603" s="26" t="s">
        <v>19351</v>
      </c>
      <c r="F6603" s="26" t="s">
        <v>3259</v>
      </c>
      <c r="G6603" s="26" t="s">
        <v>4042</v>
      </c>
      <c r="H6603" s="26" t="s">
        <v>28</v>
      </c>
      <c r="I6603" s="26" t="s">
        <v>13682</v>
      </c>
      <c r="J6603" s="26" t="s">
        <v>3057</v>
      </c>
      <c r="K6603" s="26" t="s">
        <v>2354</v>
      </c>
      <c r="L6603" s="13" t="s">
        <v>14821</v>
      </c>
    </row>
    <row r="6604" spans="1:12" ht="22.5">
      <c r="A6604" s="26" t="s">
        <v>17004</v>
      </c>
      <c r="B6604" s="13">
        <v>6600</v>
      </c>
      <c r="C6604" s="26" t="s">
        <v>28</v>
      </c>
      <c r="D6604" s="26" t="s">
        <v>28</v>
      </c>
      <c r="E6604" s="26" t="s">
        <v>19351</v>
      </c>
      <c r="F6604" s="26" t="s">
        <v>3259</v>
      </c>
      <c r="G6604" s="26" t="s">
        <v>3249</v>
      </c>
      <c r="H6604" s="26" t="s">
        <v>28</v>
      </c>
      <c r="I6604" s="26" t="s">
        <v>13682</v>
      </c>
      <c r="J6604" s="26" t="s">
        <v>3057</v>
      </c>
      <c r="K6604" s="26" t="s">
        <v>2354</v>
      </c>
      <c r="L6604" s="13" t="s">
        <v>14821</v>
      </c>
    </row>
    <row r="6605" spans="1:12" ht="67.5">
      <c r="A6605" s="26" t="s">
        <v>17005</v>
      </c>
      <c r="B6605" s="13">
        <v>6601</v>
      </c>
      <c r="C6605" s="26" t="s">
        <v>19352</v>
      </c>
      <c r="D6605" s="26" t="s">
        <v>19353</v>
      </c>
      <c r="E6605" s="26" t="s">
        <v>19354</v>
      </c>
      <c r="F6605" s="26" t="s">
        <v>3259</v>
      </c>
      <c r="G6605" s="26" t="s">
        <v>6067</v>
      </c>
      <c r="H6605" s="26" t="s">
        <v>28</v>
      </c>
      <c r="I6605" s="26" t="s">
        <v>13696</v>
      </c>
      <c r="J6605" s="26" t="s">
        <v>3057</v>
      </c>
      <c r="K6605" s="26" t="s">
        <v>2354</v>
      </c>
      <c r="L6605" s="13" t="s">
        <v>14821</v>
      </c>
    </row>
    <row r="6606" spans="1:12" ht="33.75">
      <c r="A6606" s="26" t="s">
        <v>17006</v>
      </c>
      <c r="B6606" s="13">
        <v>6602</v>
      </c>
      <c r="C6606" s="26" t="s">
        <v>28</v>
      </c>
      <c r="D6606" s="26" t="s">
        <v>28</v>
      </c>
      <c r="E6606" s="26" t="s">
        <v>19354</v>
      </c>
      <c r="F6606" s="26" t="s">
        <v>3259</v>
      </c>
      <c r="G6606" s="26" t="s">
        <v>19355</v>
      </c>
      <c r="H6606" s="26" t="s">
        <v>28</v>
      </c>
      <c r="I6606" s="26" t="s">
        <v>13696</v>
      </c>
      <c r="J6606" s="26" t="s">
        <v>3057</v>
      </c>
      <c r="K6606" s="26" t="s">
        <v>2354</v>
      </c>
      <c r="L6606" s="13" t="s">
        <v>14821</v>
      </c>
    </row>
    <row r="6607" spans="1:12" ht="33.75">
      <c r="A6607" s="26" t="s">
        <v>17007</v>
      </c>
      <c r="B6607" s="13">
        <v>6603</v>
      </c>
      <c r="C6607" s="26" t="s">
        <v>28</v>
      </c>
      <c r="D6607" s="26" t="s">
        <v>28</v>
      </c>
      <c r="E6607" s="26" t="s">
        <v>19354</v>
      </c>
      <c r="F6607" s="26" t="s">
        <v>3259</v>
      </c>
      <c r="G6607" s="26" t="s">
        <v>5950</v>
      </c>
      <c r="H6607" s="26" t="s">
        <v>28</v>
      </c>
      <c r="I6607" s="26" t="s">
        <v>13682</v>
      </c>
      <c r="J6607" s="26" t="s">
        <v>3057</v>
      </c>
      <c r="K6607" s="26" t="s">
        <v>2354</v>
      </c>
      <c r="L6607" s="13" t="s">
        <v>14821</v>
      </c>
    </row>
    <row r="6608" spans="1:12" ht="33.75">
      <c r="A6608" s="26" t="s">
        <v>17008</v>
      </c>
      <c r="B6608" s="13">
        <v>6604</v>
      </c>
      <c r="C6608" s="26" t="s">
        <v>28</v>
      </c>
      <c r="D6608" s="26" t="s">
        <v>28</v>
      </c>
      <c r="E6608" s="26" t="s">
        <v>19354</v>
      </c>
      <c r="F6608" s="26" t="s">
        <v>3259</v>
      </c>
      <c r="G6608" s="26" t="s">
        <v>6517</v>
      </c>
      <c r="H6608" s="26" t="s">
        <v>28</v>
      </c>
      <c r="I6608" s="26" t="s">
        <v>13682</v>
      </c>
      <c r="J6608" s="26" t="s">
        <v>3057</v>
      </c>
      <c r="K6608" s="26" t="s">
        <v>2354</v>
      </c>
      <c r="L6608" s="13" t="s">
        <v>14821</v>
      </c>
    </row>
    <row r="6609" spans="1:12" ht="33.75">
      <c r="A6609" s="26" t="s">
        <v>17009</v>
      </c>
      <c r="B6609" s="13">
        <v>6605</v>
      </c>
      <c r="C6609" s="26" t="s">
        <v>28</v>
      </c>
      <c r="D6609" s="26" t="s">
        <v>28</v>
      </c>
      <c r="E6609" s="26" t="s">
        <v>19354</v>
      </c>
      <c r="F6609" s="26" t="s">
        <v>3259</v>
      </c>
      <c r="G6609" s="26" t="s">
        <v>19356</v>
      </c>
      <c r="H6609" s="26" t="s">
        <v>28</v>
      </c>
      <c r="I6609" s="26" t="s">
        <v>13696</v>
      </c>
      <c r="J6609" s="26" t="s">
        <v>4143</v>
      </c>
      <c r="K6609" s="26" t="s">
        <v>2354</v>
      </c>
      <c r="L6609" s="13" t="s">
        <v>14821</v>
      </c>
    </row>
    <row r="6610" spans="1:12" ht="45">
      <c r="A6610" s="26" t="s">
        <v>17010</v>
      </c>
      <c r="B6610" s="13">
        <v>6606</v>
      </c>
      <c r="C6610" s="26" t="s">
        <v>28</v>
      </c>
      <c r="D6610" s="26" t="s">
        <v>28</v>
      </c>
      <c r="E6610" s="26" t="s">
        <v>19357</v>
      </c>
      <c r="F6610" s="26" t="s">
        <v>3259</v>
      </c>
      <c r="G6610" s="26" t="s">
        <v>5494</v>
      </c>
      <c r="H6610" s="26" t="s">
        <v>28</v>
      </c>
      <c r="I6610" s="26" t="s">
        <v>13696</v>
      </c>
      <c r="J6610" s="26" t="s">
        <v>3057</v>
      </c>
      <c r="K6610" s="26" t="s">
        <v>2354</v>
      </c>
      <c r="L6610" s="13" t="s">
        <v>14821</v>
      </c>
    </row>
    <row r="6611" spans="1:12" ht="56.25">
      <c r="A6611" s="26" t="s">
        <v>17011</v>
      </c>
      <c r="B6611" s="13">
        <v>6607</v>
      </c>
      <c r="C6611" s="26" t="s">
        <v>28</v>
      </c>
      <c r="D6611" s="26" t="s">
        <v>28</v>
      </c>
      <c r="E6611" s="26" t="s">
        <v>19358</v>
      </c>
      <c r="F6611" s="26" t="s">
        <v>3259</v>
      </c>
      <c r="G6611" s="26" t="s">
        <v>5586</v>
      </c>
      <c r="H6611" s="26" t="s">
        <v>28</v>
      </c>
      <c r="I6611" s="26" t="s">
        <v>13682</v>
      </c>
      <c r="J6611" s="26" t="s">
        <v>4143</v>
      </c>
      <c r="K6611" s="26" t="s">
        <v>2354</v>
      </c>
      <c r="L6611" s="13" t="s">
        <v>14821</v>
      </c>
    </row>
    <row r="6612" spans="1:12" ht="56.25">
      <c r="A6612" s="26" t="s">
        <v>17012</v>
      </c>
      <c r="B6612" s="13">
        <v>6608</v>
      </c>
      <c r="C6612" s="26" t="s">
        <v>28</v>
      </c>
      <c r="D6612" s="26" t="s">
        <v>28</v>
      </c>
      <c r="E6612" s="26" t="s">
        <v>19358</v>
      </c>
      <c r="F6612" s="26" t="s">
        <v>3259</v>
      </c>
      <c r="G6612" s="26" t="s">
        <v>5866</v>
      </c>
      <c r="H6612" s="26" t="s">
        <v>28</v>
      </c>
      <c r="I6612" s="26" t="s">
        <v>13682</v>
      </c>
      <c r="J6612" s="26" t="s">
        <v>4143</v>
      </c>
      <c r="K6612" s="26" t="s">
        <v>2354</v>
      </c>
      <c r="L6612" s="13" t="s">
        <v>14821</v>
      </c>
    </row>
    <row r="6613" spans="1:12" ht="56.25">
      <c r="A6613" s="26" t="s">
        <v>17013</v>
      </c>
      <c r="B6613" s="13">
        <v>6609</v>
      </c>
      <c r="C6613" s="26" t="s">
        <v>19359</v>
      </c>
      <c r="D6613" s="26" t="s">
        <v>19360</v>
      </c>
      <c r="E6613" s="26" t="s">
        <v>19361</v>
      </c>
      <c r="F6613" s="26" t="s">
        <v>3259</v>
      </c>
      <c r="G6613" s="26" t="s">
        <v>19362</v>
      </c>
      <c r="H6613" s="26" t="s">
        <v>3153</v>
      </c>
      <c r="I6613" s="26" t="s">
        <v>116</v>
      </c>
      <c r="J6613" s="26" t="s">
        <v>3154</v>
      </c>
      <c r="K6613" s="26" t="s">
        <v>2354</v>
      </c>
      <c r="L6613" s="13" t="s">
        <v>14821</v>
      </c>
    </row>
    <row r="6614" spans="1:12" ht="22.5">
      <c r="A6614" s="26" t="s">
        <v>17014</v>
      </c>
      <c r="B6614" s="13">
        <v>6610</v>
      </c>
      <c r="C6614" s="26" t="s">
        <v>28</v>
      </c>
      <c r="D6614" s="26" t="s">
        <v>28</v>
      </c>
      <c r="E6614" s="26" t="s">
        <v>19363</v>
      </c>
      <c r="F6614" s="26" t="s">
        <v>3259</v>
      </c>
      <c r="G6614" s="26" t="s">
        <v>3390</v>
      </c>
      <c r="H6614" s="26" t="s">
        <v>28</v>
      </c>
      <c r="I6614" s="26" t="s">
        <v>13682</v>
      </c>
      <c r="J6614" s="26" t="s">
        <v>3057</v>
      </c>
      <c r="K6614" s="26" t="s">
        <v>2354</v>
      </c>
      <c r="L6614" s="13" t="s">
        <v>14821</v>
      </c>
    </row>
    <row r="6615" spans="1:12" ht="56.25">
      <c r="A6615" s="26" t="s">
        <v>17015</v>
      </c>
      <c r="B6615" s="13">
        <v>6611</v>
      </c>
      <c r="C6615" s="26" t="s">
        <v>28</v>
      </c>
      <c r="D6615" s="26" t="s">
        <v>28</v>
      </c>
      <c r="E6615" s="26" t="s">
        <v>19364</v>
      </c>
      <c r="F6615" s="26" t="s">
        <v>3259</v>
      </c>
      <c r="G6615" s="26" t="s">
        <v>19365</v>
      </c>
      <c r="H6615" s="26" t="s">
        <v>28</v>
      </c>
      <c r="I6615" s="26" t="s">
        <v>13682</v>
      </c>
      <c r="J6615" s="26" t="s">
        <v>3057</v>
      </c>
      <c r="K6615" s="26" t="s">
        <v>2354</v>
      </c>
      <c r="L6615" s="13" t="s">
        <v>14821</v>
      </c>
    </row>
    <row r="6616" spans="1:12" ht="33.75">
      <c r="A6616" s="26" t="s">
        <v>17016</v>
      </c>
      <c r="B6616" s="13">
        <v>6612</v>
      </c>
      <c r="C6616" s="26" t="s">
        <v>28</v>
      </c>
      <c r="D6616" s="26" t="s">
        <v>28</v>
      </c>
      <c r="E6616" s="26" t="s">
        <v>19366</v>
      </c>
      <c r="F6616" s="26" t="s">
        <v>3259</v>
      </c>
      <c r="G6616" s="26" t="s">
        <v>19367</v>
      </c>
      <c r="H6616" s="26" t="s">
        <v>28</v>
      </c>
      <c r="I6616" s="26" t="s">
        <v>13682</v>
      </c>
      <c r="J6616" s="26" t="s">
        <v>4143</v>
      </c>
      <c r="K6616" s="26" t="s">
        <v>2354</v>
      </c>
      <c r="L6616" s="13" t="s">
        <v>14821</v>
      </c>
    </row>
    <row r="6617" spans="1:12" ht="33.75">
      <c r="A6617" s="26" t="s">
        <v>17017</v>
      </c>
      <c r="B6617" s="13">
        <v>6613</v>
      </c>
      <c r="C6617" s="26" t="s">
        <v>28</v>
      </c>
      <c r="D6617" s="26" t="s">
        <v>28</v>
      </c>
      <c r="E6617" s="26" t="s">
        <v>19366</v>
      </c>
      <c r="F6617" s="26" t="s">
        <v>3259</v>
      </c>
      <c r="G6617" s="26" t="s">
        <v>6346</v>
      </c>
      <c r="H6617" s="26" t="s">
        <v>28</v>
      </c>
      <c r="I6617" s="26" t="s">
        <v>13682</v>
      </c>
      <c r="J6617" s="26" t="s">
        <v>4143</v>
      </c>
      <c r="K6617" s="26" t="s">
        <v>2354</v>
      </c>
      <c r="L6617" s="13" t="s">
        <v>14821</v>
      </c>
    </row>
    <row r="6618" spans="1:12" ht="33.75">
      <c r="A6618" s="26" t="s">
        <v>17018</v>
      </c>
      <c r="B6618" s="13">
        <v>6614</v>
      </c>
      <c r="C6618" s="26" t="s">
        <v>28</v>
      </c>
      <c r="D6618" s="26" t="s">
        <v>28</v>
      </c>
      <c r="E6618" s="26" t="s">
        <v>19368</v>
      </c>
      <c r="F6618" s="26" t="s">
        <v>3259</v>
      </c>
      <c r="G6618" s="26" t="s">
        <v>19369</v>
      </c>
      <c r="H6618" s="26" t="s">
        <v>28</v>
      </c>
      <c r="I6618" s="26" t="s">
        <v>13682</v>
      </c>
      <c r="J6618" s="26" t="s">
        <v>4143</v>
      </c>
      <c r="K6618" s="26" t="s">
        <v>2354</v>
      </c>
      <c r="L6618" s="13" t="s">
        <v>14821</v>
      </c>
    </row>
    <row r="6619" spans="1:12" ht="33.75">
      <c r="A6619" s="26" t="s">
        <v>17019</v>
      </c>
      <c r="B6619" s="13">
        <v>6615</v>
      </c>
      <c r="C6619" s="26" t="s">
        <v>28</v>
      </c>
      <c r="D6619" s="26" t="s">
        <v>28</v>
      </c>
      <c r="E6619" s="26" t="s">
        <v>19368</v>
      </c>
      <c r="F6619" s="26" t="s">
        <v>3259</v>
      </c>
      <c r="G6619" s="26" t="s">
        <v>19370</v>
      </c>
      <c r="H6619" s="26" t="s">
        <v>28</v>
      </c>
      <c r="I6619" s="26" t="s">
        <v>13682</v>
      </c>
      <c r="J6619" s="26" t="s">
        <v>4143</v>
      </c>
      <c r="K6619" s="26" t="s">
        <v>2354</v>
      </c>
      <c r="L6619" s="13" t="s">
        <v>14821</v>
      </c>
    </row>
    <row r="6620" spans="1:12" ht="22.5">
      <c r="A6620" s="8" t="s">
        <v>17020</v>
      </c>
      <c r="B6620" s="13">
        <v>6616</v>
      </c>
      <c r="C6620" s="9" t="s">
        <v>28</v>
      </c>
      <c r="D6620" s="9" t="s">
        <v>28</v>
      </c>
      <c r="E6620" s="9" t="s">
        <v>19371</v>
      </c>
      <c r="F6620" s="46" t="s">
        <v>1344</v>
      </c>
      <c r="G6620" s="9" t="s">
        <v>4302</v>
      </c>
      <c r="H6620" s="9" t="s">
        <v>28</v>
      </c>
      <c r="I6620" s="9" t="s">
        <v>15196</v>
      </c>
      <c r="J6620" s="45" t="s">
        <v>3057</v>
      </c>
      <c r="K6620" s="15" t="s">
        <v>2354</v>
      </c>
      <c r="L6620" s="13" t="s">
        <v>14821</v>
      </c>
    </row>
    <row r="6621" spans="1:12" ht="22.5">
      <c r="A6621" s="8" t="s">
        <v>17021</v>
      </c>
      <c r="B6621" s="13">
        <v>6617</v>
      </c>
      <c r="C6621" s="9" t="s">
        <v>28</v>
      </c>
      <c r="D6621" s="9" t="s">
        <v>28</v>
      </c>
      <c r="E6621" s="9" t="s">
        <v>19372</v>
      </c>
      <c r="F6621" s="46" t="s">
        <v>1344</v>
      </c>
      <c r="G6621" s="9" t="s">
        <v>13439</v>
      </c>
      <c r="H6621" s="9" t="s">
        <v>28</v>
      </c>
      <c r="I6621" s="9" t="s">
        <v>15943</v>
      </c>
      <c r="J6621" s="45" t="s">
        <v>4143</v>
      </c>
      <c r="K6621" s="15" t="s">
        <v>2354</v>
      </c>
      <c r="L6621" s="13" t="s">
        <v>14821</v>
      </c>
    </row>
    <row r="6622" spans="1:12" ht="33.75">
      <c r="A6622" s="8" t="s">
        <v>17022</v>
      </c>
      <c r="B6622" s="13">
        <v>6618</v>
      </c>
      <c r="C6622" s="9" t="s">
        <v>19373</v>
      </c>
      <c r="D6622" s="9" t="s">
        <v>19374</v>
      </c>
      <c r="E6622" s="9" t="s">
        <v>19372</v>
      </c>
      <c r="F6622" s="46" t="s">
        <v>1344</v>
      </c>
      <c r="G6622" s="9" t="s">
        <v>19375</v>
      </c>
      <c r="H6622" s="9" t="s">
        <v>5566</v>
      </c>
      <c r="I6622" s="9" t="s">
        <v>165</v>
      </c>
      <c r="J6622" s="45" t="s">
        <v>2370</v>
      </c>
      <c r="K6622" s="15" t="s">
        <v>2354</v>
      </c>
      <c r="L6622" s="13" t="s">
        <v>14821</v>
      </c>
    </row>
    <row r="6623" spans="1:12" ht="45">
      <c r="A6623" s="8" t="s">
        <v>17023</v>
      </c>
      <c r="B6623" s="13">
        <v>6619</v>
      </c>
      <c r="C6623" s="9" t="s">
        <v>28</v>
      </c>
      <c r="D6623" s="9" t="s">
        <v>28</v>
      </c>
      <c r="E6623" s="9" t="s">
        <v>19376</v>
      </c>
      <c r="F6623" s="47" t="s">
        <v>3636</v>
      </c>
      <c r="G6623" s="9" t="s">
        <v>6047</v>
      </c>
      <c r="H6623" s="9" t="s">
        <v>28</v>
      </c>
      <c r="I6623" s="9" t="s">
        <v>15725</v>
      </c>
      <c r="J6623" s="45" t="s">
        <v>4143</v>
      </c>
      <c r="K6623" s="15" t="s">
        <v>2354</v>
      </c>
      <c r="L6623" s="13" t="s">
        <v>14821</v>
      </c>
    </row>
    <row r="6624" spans="1:12" ht="45">
      <c r="A6624" s="8" t="s">
        <v>17024</v>
      </c>
      <c r="B6624" s="13">
        <v>6620</v>
      </c>
      <c r="C6624" s="9" t="s">
        <v>28</v>
      </c>
      <c r="D6624" s="9" t="s">
        <v>28</v>
      </c>
      <c r="E6624" s="9" t="s">
        <v>19376</v>
      </c>
      <c r="F6624" s="47" t="s">
        <v>3636</v>
      </c>
      <c r="G6624" s="9" t="s">
        <v>19377</v>
      </c>
      <c r="H6624" s="9" t="s">
        <v>28</v>
      </c>
      <c r="I6624" s="9" t="s">
        <v>15725</v>
      </c>
      <c r="J6624" s="45" t="s">
        <v>4143</v>
      </c>
      <c r="K6624" s="15" t="s">
        <v>2354</v>
      </c>
      <c r="L6624" s="13" t="s">
        <v>14821</v>
      </c>
    </row>
    <row r="6625" spans="1:12" ht="45">
      <c r="A6625" s="8" t="s">
        <v>17025</v>
      </c>
      <c r="B6625" s="13">
        <v>6621</v>
      </c>
      <c r="C6625" s="9" t="s">
        <v>28</v>
      </c>
      <c r="D6625" s="9" t="s">
        <v>28</v>
      </c>
      <c r="E6625" s="9" t="s">
        <v>19378</v>
      </c>
      <c r="F6625" s="47" t="s">
        <v>3636</v>
      </c>
      <c r="G6625" s="9" t="s">
        <v>19253</v>
      </c>
      <c r="H6625" s="9" t="s">
        <v>28</v>
      </c>
      <c r="I6625" s="9" t="s">
        <v>15725</v>
      </c>
      <c r="J6625" s="45" t="s">
        <v>3057</v>
      </c>
      <c r="K6625" s="15" t="s">
        <v>2354</v>
      </c>
      <c r="L6625" s="13" t="s">
        <v>14821</v>
      </c>
    </row>
    <row r="6626" spans="1:12" ht="45">
      <c r="A6626" s="8" t="s">
        <v>17026</v>
      </c>
      <c r="B6626" s="13">
        <v>6622</v>
      </c>
      <c r="C6626" s="9" t="s">
        <v>28</v>
      </c>
      <c r="D6626" s="9" t="s">
        <v>28</v>
      </c>
      <c r="E6626" s="9" t="s">
        <v>19378</v>
      </c>
      <c r="F6626" s="47" t="s">
        <v>3636</v>
      </c>
      <c r="G6626" s="9" t="s">
        <v>5830</v>
      </c>
      <c r="H6626" s="9" t="s">
        <v>28</v>
      </c>
      <c r="I6626" s="9" t="s">
        <v>15725</v>
      </c>
      <c r="J6626" s="45" t="s">
        <v>4143</v>
      </c>
      <c r="K6626" s="15" t="s">
        <v>2354</v>
      </c>
      <c r="L6626" s="13" t="s">
        <v>14821</v>
      </c>
    </row>
    <row r="6627" spans="1:12" ht="45">
      <c r="A6627" s="8" t="s">
        <v>17027</v>
      </c>
      <c r="B6627" s="13">
        <v>6623</v>
      </c>
      <c r="C6627" s="9" t="s">
        <v>28</v>
      </c>
      <c r="D6627" s="9" t="s">
        <v>28</v>
      </c>
      <c r="E6627" s="9" t="s">
        <v>19378</v>
      </c>
      <c r="F6627" s="47" t="s">
        <v>3636</v>
      </c>
      <c r="G6627" s="9" t="s">
        <v>19085</v>
      </c>
      <c r="H6627" s="9" t="s">
        <v>28</v>
      </c>
      <c r="I6627" s="9" t="s">
        <v>15725</v>
      </c>
      <c r="J6627" s="45" t="s">
        <v>3057</v>
      </c>
      <c r="K6627" s="15" t="s">
        <v>2354</v>
      </c>
      <c r="L6627" s="13" t="s">
        <v>14821</v>
      </c>
    </row>
    <row r="6628" spans="1:12" ht="22.5">
      <c r="A6628" s="8" t="s">
        <v>17028</v>
      </c>
      <c r="B6628" s="13">
        <v>6624</v>
      </c>
      <c r="C6628" s="9" t="s">
        <v>28</v>
      </c>
      <c r="D6628" s="9" t="s">
        <v>28</v>
      </c>
      <c r="E6628" s="9" t="s">
        <v>19379</v>
      </c>
      <c r="F6628" s="47" t="s">
        <v>3636</v>
      </c>
      <c r="G6628" s="9" t="s">
        <v>3573</v>
      </c>
      <c r="H6628" s="9" t="s">
        <v>28</v>
      </c>
      <c r="I6628" s="9" t="s">
        <v>15196</v>
      </c>
      <c r="J6628" s="45" t="s">
        <v>3057</v>
      </c>
      <c r="K6628" s="15" t="s">
        <v>2354</v>
      </c>
      <c r="L6628" s="13" t="s">
        <v>14821</v>
      </c>
    </row>
    <row r="6629" spans="1:12" ht="45">
      <c r="A6629" s="8" t="s">
        <v>17029</v>
      </c>
      <c r="B6629" s="13">
        <v>6625</v>
      </c>
      <c r="C6629" s="9" t="s">
        <v>19380</v>
      </c>
      <c r="D6629" s="12" t="s">
        <v>19381</v>
      </c>
      <c r="E6629" s="9" t="s">
        <v>19382</v>
      </c>
      <c r="F6629" s="47" t="s">
        <v>3636</v>
      </c>
      <c r="G6629" s="9" t="s">
        <v>19383</v>
      </c>
      <c r="H6629" s="9" t="s">
        <v>4066</v>
      </c>
      <c r="I6629" s="9" t="s">
        <v>110</v>
      </c>
      <c r="J6629" s="45" t="s">
        <v>3104</v>
      </c>
      <c r="K6629" s="15" t="s">
        <v>2354</v>
      </c>
      <c r="L6629" s="13" t="s">
        <v>14821</v>
      </c>
    </row>
    <row r="6630" spans="1:12" ht="22.5">
      <c r="A6630" s="8" t="s">
        <v>17030</v>
      </c>
      <c r="B6630" s="13">
        <v>6626</v>
      </c>
      <c r="C6630" s="9" t="s">
        <v>28</v>
      </c>
      <c r="D6630" s="9" t="s">
        <v>28</v>
      </c>
      <c r="E6630" s="9" t="s">
        <v>19382</v>
      </c>
      <c r="F6630" s="47" t="s">
        <v>3636</v>
      </c>
      <c r="G6630" s="9" t="s">
        <v>6352</v>
      </c>
      <c r="H6630" s="9" t="s">
        <v>28</v>
      </c>
      <c r="I6630" s="9" t="s">
        <v>15725</v>
      </c>
      <c r="J6630" s="45" t="s">
        <v>4143</v>
      </c>
      <c r="K6630" s="15" t="s">
        <v>2354</v>
      </c>
      <c r="L6630" s="13" t="s">
        <v>14821</v>
      </c>
    </row>
    <row r="6631" spans="1:12" ht="22.5">
      <c r="A6631" s="8" t="s">
        <v>17031</v>
      </c>
      <c r="B6631" s="13">
        <v>6627</v>
      </c>
      <c r="C6631" s="9" t="s">
        <v>28</v>
      </c>
      <c r="D6631" s="9" t="s">
        <v>28</v>
      </c>
      <c r="E6631" s="9" t="s">
        <v>19384</v>
      </c>
      <c r="F6631" s="47" t="s">
        <v>3636</v>
      </c>
      <c r="G6631" s="9" t="s">
        <v>6016</v>
      </c>
      <c r="H6631" s="9" t="s">
        <v>28</v>
      </c>
      <c r="I6631" s="9" t="s">
        <v>15725</v>
      </c>
      <c r="J6631" s="45" t="s">
        <v>4143</v>
      </c>
      <c r="K6631" s="15" t="s">
        <v>2354</v>
      </c>
      <c r="L6631" s="13" t="s">
        <v>14821</v>
      </c>
    </row>
    <row r="6632" spans="1:12" ht="56.25">
      <c r="A6632" s="8" t="s">
        <v>17032</v>
      </c>
      <c r="B6632" s="13">
        <v>6628</v>
      </c>
      <c r="C6632" s="9" t="s">
        <v>19385</v>
      </c>
      <c r="D6632" s="9" t="s">
        <v>19386</v>
      </c>
      <c r="E6632" s="9" t="s">
        <v>19387</v>
      </c>
      <c r="F6632" s="47" t="s">
        <v>3636</v>
      </c>
      <c r="G6632" s="9" t="s">
        <v>3932</v>
      </c>
      <c r="H6632" s="9" t="s">
        <v>5566</v>
      </c>
      <c r="I6632" s="9" t="s">
        <v>450</v>
      </c>
      <c r="J6632" s="45" t="s">
        <v>2370</v>
      </c>
      <c r="K6632" s="15" t="s">
        <v>2354</v>
      </c>
      <c r="L6632" s="13" t="s">
        <v>14821</v>
      </c>
    </row>
    <row r="6633" spans="1:12" ht="22.5">
      <c r="A6633" s="8" t="s">
        <v>17033</v>
      </c>
      <c r="B6633" s="13">
        <v>6629</v>
      </c>
      <c r="C6633" s="9" t="s">
        <v>28</v>
      </c>
      <c r="D6633" s="9" t="s">
        <v>28</v>
      </c>
      <c r="E6633" s="9" t="s">
        <v>19387</v>
      </c>
      <c r="F6633" s="47" t="s">
        <v>3636</v>
      </c>
      <c r="G6633" s="9" t="s">
        <v>5824</v>
      </c>
      <c r="H6633" s="9" t="s">
        <v>28</v>
      </c>
      <c r="I6633" s="9" t="s">
        <v>14887</v>
      </c>
      <c r="J6633" s="45" t="s">
        <v>3057</v>
      </c>
      <c r="K6633" s="15" t="s">
        <v>2354</v>
      </c>
      <c r="L6633" s="13" t="s">
        <v>14821</v>
      </c>
    </row>
    <row r="6634" spans="1:12" ht="22.5">
      <c r="A6634" s="8" t="s">
        <v>17034</v>
      </c>
      <c r="B6634" s="13">
        <v>6630</v>
      </c>
      <c r="C6634" s="9" t="s">
        <v>28</v>
      </c>
      <c r="D6634" s="9" t="s">
        <v>28</v>
      </c>
      <c r="E6634" s="9" t="s">
        <v>19388</v>
      </c>
      <c r="F6634" s="47" t="s">
        <v>3636</v>
      </c>
      <c r="G6634" s="9" t="s">
        <v>6047</v>
      </c>
      <c r="H6634" s="9" t="s">
        <v>28</v>
      </c>
      <c r="I6634" s="9" t="s">
        <v>14887</v>
      </c>
      <c r="J6634" s="45" t="s">
        <v>4143</v>
      </c>
      <c r="K6634" s="15" t="s">
        <v>2354</v>
      </c>
      <c r="L6634" s="13" t="s">
        <v>14821</v>
      </c>
    </row>
    <row r="6635" spans="1:12" ht="45">
      <c r="A6635" s="8" t="s">
        <v>17035</v>
      </c>
      <c r="B6635" s="13">
        <v>6631</v>
      </c>
      <c r="C6635" s="9" t="s">
        <v>28</v>
      </c>
      <c r="D6635" s="9" t="s">
        <v>28</v>
      </c>
      <c r="E6635" s="9" t="s">
        <v>19389</v>
      </c>
      <c r="F6635" s="47" t="s">
        <v>3636</v>
      </c>
      <c r="G6635" s="9" t="s">
        <v>5560</v>
      </c>
      <c r="H6635" s="9" t="s">
        <v>28</v>
      </c>
      <c r="I6635" s="9" t="s">
        <v>14887</v>
      </c>
      <c r="J6635" s="45" t="s">
        <v>4143</v>
      </c>
      <c r="K6635" s="15" t="s">
        <v>2354</v>
      </c>
      <c r="L6635" s="13" t="s">
        <v>14821</v>
      </c>
    </row>
    <row r="6636" spans="1:12" ht="22.5">
      <c r="A6636" s="8" t="s">
        <v>17036</v>
      </c>
      <c r="B6636" s="13">
        <v>6632</v>
      </c>
      <c r="C6636" s="9" t="s">
        <v>28</v>
      </c>
      <c r="D6636" s="9" t="s">
        <v>28</v>
      </c>
      <c r="E6636" s="9" t="s">
        <v>19388</v>
      </c>
      <c r="F6636" s="47" t="s">
        <v>3636</v>
      </c>
      <c r="G6636" s="9" t="s">
        <v>19390</v>
      </c>
      <c r="H6636" s="9" t="s">
        <v>28</v>
      </c>
      <c r="I6636" s="9" t="s">
        <v>14887</v>
      </c>
      <c r="J6636" s="45" t="s">
        <v>4143</v>
      </c>
      <c r="K6636" s="15" t="s">
        <v>2354</v>
      </c>
      <c r="L6636" s="13" t="s">
        <v>14821</v>
      </c>
    </row>
    <row r="6637" spans="1:12" ht="33.75">
      <c r="A6637" s="8" t="s">
        <v>17037</v>
      </c>
      <c r="B6637" s="13">
        <v>6633</v>
      </c>
      <c r="C6637" s="9" t="s">
        <v>28</v>
      </c>
      <c r="D6637" s="9" t="s">
        <v>28</v>
      </c>
      <c r="E6637" s="9" t="s">
        <v>19391</v>
      </c>
      <c r="F6637" s="47" t="s">
        <v>3636</v>
      </c>
      <c r="G6637" s="9" t="s">
        <v>5792</v>
      </c>
      <c r="H6637" s="9" t="s">
        <v>28</v>
      </c>
      <c r="I6637" s="9" t="s">
        <v>14887</v>
      </c>
      <c r="J6637" s="45" t="s">
        <v>4143</v>
      </c>
      <c r="K6637" s="15" t="s">
        <v>2354</v>
      </c>
      <c r="L6637" s="13" t="s">
        <v>14821</v>
      </c>
    </row>
    <row r="6638" spans="1:12" ht="33.75">
      <c r="A6638" s="8" t="s">
        <v>17038</v>
      </c>
      <c r="B6638" s="13">
        <v>6634</v>
      </c>
      <c r="C6638" s="9" t="s">
        <v>28</v>
      </c>
      <c r="D6638" s="9" t="s">
        <v>28</v>
      </c>
      <c r="E6638" s="9" t="s">
        <v>19391</v>
      </c>
      <c r="F6638" s="47" t="s">
        <v>3636</v>
      </c>
      <c r="G6638" s="9" t="s">
        <v>3067</v>
      </c>
      <c r="H6638" s="9" t="s">
        <v>28</v>
      </c>
      <c r="I6638" s="9" t="s">
        <v>13766</v>
      </c>
      <c r="J6638" s="45" t="s">
        <v>3057</v>
      </c>
      <c r="K6638" s="15" t="s">
        <v>2354</v>
      </c>
      <c r="L6638" s="13" t="s">
        <v>14821</v>
      </c>
    </row>
    <row r="6639" spans="1:12" ht="45">
      <c r="A6639" s="8" t="s">
        <v>17039</v>
      </c>
      <c r="B6639" s="13">
        <v>6635</v>
      </c>
      <c r="C6639" s="9" t="s">
        <v>19392</v>
      </c>
      <c r="D6639" s="9" t="s">
        <v>19393</v>
      </c>
      <c r="E6639" s="9" t="s">
        <v>19389</v>
      </c>
      <c r="F6639" s="47" t="s">
        <v>3636</v>
      </c>
      <c r="G6639" s="9" t="s">
        <v>19394</v>
      </c>
      <c r="H6639" s="9" t="s">
        <v>19395</v>
      </c>
      <c r="I6639" s="9" t="s">
        <v>1216</v>
      </c>
      <c r="J6639" s="45" t="s">
        <v>3035</v>
      </c>
      <c r="K6639" s="15" t="s">
        <v>2354</v>
      </c>
      <c r="L6639" s="13" t="s">
        <v>14821</v>
      </c>
    </row>
    <row r="6640" spans="1:12" ht="45">
      <c r="A6640" s="8" t="s">
        <v>17040</v>
      </c>
      <c r="B6640" s="13">
        <v>6636</v>
      </c>
      <c r="C6640" s="9" t="s">
        <v>28</v>
      </c>
      <c r="D6640" s="9" t="s">
        <v>28</v>
      </c>
      <c r="E6640" s="9" t="s">
        <v>19389</v>
      </c>
      <c r="F6640" s="47" t="s">
        <v>3636</v>
      </c>
      <c r="G6640" s="9" t="s">
        <v>3199</v>
      </c>
      <c r="H6640" s="9" t="s">
        <v>28</v>
      </c>
      <c r="I6640" s="9" t="s">
        <v>280</v>
      </c>
      <c r="J6640" s="45" t="s">
        <v>2462</v>
      </c>
      <c r="K6640" s="15" t="s">
        <v>2354</v>
      </c>
      <c r="L6640" s="13" t="s">
        <v>14821</v>
      </c>
    </row>
    <row r="6641" spans="1:12" ht="33.75">
      <c r="A6641" s="8" t="s">
        <v>17041</v>
      </c>
      <c r="B6641" s="13">
        <v>6637</v>
      </c>
      <c r="C6641" s="9" t="s">
        <v>4821</v>
      </c>
      <c r="D6641" s="9" t="s">
        <v>4822</v>
      </c>
      <c r="E6641" s="9" t="s">
        <v>19388</v>
      </c>
      <c r="F6641" s="47" t="s">
        <v>3636</v>
      </c>
      <c r="G6641" s="9" t="s">
        <v>4823</v>
      </c>
      <c r="H6641" s="9" t="s">
        <v>4066</v>
      </c>
      <c r="I6641" s="9" t="s">
        <v>481</v>
      </c>
      <c r="J6641" s="45" t="s">
        <v>3104</v>
      </c>
      <c r="K6641" s="15" t="s">
        <v>2354</v>
      </c>
      <c r="L6641" s="13" t="s">
        <v>14821</v>
      </c>
    </row>
    <row r="6642" spans="1:12" ht="33.75">
      <c r="A6642" s="8" t="s">
        <v>17042</v>
      </c>
      <c r="B6642" s="13">
        <v>6638</v>
      </c>
      <c r="C6642" s="9" t="s">
        <v>28</v>
      </c>
      <c r="D6642" s="9" t="s">
        <v>28</v>
      </c>
      <c r="E6642" s="9" t="s">
        <v>19391</v>
      </c>
      <c r="F6642" s="47" t="s">
        <v>3636</v>
      </c>
      <c r="G6642" s="9" t="s">
        <v>19396</v>
      </c>
      <c r="H6642" s="9" t="s">
        <v>28</v>
      </c>
      <c r="I6642" s="9" t="s">
        <v>216</v>
      </c>
      <c r="J6642" s="45" t="s">
        <v>2370</v>
      </c>
      <c r="K6642" s="15" t="s">
        <v>2354</v>
      </c>
      <c r="L6642" s="13" t="s">
        <v>14821</v>
      </c>
    </row>
    <row r="6643" spans="1:12" ht="22.5">
      <c r="A6643" s="8" t="s">
        <v>17043</v>
      </c>
      <c r="B6643" s="13">
        <v>6639</v>
      </c>
      <c r="C6643" s="9" t="s">
        <v>28</v>
      </c>
      <c r="D6643" s="9" t="s">
        <v>28</v>
      </c>
      <c r="E6643" s="9" t="s">
        <v>19397</v>
      </c>
      <c r="F6643" s="47" t="s">
        <v>3636</v>
      </c>
      <c r="G6643" s="9" t="s">
        <v>19398</v>
      </c>
      <c r="H6643" s="9" t="s">
        <v>28</v>
      </c>
      <c r="I6643" s="9" t="s">
        <v>15191</v>
      </c>
      <c r="J6643" s="45" t="s">
        <v>4143</v>
      </c>
      <c r="K6643" s="15" t="s">
        <v>2354</v>
      </c>
      <c r="L6643" s="13" t="s">
        <v>14821</v>
      </c>
    </row>
    <row r="6644" spans="1:12" ht="33.75">
      <c r="A6644" s="8" t="s">
        <v>17044</v>
      </c>
      <c r="B6644" s="13">
        <v>6640</v>
      </c>
      <c r="C6644" s="9" t="s">
        <v>28</v>
      </c>
      <c r="D6644" s="9" t="s">
        <v>28</v>
      </c>
      <c r="E6644" s="9" t="s">
        <v>19399</v>
      </c>
      <c r="F6644" s="47" t="s">
        <v>3636</v>
      </c>
      <c r="G6644" s="9" t="s">
        <v>19400</v>
      </c>
      <c r="H6644" s="9" t="s">
        <v>28</v>
      </c>
      <c r="I6644" s="9" t="s">
        <v>15191</v>
      </c>
      <c r="J6644" s="45" t="s">
        <v>4143</v>
      </c>
      <c r="K6644" s="15" t="s">
        <v>2354</v>
      </c>
      <c r="L6644" s="13" t="s">
        <v>14821</v>
      </c>
    </row>
    <row r="6645" spans="1:12" ht="56.25">
      <c r="A6645" s="8" t="s">
        <v>17045</v>
      </c>
      <c r="B6645" s="13">
        <v>6641</v>
      </c>
      <c r="C6645" s="9" t="s">
        <v>28</v>
      </c>
      <c r="D6645" s="9" t="s">
        <v>28</v>
      </c>
      <c r="E6645" s="9" t="s">
        <v>19401</v>
      </c>
      <c r="F6645" s="47" t="s">
        <v>3636</v>
      </c>
      <c r="G6645" s="9" t="s">
        <v>19402</v>
      </c>
      <c r="H6645" s="9" t="s">
        <v>28</v>
      </c>
      <c r="I6645" s="9" t="s">
        <v>15191</v>
      </c>
      <c r="J6645" s="45" t="s">
        <v>4143</v>
      </c>
      <c r="K6645" s="15" t="s">
        <v>2354</v>
      </c>
      <c r="L6645" s="13" t="s">
        <v>14821</v>
      </c>
    </row>
    <row r="6646" spans="1:12" ht="33.75">
      <c r="A6646" s="8" t="s">
        <v>17046</v>
      </c>
      <c r="B6646" s="13">
        <v>6642</v>
      </c>
      <c r="C6646" s="9" t="s">
        <v>19403</v>
      </c>
      <c r="D6646" s="9" t="s">
        <v>19404</v>
      </c>
      <c r="E6646" s="9" t="s">
        <v>19405</v>
      </c>
      <c r="F6646" s="47" t="s">
        <v>3636</v>
      </c>
      <c r="G6646" s="9" t="s">
        <v>19406</v>
      </c>
      <c r="H6646" s="9" t="s">
        <v>19407</v>
      </c>
      <c r="I6646" s="9" t="s">
        <v>775</v>
      </c>
      <c r="J6646" s="45" t="s">
        <v>3057</v>
      </c>
      <c r="K6646" s="15" t="s">
        <v>2354</v>
      </c>
      <c r="L6646" s="13" t="s">
        <v>14821</v>
      </c>
    </row>
    <row r="6647" spans="1:12" ht="45">
      <c r="A6647" s="8" t="s">
        <v>17047</v>
      </c>
      <c r="B6647" s="13">
        <v>6643</v>
      </c>
      <c r="C6647" s="9" t="s">
        <v>28</v>
      </c>
      <c r="D6647" s="9" t="s">
        <v>28</v>
      </c>
      <c r="E6647" s="9" t="s">
        <v>19408</v>
      </c>
      <c r="F6647" s="47" t="s">
        <v>3636</v>
      </c>
      <c r="G6647" s="9" t="s">
        <v>6047</v>
      </c>
      <c r="H6647" s="9" t="s">
        <v>28</v>
      </c>
      <c r="I6647" s="9" t="s">
        <v>15191</v>
      </c>
      <c r="J6647" s="45" t="s">
        <v>4143</v>
      </c>
      <c r="K6647" s="15" t="s">
        <v>2354</v>
      </c>
      <c r="L6647" s="13" t="s">
        <v>14821</v>
      </c>
    </row>
    <row r="6648" spans="1:12" ht="33.75">
      <c r="A6648" s="8" t="s">
        <v>17048</v>
      </c>
      <c r="B6648" s="13">
        <v>6644</v>
      </c>
      <c r="C6648" s="9" t="s">
        <v>28</v>
      </c>
      <c r="D6648" s="9" t="s">
        <v>28</v>
      </c>
      <c r="E6648" s="9" t="s">
        <v>19409</v>
      </c>
      <c r="F6648" s="47" t="s">
        <v>3636</v>
      </c>
      <c r="G6648" s="9" t="s">
        <v>19410</v>
      </c>
      <c r="H6648" s="9" t="s">
        <v>28</v>
      </c>
      <c r="I6648" s="9" t="s">
        <v>15191</v>
      </c>
      <c r="J6648" s="45" t="s">
        <v>3057</v>
      </c>
      <c r="K6648" s="15" t="s">
        <v>2354</v>
      </c>
      <c r="L6648" s="13" t="s">
        <v>14821</v>
      </c>
    </row>
    <row r="6649" spans="1:12" ht="45">
      <c r="A6649" s="8" t="s">
        <v>17049</v>
      </c>
      <c r="B6649" s="13">
        <v>6645</v>
      </c>
      <c r="C6649" s="9" t="s">
        <v>28</v>
      </c>
      <c r="D6649" s="9" t="s">
        <v>28</v>
      </c>
      <c r="E6649" s="9" t="s">
        <v>19411</v>
      </c>
      <c r="F6649" s="46" t="s">
        <v>1344</v>
      </c>
      <c r="G6649" s="9" t="s">
        <v>5536</v>
      </c>
      <c r="H6649" s="9" t="s">
        <v>28</v>
      </c>
      <c r="I6649" s="9" t="s">
        <v>14883</v>
      </c>
      <c r="J6649" s="45" t="s">
        <v>4143</v>
      </c>
      <c r="K6649" s="15" t="s">
        <v>2354</v>
      </c>
      <c r="L6649" s="13" t="s">
        <v>14821</v>
      </c>
    </row>
    <row r="6650" spans="1:12" ht="22.5">
      <c r="A6650" s="8" t="s">
        <v>17050</v>
      </c>
      <c r="B6650" s="13">
        <v>6646</v>
      </c>
      <c r="C6650" s="9" t="s">
        <v>28</v>
      </c>
      <c r="D6650" s="9" t="s">
        <v>28</v>
      </c>
      <c r="E6650" s="9" t="s">
        <v>19412</v>
      </c>
      <c r="F6650" s="46" t="s">
        <v>1344</v>
      </c>
      <c r="G6650" s="9" t="s">
        <v>19413</v>
      </c>
      <c r="H6650" s="9" t="s">
        <v>28</v>
      </c>
      <c r="I6650" s="9" t="s">
        <v>14883</v>
      </c>
      <c r="J6650" s="45" t="s">
        <v>4143</v>
      </c>
      <c r="K6650" s="15" t="s">
        <v>2354</v>
      </c>
      <c r="L6650" s="13" t="s">
        <v>14821</v>
      </c>
    </row>
    <row r="6651" spans="1:12" ht="45">
      <c r="A6651" s="8" t="s">
        <v>17051</v>
      </c>
      <c r="B6651" s="13">
        <v>6647</v>
      </c>
      <c r="C6651" s="9" t="s">
        <v>28</v>
      </c>
      <c r="D6651" s="9" t="s">
        <v>28</v>
      </c>
      <c r="E6651" s="9" t="s">
        <v>19414</v>
      </c>
      <c r="F6651" s="47" t="s">
        <v>3636</v>
      </c>
      <c r="G6651" s="9" t="s">
        <v>5662</v>
      </c>
      <c r="H6651" s="9" t="s">
        <v>28</v>
      </c>
      <c r="I6651" s="9" t="s">
        <v>14883</v>
      </c>
      <c r="J6651" s="45" t="s">
        <v>4143</v>
      </c>
      <c r="K6651" s="15" t="s">
        <v>2354</v>
      </c>
      <c r="L6651" s="13" t="s">
        <v>14821</v>
      </c>
    </row>
    <row r="6652" spans="1:12" ht="45">
      <c r="A6652" s="8" t="s">
        <v>17052</v>
      </c>
      <c r="B6652" s="13">
        <v>6648</v>
      </c>
      <c r="C6652" s="9" t="s">
        <v>28</v>
      </c>
      <c r="D6652" s="9" t="s">
        <v>28</v>
      </c>
      <c r="E6652" s="9" t="s">
        <v>19415</v>
      </c>
      <c r="F6652" s="47" t="s">
        <v>3636</v>
      </c>
      <c r="G6652" s="9" t="s">
        <v>14357</v>
      </c>
      <c r="H6652" s="9" t="s">
        <v>28</v>
      </c>
      <c r="I6652" s="9" t="s">
        <v>14883</v>
      </c>
      <c r="J6652" s="45" t="s">
        <v>4143</v>
      </c>
      <c r="K6652" s="15" t="s">
        <v>2354</v>
      </c>
      <c r="L6652" s="13" t="s">
        <v>14821</v>
      </c>
    </row>
    <row r="6653" spans="1:12" ht="22.5">
      <c r="A6653" s="8" t="s">
        <v>17053</v>
      </c>
      <c r="B6653" s="13">
        <v>6649</v>
      </c>
      <c r="C6653" s="9" t="s">
        <v>28</v>
      </c>
      <c r="D6653" s="9" t="s">
        <v>28</v>
      </c>
      <c r="E6653" s="9" t="s">
        <v>19416</v>
      </c>
      <c r="F6653" s="47" t="s">
        <v>3636</v>
      </c>
      <c r="G6653" s="9" t="s">
        <v>6352</v>
      </c>
      <c r="H6653" s="9" t="s">
        <v>28</v>
      </c>
      <c r="I6653" s="9" t="s">
        <v>14883</v>
      </c>
      <c r="J6653" s="45" t="s">
        <v>4143</v>
      </c>
      <c r="K6653" s="15" t="s">
        <v>2354</v>
      </c>
      <c r="L6653" s="13" t="s">
        <v>14821</v>
      </c>
    </row>
    <row r="6654" spans="1:12" ht="33.75">
      <c r="A6654" s="8" t="s">
        <v>17054</v>
      </c>
      <c r="B6654" s="13">
        <v>6650</v>
      </c>
      <c r="C6654" s="9" t="s">
        <v>28</v>
      </c>
      <c r="D6654" s="9" t="s">
        <v>28</v>
      </c>
      <c r="E6654" s="9" t="s">
        <v>19417</v>
      </c>
      <c r="F6654" s="47" t="s">
        <v>3636</v>
      </c>
      <c r="G6654" s="9" t="s">
        <v>5662</v>
      </c>
      <c r="H6654" s="9" t="s">
        <v>28</v>
      </c>
      <c r="I6654" s="9" t="s">
        <v>14883</v>
      </c>
      <c r="J6654" s="45" t="s">
        <v>4143</v>
      </c>
      <c r="K6654" s="15" t="s">
        <v>2354</v>
      </c>
      <c r="L6654" s="13" t="s">
        <v>14821</v>
      </c>
    </row>
    <row r="6655" spans="1:12" ht="33.75">
      <c r="A6655" s="15" t="s">
        <v>17055</v>
      </c>
      <c r="B6655" s="13">
        <v>6651</v>
      </c>
      <c r="C6655" s="15" t="s">
        <v>28</v>
      </c>
      <c r="D6655" s="15" t="s">
        <v>28</v>
      </c>
      <c r="E6655" s="15" t="s">
        <v>19418</v>
      </c>
      <c r="F6655" s="15" t="s">
        <v>2351</v>
      </c>
      <c r="G6655" s="15" t="s">
        <v>3073</v>
      </c>
      <c r="H6655" s="15" t="s">
        <v>28</v>
      </c>
      <c r="I6655" s="15" t="s">
        <v>9151</v>
      </c>
      <c r="J6655" s="15" t="s">
        <v>3057</v>
      </c>
      <c r="K6655" s="15" t="s">
        <v>2354</v>
      </c>
      <c r="L6655" s="13" t="s">
        <v>14821</v>
      </c>
    </row>
    <row r="6656" spans="1:12" ht="33.75">
      <c r="A6656" s="15" t="s">
        <v>17056</v>
      </c>
      <c r="B6656" s="13">
        <v>6652</v>
      </c>
      <c r="C6656" s="15" t="s">
        <v>28</v>
      </c>
      <c r="D6656" s="15" t="s">
        <v>28</v>
      </c>
      <c r="E6656" s="15" t="s">
        <v>19419</v>
      </c>
      <c r="F6656" s="15" t="s">
        <v>2351</v>
      </c>
      <c r="G6656" s="15" t="s">
        <v>3573</v>
      </c>
      <c r="H6656" s="15" t="s">
        <v>28</v>
      </c>
      <c r="I6656" s="15" t="s">
        <v>13747</v>
      </c>
      <c r="J6656" s="15" t="s">
        <v>3057</v>
      </c>
      <c r="K6656" s="15" t="s">
        <v>2354</v>
      </c>
      <c r="L6656" s="13" t="s">
        <v>14821</v>
      </c>
    </row>
    <row r="6657" spans="1:12" ht="33.75">
      <c r="A6657" s="15" t="s">
        <v>17057</v>
      </c>
      <c r="B6657" s="13">
        <v>6653</v>
      </c>
      <c r="C6657" s="15" t="s">
        <v>28</v>
      </c>
      <c r="D6657" s="15" t="s">
        <v>28</v>
      </c>
      <c r="E6657" s="15" t="s">
        <v>19419</v>
      </c>
      <c r="F6657" s="15" t="s">
        <v>2351</v>
      </c>
      <c r="G6657" s="15" t="s">
        <v>3951</v>
      </c>
      <c r="H6657" s="15" t="s">
        <v>28</v>
      </c>
      <c r="I6657" s="15" t="s">
        <v>14240</v>
      </c>
      <c r="J6657" s="15" t="s">
        <v>3057</v>
      </c>
      <c r="K6657" s="15" t="s">
        <v>2354</v>
      </c>
      <c r="L6657" s="13" t="s">
        <v>14821</v>
      </c>
    </row>
    <row r="6658" spans="1:12" ht="33.75">
      <c r="A6658" s="15" t="s">
        <v>17058</v>
      </c>
      <c r="B6658" s="13">
        <v>6654</v>
      </c>
      <c r="C6658" s="15" t="s">
        <v>28</v>
      </c>
      <c r="D6658" s="15" t="s">
        <v>28</v>
      </c>
      <c r="E6658" s="15" t="s">
        <v>19418</v>
      </c>
      <c r="F6658" s="15" t="s">
        <v>2351</v>
      </c>
      <c r="G6658" s="15" t="s">
        <v>3874</v>
      </c>
      <c r="H6658" s="15" t="s">
        <v>28</v>
      </c>
      <c r="I6658" s="15" t="s">
        <v>9151</v>
      </c>
      <c r="J6658" s="15" t="s">
        <v>3057</v>
      </c>
      <c r="K6658" s="15" t="s">
        <v>2354</v>
      </c>
      <c r="L6658" s="13" t="s">
        <v>14821</v>
      </c>
    </row>
    <row r="6659" spans="1:12" ht="33.75">
      <c r="A6659" s="15" t="s">
        <v>17059</v>
      </c>
      <c r="B6659" s="13">
        <v>6655</v>
      </c>
      <c r="C6659" s="15" t="s">
        <v>28</v>
      </c>
      <c r="D6659" s="15" t="s">
        <v>28</v>
      </c>
      <c r="E6659" s="15" t="s">
        <v>19420</v>
      </c>
      <c r="F6659" s="15" t="s">
        <v>58</v>
      </c>
      <c r="G6659" s="15" t="s">
        <v>4302</v>
      </c>
      <c r="H6659" s="15" t="s">
        <v>28</v>
      </c>
      <c r="I6659" s="15" t="s">
        <v>13682</v>
      </c>
      <c r="J6659" s="15" t="s">
        <v>3057</v>
      </c>
      <c r="K6659" s="15" t="s">
        <v>2354</v>
      </c>
      <c r="L6659" s="13" t="s">
        <v>14821</v>
      </c>
    </row>
    <row r="6660" spans="1:12" ht="33.75">
      <c r="A6660" s="15" t="s">
        <v>17060</v>
      </c>
      <c r="B6660" s="13">
        <v>6656</v>
      </c>
      <c r="C6660" s="15" t="s">
        <v>3641</v>
      </c>
      <c r="D6660" s="15" t="s">
        <v>3642</v>
      </c>
      <c r="E6660" s="15" t="s">
        <v>19421</v>
      </c>
      <c r="F6660" s="15" t="s">
        <v>58</v>
      </c>
      <c r="G6660" s="15" t="s">
        <v>19422</v>
      </c>
      <c r="H6660" s="15" t="s">
        <v>3497</v>
      </c>
      <c r="I6660" s="15" t="s">
        <v>17061</v>
      </c>
      <c r="J6660" s="15" t="s">
        <v>3183</v>
      </c>
      <c r="K6660" s="15" t="s">
        <v>2354</v>
      </c>
      <c r="L6660" s="13" t="s">
        <v>14821</v>
      </c>
    </row>
    <row r="6661" spans="1:12" ht="33.75">
      <c r="A6661" s="15" t="s">
        <v>17062</v>
      </c>
      <c r="B6661" s="13">
        <v>6657</v>
      </c>
      <c r="C6661" s="15" t="s">
        <v>28</v>
      </c>
      <c r="D6661" s="15" t="s">
        <v>28</v>
      </c>
      <c r="E6661" s="15" t="s">
        <v>19421</v>
      </c>
      <c r="F6661" s="15" t="s">
        <v>58</v>
      </c>
      <c r="G6661" s="15" t="s">
        <v>19423</v>
      </c>
      <c r="H6661" s="15" t="s">
        <v>28</v>
      </c>
      <c r="I6661" s="15" t="s">
        <v>13682</v>
      </c>
      <c r="J6661" s="15" t="s">
        <v>3057</v>
      </c>
      <c r="K6661" s="15" t="s">
        <v>2354</v>
      </c>
      <c r="L6661" s="13" t="s">
        <v>14821</v>
      </c>
    </row>
    <row r="6662" spans="1:12" ht="56.25">
      <c r="A6662" s="15" t="s">
        <v>17063</v>
      </c>
      <c r="B6662" s="13">
        <v>6658</v>
      </c>
      <c r="C6662" s="15" t="s">
        <v>3875</v>
      </c>
      <c r="D6662" s="15" t="s">
        <v>3876</v>
      </c>
      <c r="E6662" s="15" t="s">
        <v>19424</v>
      </c>
      <c r="F6662" s="15" t="s">
        <v>58</v>
      </c>
      <c r="G6662" s="15" t="s">
        <v>19425</v>
      </c>
      <c r="H6662" s="15" t="s">
        <v>3472</v>
      </c>
      <c r="I6662" s="15" t="s">
        <v>106</v>
      </c>
      <c r="J6662" s="15" t="s">
        <v>2370</v>
      </c>
      <c r="K6662" s="15" t="s">
        <v>2354</v>
      </c>
      <c r="L6662" s="13" t="s">
        <v>14821</v>
      </c>
    </row>
    <row r="6663" spans="1:12" ht="56.25">
      <c r="A6663" s="15" t="s">
        <v>17064</v>
      </c>
      <c r="B6663" s="13">
        <v>6659</v>
      </c>
      <c r="C6663" s="15" t="s">
        <v>4697</v>
      </c>
      <c r="D6663" s="15" t="s">
        <v>4698</v>
      </c>
      <c r="E6663" s="15" t="s">
        <v>9136</v>
      </c>
      <c r="F6663" s="15" t="s">
        <v>58</v>
      </c>
      <c r="G6663" s="15" t="s">
        <v>4699</v>
      </c>
      <c r="H6663" s="15" t="s">
        <v>19426</v>
      </c>
      <c r="I6663" s="15" t="s">
        <v>1162</v>
      </c>
      <c r="J6663" s="15" t="s">
        <v>2462</v>
      </c>
      <c r="K6663" s="15" t="s">
        <v>2354</v>
      </c>
      <c r="L6663" s="13" t="s">
        <v>14821</v>
      </c>
    </row>
    <row r="6664" spans="1:12" ht="56.25">
      <c r="A6664" s="15" t="s">
        <v>17065</v>
      </c>
      <c r="B6664" s="13">
        <v>6660</v>
      </c>
      <c r="C6664" s="15" t="s">
        <v>5478</v>
      </c>
      <c r="D6664" s="15" t="s">
        <v>5479</v>
      </c>
      <c r="E6664" s="15" t="s">
        <v>9136</v>
      </c>
      <c r="F6664" s="15" t="s">
        <v>58</v>
      </c>
      <c r="G6664" s="15" t="s">
        <v>19427</v>
      </c>
      <c r="H6664" s="15" t="s">
        <v>3113</v>
      </c>
      <c r="I6664" s="15" t="s">
        <v>332</v>
      </c>
      <c r="J6664" s="15" t="s">
        <v>3104</v>
      </c>
      <c r="K6664" s="15" t="s">
        <v>2354</v>
      </c>
      <c r="L6664" s="13" t="s">
        <v>14821</v>
      </c>
    </row>
    <row r="6665" spans="1:12" ht="45">
      <c r="A6665" s="15" t="s">
        <v>17066</v>
      </c>
      <c r="B6665" s="13">
        <v>6661</v>
      </c>
      <c r="C6665" s="15" t="s">
        <v>28</v>
      </c>
      <c r="D6665" s="15" t="s">
        <v>28</v>
      </c>
      <c r="E6665" s="15" t="s">
        <v>19428</v>
      </c>
      <c r="F6665" s="15" t="s">
        <v>58</v>
      </c>
      <c r="G6665" s="15" t="s">
        <v>6350</v>
      </c>
      <c r="H6665" s="15" t="s">
        <v>28</v>
      </c>
      <c r="I6665" s="15" t="s">
        <v>13682</v>
      </c>
      <c r="J6665" s="15" t="s">
        <v>4143</v>
      </c>
      <c r="K6665" s="15" t="s">
        <v>2354</v>
      </c>
      <c r="L6665" s="13" t="s">
        <v>14821</v>
      </c>
    </row>
    <row r="6666" spans="1:12" ht="33.75">
      <c r="A6666" s="15" t="s">
        <v>17067</v>
      </c>
      <c r="B6666" s="13">
        <v>6662</v>
      </c>
      <c r="C6666" s="15" t="s">
        <v>28</v>
      </c>
      <c r="D6666" s="15" t="s">
        <v>28</v>
      </c>
      <c r="E6666" s="15" t="s">
        <v>19421</v>
      </c>
      <c r="F6666" s="15" t="s">
        <v>58</v>
      </c>
      <c r="G6666" s="15" t="s">
        <v>5866</v>
      </c>
      <c r="H6666" s="15" t="s">
        <v>28</v>
      </c>
      <c r="I6666" s="15" t="s">
        <v>13682</v>
      </c>
      <c r="J6666" s="15" t="s">
        <v>4143</v>
      </c>
      <c r="K6666" s="15" t="s">
        <v>2354</v>
      </c>
      <c r="L6666" s="13" t="s">
        <v>14821</v>
      </c>
    </row>
    <row r="6667" spans="1:12" ht="33.75">
      <c r="A6667" s="15" t="s">
        <v>17068</v>
      </c>
      <c r="B6667" s="13">
        <v>6663</v>
      </c>
      <c r="C6667" s="15" t="s">
        <v>28</v>
      </c>
      <c r="D6667" s="15" t="s">
        <v>28</v>
      </c>
      <c r="E6667" s="15" t="s">
        <v>19429</v>
      </c>
      <c r="F6667" s="15" t="s">
        <v>2351</v>
      </c>
      <c r="G6667" s="15" t="s">
        <v>19430</v>
      </c>
      <c r="H6667" s="15" t="s">
        <v>28</v>
      </c>
      <c r="I6667" s="15" t="s">
        <v>13787</v>
      </c>
      <c r="J6667" s="15" t="s">
        <v>4143</v>
      </c>
      <c r="K6667" s="15" t="s">
        <v>2354</v>
      </c>
      <c r="L6667" s="13" t="s">
        <v>14821</v>
      </c>
    </row>
    <row r="6668" spans="1:12" ht="33.75">
      <c r="A6668" s="15" t="s">
        <v>17069</v>
      </c>
      <c r="B6668" s="13">
        <v>6664</v>
      </c>
      <c r="C6668" s="15" t="s">
        <v>28</v>
      </c>
      <c r="D6668" s="15" t="s">
        <v>28</v>
      </c>
      <c r="E6668" s="15" t="s">
        <v>19431</v>
      </c>
      <c r="F6668" s="15" t="s">
        <v>2351</v>
      </c>
      <c r="G6668" s="15" t="s">
        <v>19432</v>
      </c>
      <c r="H6668" s="15" t="s">
        <v>28</v>
      </c>
      <c r="I6668" s="15" t="s">
        <v>13787</v>
      </c>
      <c r="J6668" s="15" t="s">
        <v>3057</v>
      </c>
      <c r="K6668" s="15" t="s">
        <v>2354</v>
      </c>
      <c r="L6668" s="13" t="s">
        <v>14821</v>
      </c>
    </row>
    <row r="6669" spans="1:12" ht="45">
      <c r="A6669" s="15" t="s">
        <v>17070</v>
      </c>
      <c r="B6669" s="13">
        <v>6665</v>
      </c>
      <c r="C6669" s="15" t="s">
        <v>28</v>
      </c>
      <c r="D6669" s="15" t="s">
        <v>28</v>
      </c>
      <c r="E6669" s="15" t="s">
        <v>19433</v>
      </c>
      <c r="F6669" s="15" t="s">
        <v>2351</v>
      </c>
      <c r="G6669" s="15" t="s">
        <v>6067</v>
      </c>
      <c r="H6669" s="15" t="s">
        <v>28</v>
      </c>
      <c r="I6669" s="15" t="s">
        <v>13682</v>
      </c>
      <c r="J6669" s="15" t="s">
        <v>3057</v>
      </c>
      <c r="K6669" s="15" t="s">
        <v>2354</v>
      </c>
      <c r="L6669" s="13" t="s">
        <v>14821</v>
      </c>
    </row>
    <row r="6670" spans="1:12" ht="33.75">
      <c r="A6670" s="15" t="s">
        <v>17071</v>
      </c>
      <c r="B6670" s="13">
        <v>6666</v>
      </c>
      <c r="C6670" s="15" t="s">
        <v>28</v>
      </c>
      <c r="D6670" s="15" t="s">
        <v>28</v>
      </c>
      <c r="E6670" s="15" t="s">
        <v>3382</v>
      </c>
      <c r="F6670" s="15" t="s">
        <v>2351</v>
      </c>
      <c r="G6670" s="15" t="s">
        <v>6047</v>
      </c>
      <c r="H6670" s="15" t="s">
        <v>28</v>
      </c>
      <c r="I6670" s="15" t="s">
        <v>13787</v>
      </c>
      <c r="J6670" s="15" t="s">
        <v>4143</v>
      </c>
      <c r="K6670" s="15" t="s">
        <v>2354</v>
      </c>
      <c r="L6670" s="13" t="s">
        <v>14821</v>
      </c>
    </row>
    <row r="6671" spans="1:12" ht="33.75">
      <c r="A6671" s="15" t="s">
        <v>17072</v>
      </c>
      <c r="B6671" s="13">
        <v>6667</v>
      </c>
      <c r="C6671" s="15" t="s">
        <v>28</v>
      </c>
      <c r="D6671" s="15" t="s">
        <v>28</v>
      </c>
      <c r="E6671" s="15" t="s">
        <v>3382</v>
      </c>
      <c r="F6671" s="15" t="s">
        <v>2351</v>
      </c>
      <c r="G6671" s="15" t="s">
        <v>3874</v>
      </c>
      <c r="H6671" s="15" t="s">
        <v>28</v>
      </c>
      <c r="I6671" s="15" t="s">
        <v>13787</v>
      </c>
      <c r="J6671" s="15" t="s">
        <v>3057</v>
      </c>
      <c r="K6671" s="15" t="s">
        <v>2354</v>
      </c>
      <c r="L6671" s="13" t="s">
        <v>14821</v>
      </c>
    </row>
    <row r="6672" spans="1:12" ht="33.75">
      <c r="A6672" s="15" t="s">
        <v>17073</v>
      </c>
      <c r="B6672" s="13">
        <v>6668</v>
      </c>
      <c r="C6672" s="15" t="s">
        <v>28</v>
      </c>
      <c r="D6672" s="15" t="s">
        <v>28</v>
      </c>
      <c r="E6672" s="15" t="s">
        <v>19434</v>
      </c>
      <c r="F6672" s="15" t="s">
        <v>2351</v>
      </c>
      <c r="G6672" s="15" t="s">
        <v>5581</v>
      </c>
      <c r="H6672" s="15" t="s">
        <v>28</v>
      </c>
      <c r="I6672" s="15" t="s">
        <v>13787</v>
      </c>
      <c r="J6672" s="15" t="s">
        <v>4143</v>
      </c>
      <c r="K6672" s="15" t="s">
        <v>2354</v>
      </c>
      <c r="L6672" s="13" t="s">
        <v>14821</v>
      </c>
    </row>
    <row r="6673" spans="1:12" ht="45">
      <c r="A6673" s="15" t="s">
        <v>17074</v>
      </c>
      <c r="B6673" s="13">
        <v>6669</v>
      </c>
      <c r="C6673" s="15" t="s">
        <v>28</v>
      </c>
      <c r="D6673" s="15" t="s">
        <v>28</v>
      </c>
      <c r="E6673" s="15" t="s">
        <v>19435</v>
      </c>
      <c r="F6673" s="15" t="s">
        <v>2351</v>
      </c>
      <c r="G6673" s="15" t="s">
        <v>5735</v>
      </c>
      <c r="H6673" s="15" t="s">
        <v>28</v>
      </c>
      <c r="I6673" s="15" t="s">
        <v>13787</v>
      </c>
      <c r="J6673" s="15" t="s">
        <v>4143</v>
      </c>
      <c r="K6673" s="15" t="s">
        <v>2354</v>
      </c>
      <c r="L6673" s="13" t="s">
        <v>14821</v>
      </c>
    </row>
    <row r="6674" spans="1:12" ht="22.5">
      <c r="A6674" s="15" t="s">
        <v>17075</v>
      </c>
      <c r="B6674" s="13">
        <v>6670</v>
      </c>
      <c r="C6674" s="15" t="s">
        <v>28</v>
      </c>
      <c r="D6674" s="15" t="s">
        <v>28</v>
      </c>
      <c r="E6674" s="15" t="s">
        <v>19436</v>
      </c>
      <c r="F6674" s="15" t="s">
        <v>2351</v>
      </c>
      <c r="G6674" s="15" t="s">
        <v>19437</v>
      </c>
      <c r="H6674" s="15" t="s">
        <v>28</v>
      </c>
      <c r="I6674" s="15" t="s">
        <v>13682</v>
      </c>
      <c r="J6674" s="15" t="s">
        <v>3057</v>
      </c>
      <c r="K6674" s="15" t="s">
        <v>2354</v>
      </c>
      <c r="L6674" s="13" t="s">
        <v>14821</v>
      </c>
    </row>
    <row r="6675" spans="1:12" ht="45">
      <c r="A6675" s="15" t="s">
        <v>17076</v>
      </c>
      <c r="B6675" s="13">
        <v>6671</v>
      </c>
      <c r="C6675" s="15" t="s">
        <v>28</v>
      </c>
      <c r="D6675" s="15" t="s">
        <v>28</v>
      </c>
      <c r="E6675" s="15" t="s">
        <v>19438</v>
      </c>
      <c r="F6675" s="15" t="s">
        <v>2351</v>
      </c>
      <c r="G6675" s="15" t="s">
        <v>19190</v>
      </c>
      <c r="H6675" s="15" t="s">
        <v>28</v>
      </c>
      <c r="I6675" s="15" t="s">
        <v>13766</v>
      </c>
      <c r="J6675" s="15" t="s">
        <v>4143</v>
      </c>
      <c r="K6675" s="15" t="s">
        <v>2354</v>
      </c>
      <c r="L6675" s="13" t="s">
        <v>14821</v>
      </c>
    </row>
    <row r="6676" spans="1:12" ht="22.5">
      <c r="A6676" s="15" t="s">
        <v>17077</v>
      </c>
      <c r="B6676" s="13">
        <v>6672</v>
      </c>
      <c r="C6676" s="15" t="s">
        <v>28</v>
      </c>
      <c r="D6676" s="15" t="s">
        <v>28</v>
      </c>
      <c r="E6676" s="15" t="s">
        <v>19439</v>
      </c>
      <c r="F6676" s="15" t="s">
        <v>2351</v>
      </c>
      <c r="G6676" s="15" t="s">
        <v>19440</v>
      </c>
      <c r="H6676" s="15" t="s">
        <v>28</v>
      </c>
      <c r="I6676" s="15" t="s">
        <v>13766</v>
      </c>
      <c r="J6676" s="15" t="s">
        <v>4143</v>
      </c>
      <c r="K6676" s="15" t="s">
        <v>2354</v>
      </c>
      <c r="L6676" s="13" t="s">
        <v>14821</v>
      </c>
    </row>
    <row r="6677" spans="1:12" ht="33.75">
      <c r="A6677" s="15" t="s">
        <v>17078</v>
      </c>
      <c r="B6677" s="13">
        <v>6673</v>
      </c>
      <c r="C6677" s="15" t="s">
        <v>28</v>
      </c>
      <c r="D6677" s="15" t="s">
        <v>28</v>
      </c>
      <c r="E6677" s="15" t="s">
        <v>19418</v>
      </c>
      <c r="F6677" s="15" t="s">
        <v>2351</v>
      </c>
      <c r="G6677" s="15" t="s">
        <v>5288</v>
      </c>
      <c r="H6677" s="15" t="s">
        <v>28</v>
      </c>
      <c r="I6677" s="15" t="s">
        <v>9151</v>
      </c>
      <c r="J6677" s="15" t="s">
        <v>3057</v>
      </c>
      <c r="K6677" s="15" t="s">
        <v>2354</v>
      </c>
      <c r="L6677" s="13" t="s">
        <v>14821</v>
      </c>
    </row>
    <row r="6678" spans="1:12" ht="33.75">
      <c r="A6678" s="15" t="s">
        <v>17079</v>
      </c>
      <c r="B6678" s="13">
        <v>6674</v>
      </c>
      <c r="C6678" s="15" t="s">
        <v>28</v>
      </c>
      <c r="D6678" s="15" t="s">
        <v>28</v>
      </c>
      <c r="E6678" s="15" t="s">
        <v>19420</v>
      </c>
      <c r="F6678" s="15" t="s">
        <v>58</v>
      </c>
      <c r="G6678" s="15" t="s">
        <v>3873</v>
      </c>
      <c r="H6678" s="15" t="s">
        <v>28</v>
      </c>
      <c r="I6678" s="15" t="s">
        <v>13682</v>
      </c>
      <c r="J6678" s="15" t="s">
        <v>3057</v>
      </c>
      <c r="K6678" s="15" t="s">
        <v>2354</v>
      </c>
      <c r="L6678" s="13" t="s">
        <v>14821</v>
      </c>
    </row>
    <row r="6679" spans="1:12" ht="56.25">
      <c r="A6679" s="15" t="s">
        <v>17080</v>
      </c>
      <c r="B6679" s="13">
        <v>6675</v>
      </c>
      <c r="C6679" s="15" t="s">
        <v>5655</v>
      </c>
      <c r="D6679" s="15" t="s">
        <v>5656</v>
      </c>
      <c r="E6679" s="15" t="s">
        <v>9136</v>
      </c>
      <c r="F6679" s="15" t="s">
        <v>58</v>
      </c>
      <c r="G6679" s="15" t="s">
        <v>19441</v>
      </c>
      <c r="H6679" s="15" t="s">
        <v>19442</v>
      </c>
      <c r="I6679" s="15" t="s">
        <v>328</v>
      </c>
      <c r="J6679" s="15" t="s">
        <v>3030</v>
      </c>
      <c r="K6679" s="15" t="s">
        <v>2354</v>
      </c>
      <c r="L6679" s="13" t="s">
        <v>14821</v>
      </c>
    </row>
    <row r="6680" spans="1:12" ht="33.75">
      <c r="A6680" s="15" t="s">
        <v>17081</v>
      </c>
      <c r="B6680" s="13">
        <v>6676</v>
      </c>
      <c r="C6680" s="15" t="s">
        <v>28</v>
      </c>
      <c r="D6680" s="15" t="s">
        <v>28</v>
      </c>
      <c r="E6680" s="15" t="s">
        <v>3382</v>
      </c>
      <c r="F6680" s="15" t="s">
        <v>2351</v>
      </c>
      <c r="G6680" s="15" t="s">
        <v>5275</v>
      </c>
      <c r="H6680" s="15" t="s">
        <v>28</v>
      </c>
      <c r="I6680" s="15" t="s">
        <v>13787</v>
      </c>
      <c r="J6680" s="15" t="s">
        <v>3057</v>
      </c>
      <c r="K6680" s="15" t="s">
        <v>2354</v>
      </c>
      <c r="L6680" s="13" t="s">
        <v>14821</v>
      </c>
    </row>
    <row r="6681" spans="1:12" ht="22.5">
      <c r="A6681" s="26" t="s">
        <v>17082</v>
      </c>
      <c r="B6681" s="13">
        <v>6677</v>
      </c>
      <c r="C6681" s="26" t="s">
        <v>28</v>
      </c>
      <c r="D6681" s="26" t="s">
        <v>28</v>
      </c>
      <c r="E6681" s="26" t="s">
        <v>19443</v>
      </c>
      <c r="F6681" s="26" t="s">
        <v>4280</v>
      </c>
      <c r="G6681" s="26" t="s">
        <v>19444</v>
      </c>
      <c r="H6681" s="26" t="s">
        <v>28</v>
      </c>
      <c r="I6681" s="26" t="s">
        <v>13682</v>
      </c>
      <c r="J6681" s="26" t="s">
        <v>4143</v>
      </c>
      <c r="K6681" s="26" t="s">
        <v>2354</v>
      </c>
      <c r="L6681" s="13" t="s">
        <v>14821</v>
      </c>
    </row>
    <row r="6682" spans="1:12" ht="45">
      <c r="A6682" s="26" t="s">
        <v>17083</v>
      </c>
      <c r="B6682" s="13">
        <v>6678</v>
      </c>
      <c r="C6682" s="26" t="s">
        <v>28</v>
      </c>
      <c r="D6682" s="26" t="s">
        <v>28</v>
      </c>
      <c r="E6682" s="26" t="s">
        <v>19445</v>
      </c>
      <c r="F6682" s="26" t="s">
        <v>4280</v>
      </c>
      <c r="G6682" s="26" t="s">
        <v>6358</v>
      </c>
      <c r="H6682" s="26" t="s">
        <v>28</v>
      </c>
      <c r="I6682" s="26" t="s">
        <v>13766</v>
      </c>
      <c r="J6682" s="26" t="s">
        <v>4143</v>
      </c>
      <c r="K6682" s="26" t="s">
        <v>2354</v>
      </c>
      <c r="L6682" s="13" t="s">
        <v>14821</v>
      </c>
    </row>
    <row r="6683" spans="1:12" ht="45">
      <c r="A6683" s="26" t="s">
        <v>17084</v>
      </c>
      <c r="B6683" s="13">
        <v>6679</v>
      </c>
      <c r="C6683" s="26" t="s">
        <v>28</v>
      </c>
      <c r="D6683" s="26" t="s">
        <v>28</v>
      </c>
      <c r="E6683" s="26" t="s">
        <v>19445</v>
      </c>
      <c r="F6683" s="26" t="s">
        <v>4280</v>
      </c>
      <c r="G6683" s="26" t="s">
        <v>19446</v>
      </c>
      <c r="H6683" s="26" t="s">
        <v>28</v>
      </c>
      <c r="I6683" s="26" t="s">
        <v>13766</v>
      </c>
      <c r="J6683" s="26" t="s">
        <v>4143</v>
      </c>
      <c r="K6683" s="26" t="s">
        <v>2354</v>
      </c>
      <c r="L6683" s="13" t="s">
        <v>14821</v>
      </c>
    </row>
    <row r="6684" spans="1:12" ht="45">
      <c r="A6684" s="26" t="s">
        <v>17085</v>
      </c>
      <c r="B6684" s="13">
        <v>6680</v>
      </c>
      <c r="C6684" s="26" t="s">
        <v>28</v>
      </c>
      <c r="D6684" s="26" t="s">
        <v>28</v>
      </c>
      <c r="E6684" s="26" t="s">
        <v>19445</v>
      </c>
      <c r="F6684" s="26" t="s">
        <v>4280</v>
      </c>
      <c r="G6684" s="26" t="s">
        <v>5662</v>
      </c>
      <c r="H6684" s="26" t="s">
        <v>28</v>
      </c>
      <c r="I6684" s="26" t="s">
        <v>126</v>
      </c>
      <c r="J6684" s="26" t="s">
        <v>4143</v>
      </c>
      <c r="K6684" s="26" t="s">
        <v>2354</v>
      </c>
      <c r="L6684" s="13" t="s">
        <v>14821</v>
      </c>
    </row>
    <row r="6685" spans="1:12" ht="22.5">
      <c r="A6685" s="26" t="s">
        <v>17086</v>
      </c>
      <c r="B6685" s="13">
        <v>6681</v>
      </c>
      <c r="C6685" s="26" t="s">
        <v>28</v>
      </c>
      <c r="D6685" s="26" t="s">
        <v>28</v>
      </c>
      <c r="E6685" s="26" t="s">
        <v>19447</v>
      </c>
      <c r="F6685" s="26" t="s">
        <v>4280</v>
      </c>
      <c r="G6685" s="26" t="s">
        <v>19448</v>
      </c>
      <c r="H6685" s="26" t="s">
        <v>28</v>
      </c>
      <c r="I6685" s="26" t="s">
        <v>13766</v>
      </c>
      <c r="J6685" s="26" t="s">
        <v>4143</v>
      </c>
      <c r="K6685" s="26" t="s">
        <v>2354</v>
      </c>
      <c r="L6685" s="13" t="s">
        <v>14821</v>
      </c>
    </row>
    <row r="6686" spans="1:12" ht="22.5">
      <c r="A6686" s="26" t="s">
        <v>17087</v>
      </c>
      <c r="B6686" s="13">
        <v>6682</v>
      </c>
      <c r="C6686" s="26" t="s">
        <v>28</v>
      </c>
      <c r="D6686" s="26" t="s">
        <v>28</v>
      </c>
      <c r="E6686" s="26" t="s">
        <v>19447</v>
      </c>
      <c r="F6686" s="26" t="s">
        <v>4280</v>
      </c>
      <c r="G6686" s="26" t="s">
        <v>5896</v>
      </c>
      <c r="H6686" s="26" t="s">
        <v>28</v>
      </c>
      <c r="I6686" s="26" t="s">
        <v>13766</v>
      </c>
      <c r="J6686" s="26" t="s">
        <v>4143</v>
      </c>
      <c r="K6686" s="26" t="s">
        <v>2354</v>
      </c>
      <c r="L6686" s="13" t="s">
        <v>14821</v>
      </c>
    </row>
    <row r="6687" spans="1:12" ht="45">
      <c r="A6687" s="26" t="s">
        <v>17088</v>
      </c>
      <c r="B6687" s="13">
        <v>6683</v>
      </c>
      <c r="C6687" s="26" t="s">
        <v>19449</v>
      </c>
      <c r="D6687" s="26" t="s">
        <v>19450</v>
      </c>
      <c r="E6687" s="26" t="s">
        <v>19451</v>
      </c>
      <c r="F6687" s="26" t="s">
        <v>4280</v>
      </c>
      <c r="G6687" s="26" t="s">
        <v>6252</v>
      </c>
      <c r="H6687" s="26" t="s">
        <v>4714</v>
      </c>
      <c r="I6687" s="26" t="s">
        <v>317</v>
      </c>
      <c r="J6687" s="26" t="s">
        <v>3154</v>
      </c>
      <c r="K6687" s="26" t="s">
        <v>2354</v>
      </c>
      <c r="L6687" s="13" t="s">
        <v>14821</v>
      </c>
    </row>
    <row r="6688" spans="1:12" ht="45">
      <c r="A6688" s="26" t="s">
        <v>17089</v>
      </c>
      <c r="B6688" s="13">
        <v>6684</v>
      </c>
      <c r="C6688" s="26" t="s">
        <v>28</v>
      </c>
      <c r="D6688" s="26" t="s">
        <v>28</v>
      </c>
      <c r="E6688" s="26" t="s">
        <v>19451</v>
      </c>
      <c r="F6688" s="26" t="s">
        <v>4280</v>
      </c>
      <c r="G6688" s="26" t="s">
        <v>6358</v>
      </c>
      <c r="H6688" s="26" t="s">
        <v>28</v>
      </c>
      <c r="I6688" s="26" t="s">
        <v>13749</v>
      </c>
      <c r="J6688" s="26" t="s">
        <v>4143</v>
      </c>
      <c r="K6688" s="26" t="s">
        <v>2354</v>
      </c>
      <c r="L6688" s="13" t="s">
        <v>14821</v>
      </c>
    </row>
    <row r="6689" spans="1:12" ht="45">
      <c r="A6689" s="26" t="s">
        <v>17090</v>
      </c>
      <c r="B6689" s="13">
        <v>6685</v>
      </c>
      <c r="C6689" s="26" t="s">
        <v>14135</v>
      </c>
      <c r="D6689" s="26" t="s">
        <v>14136</v>
      </c>
      <c r="E6689" s="26" t="s">
        <v>19451</v>
      </c>
      <c r="F6689" s="26" t="s">
        <v>4280</v>
      </c>
      <c r="G6689" s="26" t="s">
        <v>19452</v>
      </c>
      <c r="H6689" s="26" t="s">
        <v>3287</v>
      </c>
      <c r="I6689" s="26" t="s">
        <v>536</v>
      </c>
      <c r="J6689" s="26" t="s">
        <v>3288</v>
      </c>
      <c r="K6689" s="26" t="s">
        <v>2354</v>
      </c>
      <c r="L6689" s="13" t="s">
        <v>14821</v>
      </c>
    </row>
    <row r="6690" spans="1:12" ht="22.5">
      <c r="A6690" s="26" t="s">
        <v>17091</v>
      </c>
      <c r="B6690" s="13">
        <v>6686</v>
      </c>
      <c r="C6690" s="26" t="s">
        <v>28</v>
      </c>
      <c r="D6690" s="26" t="s">
        <v>28</v>
      </c>
      <c r="E6690" s="26" t="s">
        <v>19453</v>
      </c>
      <c r="F6690" s="26" t="s">
        <v>4280</v>
      </c>
      <c r="G6690" s="26" t="s">
        <v>6358</v>
      </c>
      <c r="H6690" s="26" t="s">
        <v>28</v>
      </c>
      <c r="I6690" s="26" t="s">
        <v>13749</v>
      </c>
      <c r="J6690" s="26" t="s">
        <v>4143</v>
      </c>
      <c r="K6690" s="26" t="s">
        <v>2354</v>
      </c>
      <c r="L6690" s="13" t="s">
        <v>14821</v>
      </c>
    </row>
    <row r="6691" spans="1:12" ht="33.75">
      <c r="A6691" s="26" t="s">
        <v>17092</v>
      </c>
      <c r="B6691" s="13">
        <v>6687</v>
      </c>
      <c r="C6691" s="26" t="s">
        <v>19454</v>
      </c>
      <c r="D6691" s="26" t="s">
        <v>19455</v>
      </c>
      <c r="E6691" s="26" t="s">
        <v>19453</v>
      </c>
      <c r="F6691" s="26" t="s">
        <v>4280</v>
      </c>
      <c r="G6691" s="26" t="s">
        <v>3086</v>
      </c>
      <c r="H6691" s="26" t="s">
        <v>4013</v>
      </c>
      <c r="I6691" s="26" t="s">
        <v>344</v>
      </c>
      <c r="J6691" s="26" t="s">
        <v>3088</v>
      </c>
      <c r="K6691" s="26" t="s">
        <v>2354</v>
      </c>
      <c r="L6691" s="13" t="s">
        <v>14821</v>
      </c>
    </row>
    <row r="6692" spans="1:12" ht="22.5">
      <c r="A6692" s="26" t="s">
        <v>17093</v>
      </c>
      <c r="B6692" s="13">
        <v>6688</v>
      </c>
      <c r="C6692" s="26" t="s">
        <v>28</v>
      </c>
      <c r="D6692" s="26" t="s">
        <v>28</v>
      </c>
      <c r="E6692" s="26" t="s">
        <v>19456</v>
      </c>
      <c r="F6692" s="26" t="s">
        <v>4280</v>
      </c>
      <c r="G6692" s="26" t="s">
        <v>6016</v>
      </c>
      <c r="H6692" s="26" t="s">
        <v>28</v>
      </c>
      <c r="I6692" s="26" t="s">
        <v>13749</v>
      </c>
      <c r="J6692" s="26" t="s">
        <v>4143</v>
      </c>
      <c r="K6692" s="26" t="s">
        <v>2354</v>
      </c>
      <c r="L6692" s="13" t="s">
        <v>14821</v>
      </c>
    </row>
    <row r="6693" spans="1:12" ht="22.5">
      <c r="A6693" s="26" t="s">
        <v>17094</v>
      </c>
      <c r="B6693" s="13">
        <v>6689</v>
      </c>
      <c r="C6693" s="26" t="s">
        <v>19457</v>
      </c>
      <c r="D6693" s="26" t="s">
        <v>19458</v>
      </c>
      <c r="E6693" s="26" t="s">
        <v>19456</v>
      </c>
      <c r="F6693" s="26" t="s">
        <v>4280</v>
      </c>
      <c r="G6693" s="26" t="s">
        <v>19459</v>
      </c>
      <c r="H6693" s="26" t="s">
        <v>3039</v>
      </c>
      <c r="I6693" s="26" t="s">
        <v>271</v>
      </c>
      <c r="J6693" s="26" t="s">
        <v>3283</v>
      </c>
      <c r="K6693" s="26" t="s">
        <v>2354</v>
      </c>
      <c r="L6693" s="13" t="s">
        <v>14821</v>
      </c>
    </row>
    <row r="6694" spans="1:12" ht="22.5">
      <c r="A6694" s="26" t="s">
        <v>17095</v>
      </c>
      <c r="B6694" s="13">
        <v>6690</v>
      </c>
      <c r="C6694" s="26" t="s">
        <v>28</v>
      </c>
      <c r="D6694" s="26" t="s">
        <v>28</v>
      </c>
      <c r="E6694" s="26" t="s">
        <v>19456</v>
      </c>
      <c r="F6694" s="26" t="s">
        <v>4280</v>
      </c>
      <c r="G6694" s="26" t="s">
        <v>19460</v>
      </c>
      <c r="H6694" s="26" t="s">
        <v>28</v>
      </c>
      <c r="I6694" s="26" t="s">
        <v>13766</v>
      </c>
      <c r="J6694" s="26" t="s">
        <v>3183</v>
      </c>
      <c r="K6694" s="26" t="s">
        <v>2354</v>
      </c>
      <c r="L6694" s="13" t="s">
        <v>14821</v>
      </c>
    </row>
    <row r="6695" spans="1:12" ht="33.75">
      <c r="A6695" s="26" t="s">
        <v>17096</v>
      </c>
      <c r="B6695" s="13">
        <v>6691</v>
      </c>
      <c r="C6695" s="26" t="s">
        <v>15582</v>
      </c>
      <c r="D6695" s="26" t="s">
        <v>15583</v>
      </c>
      <c r="E6695" s="26" t="s">
        <v>19461</v>
      </c>
      <c r="F6695" s="26" t="s">
        <v>4280</v>
      </c>
      <c r="G6695" s="26" t="s">
        <v>19462</v>
      </c>
      <c r="H6695" s="26" t="s">
        <v>4439</v>
      </c>
      <c r="I6695" s="26" t="s">
        <v>337</v>
      </c>
      <c r="J6695" s="26" t="s">
        <v>3183</v>
      </c>
      <c r="K6695" s="26" t="s">
        <v>2354</v>
      </c>
      <c r="L6695" s="13" t="s">
        <v>14821</v>
      </c>
    </row>
    <row r="6696" spans="1:12" ht="33.75">
      <c r="A6696" s="26" t="s">
        <v>17097</v>
      </c>
      <c r="B6696" s="13">
        <v>6692</v>
      </c>
      <c r="C6696" s="26" t="s">
        <v>4903</v>
      </c>
      <c r="D6696" s="26" t="s">
        <v>4904</v>
      </c>
      <c r="E6696" s="26" t="s">
        <v>19461</v>
      </c>
      <c r="F6696" s="26" t="s">
        <v>4280</v>
      </c>
      <c r="G6696" s="26" t="s">
        <v>4843</v>
      </c>
      <c r="H6696" s="26" t="s">
        <v>19463</v>
      </c>
      <c r="I6696" s="26" t="s">
        <v>411</v>
      </c>
      <c r="J6696" s="26" t="s">
        <v>2363</v>
      </c>
      <c r="K6696" s="26" t="s">
        <v>2354</v>
      </c>
      <c r="L6696" s="13" t="s">
        <v>14821</v>
      </c>
    </row>
    <row r="6697" spans="1:12" ht="33.75">
      <c r="A6697" s="26" t="s">
        <v>17098</v>
      </c>
      <c r="B6697" s="13">
        <v>6693</v>
      </c>
      <c r="C6697" s="26" t="s">
        <v>19464</v>
      </c>
      <c r="D6697" s="26" t="s">
        <v>19465</v>
      </c>
      <c r="E6697" s="26" t="s">
        <v>19461</v>
      </c>
      <c r="F6697" s="26" t="s">
        <v>4280</v>
      </c>
      <c r="G6697" s="26" t="s">
        <v>19466</v>
      </c>
      <c r="H6697" s="26" t="s">
        <v>3218</v>
      </c>
      <c r="I6697" s="26" t="s">
        <v>131</v>
      </c>
      <c r="J6697" s="26" t="s">
        <v>3223</v>
      </c>
      <c r="K6697" s="26" t="s">
        <v>2354</v>
      </c>
      <c r="L6697" s="13" t="s">
        <v>14821</v>
      </c>
    </row>
    <row r="6698" spans="1:12" ht="45">
      <c r="A6698" s="26" t="s">
        <v>17099</v>
      </c>
      <c r="B6698" s="13">
        <v>6694</v>
      </c>
      <c r="C6698" s="26" t="s">
        <v>28</v>
      </c>
      <c r="D6698" s="26" t="s">
        <v>28</v>
      </c>
      <c r="E6698" s="26" t="s">
        <v>19467</v>
      </c>
      <c r="F6698" s="26" t="s">
        <v>4280</v>
      </c>
      <c r="G6698" s="26" t="s">
        <v>12157</v>
      </c>
      <c r="H6698" s="26" t="s">
        <v>28</v>
      </c>
      <c r="I6698" s="26" t="s">
        <v>13749</v>
      </c>
      <c r="J6698" s="26" t="s">
        <v>3057</v>
      </c>
      <c r="K6698" s="26" t="s">
        <v>2354</v>
      </c>
      <c r="L6698" s="13" t="s">
        <v>14821</v>
      </c>
    </row>
    <row r="6699" spans="1:12" ht="45">
      <c r="A6699" s="26" t="s">
        <v>17100</v>
      </c>
      <c r="B6699" s="13">
        <v>6695</v>
      </c>
      <c r="C6699" s="26" t="s">
        <v>19468</v>
      </c>
      <c r="D6699" s="26" t="s">
        <v>19469</v>
      </c>
      <c r="E6699" s="26" t="s">
        <v>19467</v>
      </c>
      <c r="F6699" s="26" t="s">
        <v>4280</v>
      </c>
      <c r="G6699" s="26" t="s">
        <v>19470</v>
      </c>
      <c r="H6699" s="26" t="s">
        <v>18844</v>
      </c>
      <c r="I6699" s="26" t="s">
        <v>17101</v>
      </c>
      <c r="J6699" s="26" t="s">
        <v>3035</v>
      </c>
      <c r="K6699" s="26" t="s">
        <v>2354</v>
      </c>
      <c r="L6699" s="13" t="s">
        <v>14821</v>
      </c>
    </row>
    <row r="6700" spans="1:12" ht="45">
      <c r="A6700" s="26" t="s">
        <v>17102</v>
      </c>
      <c r="B6700" s="13">
        <v>6696</v>
      </c>
      <c r="C6700" s="26" t="s">
        <v>9608</v>
      </c>
      <c r="D6700" s="26" t="s">
        <v>9609</v>
      </c>
      <c r="E6700" s="26" t="s">
        <v>19467</v>
      </c>
      <c r="F6700" s="26" t="s">
        <v>4280</v>
      </c>
      <c r="G6700" s="26" t="s">
        <v>19471</v>
      </c>
      <c r="H6700" s="26" t="s">
        <v>18683</v>
      </c>
      <c r="I6700" s="26" t="s">
        <v>22</v>
      </c>
      <c r="J6700" s="26" t="s">
        <v>3030</v>
      </c>
      <c r="K6700" s="26" t="s">
        <v>2354</v>
      </c>
      <c r="L6700" s="13" t="s">
        <v>14821</v>
      </c>
    </row>
    <row r="6701" spans="1:12" ht="33.75">
      <c r="A6701" s="26" t="s">
        <v>17103</v>
      </c>
      <c r="B6701" s="13">
        <v>6697</v>
      </c>
      <c r="C6701" s="26" t="s">
        <v>28</v>
      </c>
      <c r="D6701" s="26" t="s">
        <v>28</v>
      </c>
      <c r="E6701" s="26" t="s">
        <v>19472</v>
      </c>
      <c r="F6701" s="26" t="s">
        <v>4280</v>
      </c>
      <c r="G6701" s="26" t="s">
        <v>5735</v>
      </c>
      <c r="H6701" s="26" t="s">
        <v>28</v>
      </c>
      <c r="I6701" s="26" t="s">
        <v>13764</v>
      </c>
      <c r="J6701" s="26" t="s">
        <v>4143</v>
      </c>
      <c r="K6701" s="26" t="s">
        <v>2354</v>
      </c>
      <c r="L6701" s="13" t="s">
        <v>14821</v>
      </c>
    </row>
    <row r="6702" spans="1:12" ht="33.75">
      <c r="A6702" s="26" t="s">
        <v>17104</v>
      </c>
      <c r="B6702" s="13">
        <v>6698</v>
      </c>
      <c r="C6702" s="26" t="s">
        <v>19473</v>
      </c>
      <c r="D6702" s="26" t="s">
        <v>19474</v>
      </c>
      <c r="E6702" s="26" t="s">
        <v>19472</v>
      </c>
      <c r="F6702" s="26" t="s">
        <v>4280</v>
      </c>
      <c r="G6702" s="26" t="s">
        <v>19475</v>
      </c>
      <c r="H6702" s="26" t="s">
        <v>6097</v>
      </c>
      <c r="I6702" s="26" t="s">
        <v>131</v>
      </c>
      <c r="J6702" s="26" t="s">
        <v>2417</v>
      </c>
      <c r="K6702" s="26" t="s">
        <v>2354</v>
      </c>
      <c r="L6702" s="13" t="s">
        <v>14821</v>
      </c>
    </row>
    <row r="6703" spans="1:12" ht="56.25">
      <c r="A6703" s="26" t="s">
        <v>17105</v>
      </c>
      <c r="B6703" s="13">
        <v>6699</v>
      </c>
      <c r="C6703" s="26" t="s">
        <v>19476</v>
      </c>
      <c r="D6703" s="26" t="s">
        <v>19477</v>
      </c>
      <c r="E6703" s="26" t="s">
        <v>19472</v>
      </c>
      <c r="F6703" s="26" t="s">
        <v>4280</v>
      </c>
      <c r="G6703" s="26" t="s">
        <v>18112</v>
      </c>
      <c r="H6703" s="26" t="s">
        <v>3598</v>
      </c>
      <c r="I6703" s="26" t="s">
        <v>31</v>
      </c>
      <c r="J6703" s="26" t="s">
        <v>3040</v>
      </c>
      <c r="K6703" s="26" t="s">
        <v>2354</v>
      </c>
      <c r="L6703" s="13" t="s">
        <v>14821</v>
      </c>
    </row>
    <row r="6704" spans="1:12" ht="33.75">
      <c r="A6704" s="26" t="s">
        <v>17106</v>
      </c>
      <c r="B6704" s="13">
        <v>6700</v>
      </c>
      <c r="C6704" s="26" t="s">
        <v>28</v>
      </c>
      <c r="D6704" s="26" t="s">
        <v>28</v>
      </c>
      <c r="E6704" s="26" t="s">
        <v>19478</v>
      </c>
      <c r="F6704" s="26" t="s">
        <v>4280</v>
      </c>
      <c r="G6704" s="26" t="s">
        <v>5896</v>
      </c>
      <c r="H6704" s="26" t="s">
        <v>28</v>
      </c>
      <c r="I6704" s="26" t="s">
        <v>13764</v>
      </c>
      <c r="J6704" s="26" t="s">
        <v>4143</v>
      </c>
      <c r="K6704" s="26" t="s">
        <v>2354</v>
      </c>
      <c r="L6704" s="13" t="s">
        <v>14821</v>
      </c>
    </row>
    <row r="6705" spans="1:12" ht="33.75">
      <c r="A6705" s="26" t="s">
        <v>17107</v>
      </c>
      <c r="B6705" s="13">
        <v>6701</v>
      </c>
      <c r="C6705" s="26" t="s">
        <v>28</v>
      </c>
      <c r="D6705" s="26" t="s">
        <v>28</v>
      </c>
      <c r="E6705" s="26" t="s">
        <v>19479</v>
      </c>
      <c r="F6705" s="26" t="s">
        <v>4280</v>
      </c>
      <c r="G6705" s="26" t="s">
        <v>6350</v>
      </c>
      <c r="H6705" s="26" t="s">
        <v>28</v>
      </c>
      <c r="I6705" s="26" t="s">
        <v>15196</v>
      </c>
      <c r="J6705" s="26" t="s">
        <v>4143</v>
      </c>
      <c r="K6705" s="26" t="s">
        <v>2354</v>
      </c>
      <c r="L6705" s="13" t="s">
        <v>14821</v>
      </c>
    </row>
    <row r="6706" spans="1:12" ht="33.75">
      <c r="A6706" s="26" t="s">
        <v>17108</v>
      </c>
      <c r="B6706" s="13">
        <v>6702</v>
      </c>
      <c r="C6706" s="26" t="s">
        <v>28</v>
      </c>
      <c r="D6706" s="26" t="s">
        <v>28</v>
      </c>
      <c r="E6706" s="26" t="s">
        <v>19479</v>
      </c>
      <c r="F6706" s="26" t="s">
        <v>4280</v>
      </c>
      <c r="G6706" s="26" t="s">
        <v>5662</v>
      </c>
      <c r="H6706" s="26" t="s">
        <v>28</v>
      </c>
      <c r="I6706" s="26" t="s">
        <v>15196</v>
      </c>
      <c r="J6706" s="26" t="s">
        <v>4143</v>
      </c>
      <c r="K6706" s="26" t="s">
        <v>2354</v>
      </c>
      <c r="L6706" s="13" t="s">
        <v>14821</v>
      </c>
    </row>
    <row r="6707" spans="1:12" ht="56.25">
      <c r="A6707" s="26" t="s">
        <v>17109</v>
      </c>
      <c r="B6707" s="13">
        <v>6703</v>
      </c>
      <c r="C6707" s="26" t="s">
        <v>28</v>
      </c>
      <c r="D6707" s="26" t="s">
        <v>28</v>
      </c>
      <c r="E6707" s="26" t="s">
        <v>19480</v>
      </c>
      <c r="F6707" s="26" t="s">
        <v>4280</v>
      </c>
      <c r="G6707" s="26" t="s">
        <v>6350</v>
      </c>
      <c r="H6707" s="26" t="s">
        <v>28</v>
      </c>
      <c r="I6707" s="26" t="s">
        <v>15196</v>
      </c>
      <c r="J6707" s="26" t="s">
        <v>4143</v>
      </c>
      <c r="K6707" s="26" t="s">
        <v>2354</v>
      </c>
      <c r="L6707" s="13" t="s">
        <v>14821</v>
      </c>
    </row>
    <row r="6708" spans="1:12" ht="56.25">
      <c r="A6708" s="26" t="s">
        <v>17110</v>
      </c>
      <c r="B6708" s="13">
        <v>6704</v>
      </c>
      <c r="C6708" s="26" t="s">
        <v>28</v>
      </c>
      <c r="D6708" s="26" t="s">
        <v>28</v>
      </c>
      <c r="E6708" s="26" t="s">
        <v>19480</v>
      </c>
      <c r="F6708" s="26" t="s">
        <v>4280</v>
      </c>
      <c r="G6708" s="26" t="s">
        <v>5662</v>
      </c>
      <c r="H6708" s="26" t="s">
        <v>28</v>
      </c>
      <c r="I6708" s="26" t="s">
        <v>15196</v>
      </c>
      <c r="J6708" s="26" t="s">
        <v>4143</v>
      </c>
      <c r="K6708" s="26" t="s">
        <v>2354</v>
      </c>
      <c r="L6708" s="13" t="s">
        <v>14821</v>
      </c>
    </row>
    <row r="6709" spans="1:12" ht="56.25">
      <c r="A6709" s="26" t="s">
        <v>17111</v>
      </c>
      <c r="B6709" s="13">
        <v>6705</v>
      </c>
      <c r="C6709" s="26" t="s">
        <v>28</v>
      </c>
      <c r="D6709" s="26" t="s">
        <v>28</v>
      </c>
      <c r="E6709" s="26" t="s">
        <v>19480</v>
      </c>
      <c r="F6709" s="26" t="s">
        <v>4280</v>
      </c>
      <c r="G6709" s="26" t="s">
        <v>19481</v>
      </c>
      <c r="H6709" s="26" t="s">
        <v>28</v>
      </c>
      <c r="I6709" s="26" t="s">
        <v>15196</v>
      </c>
      <c r="J6709" s="26" t="s">
        <v>4143</v>
      </c>
      <c r="K6709" s="26" t="s">
        <v>2354</v>
      </c>
      <c r="L6709" s="13" t="s">
        <v>14821</v>
      </c>
    </row>
    <row r="6710" spans="1:12" ht="45">
      <c r="A6710" s="26" t="s">
        <v>17112</v>
      </c>
      <c r="B6710" s="13">
        <v>6706</v>
      </c>
      <c r="C6710" s="26" t="s">
        <v>28</v>
      </c>
      <c r="D6710" s="26" t="s">
        <v>28</v>
      </c>
      <c r="E6710" s="26" t="s">
        <v>19482</v>
      </c>
      <c r="F6710" s="26" t="s">
        <v>4280</v>
      </c>
      <c r="G6710" s="26" t="s">
        <v>5836</v>
      </c>
      <c r="H6710" s="26" t="s">
        <v>28</v>
      </c>
      <c r="I6710" s="26" t="s">
        <v>15196</v>
      </c>
      <c r="J6710" s="26" t="s">
        <v>4143</v>
      </c>
      <c r="K6710" s="26" t="s">
        <v>2354</v>
      </c>
      <c r="L6710" s="13" t="s">
        <v>14821</v>
      </c>
    </row>
    <row r="6711" spans="1:12" ht="45">
      <c r="A6711" s="26" t="s">
        <v>17113</v>
      </c>
      <c r="B6711" s="13">
        <v>6707</v>
      </c>
      <c r="C6711" s="26" t="s">
        <v>28</v>
      </c>
      <c r="D6711" s="26" t="s">
        <v>28</v>
      </c>
      <c r="E6711" s="26" t="s">
        <v>19482</v>
      </c>
      <c r="F6711" s="26" t="s">
        <v>4280</v>
      </c>
      <c r="G6711" s="26" t="s">
        <v>4843</v>
      </c>
      <c r="H6711" s="26" t="s">
        <v>28</v>
      </c>
      <c r="I6711" s="26" t="s">
        <v>13764</v>
      </c>
      <c r="J6711" s="26" t="s">
        <v>2363</v>
      </c>
      <c r="K6711" s="26" t="s">
        <v>2354</v>
      </c>
      <c r="L6711" s="13" t="s">
        <v>14821</v>
      </c>
    </row>
    <row r="6712" spans="1:12" ht="45">
      <c r="A6712" s="26" t="s">
        <v>17114</v>
      </c>
      <c r="B6712" s="13">
        <v>6708</v>
      </c>
      <c r="C6712" s="26" t="s">
        <v>28</v>
      </c>
      <c r="D6712" s="26" t="s">
        <v>28</v>
      </c>
      <c r="E6712" s="26" t="s">
        <v>19482</v>
      </c>
      <c r="F6712" s="26" t="s">
        <v>4280</v>
      </c>
      <c r="G6712" s="26" t="s">
        <v>3972</v>
      </c>
      <c r="H6712" s="26" t="s">
        <v>28</v>
      </c>
      <c r="I6712" s="26" t="s">
        <v>15196</v>
      </c>
      <c r="J6712" s="26" t="s">
        <v>2422</v>
      </c>
      <c r="K6712" s="26" t="s">
        <v>2354</v>
      </c>
      <c r="L6712" s="13" t="s">
        <v>14821</v>
      </c>
    </row>
    <row r="6713" spans="1:12" ht="22.5">
      <c r="A6713" s="26" t="s">
        <v>17115</v>
      </c>
      <c r="B6713" s="13">
        <v>6709</v>
      </c>
      <c r="C6713" s="26" t="s">
        <v>28</v>
      </c>
      <c r="D6713" s="26" t="s">
        <v>28</v>
      </c>
      <c r="E6713" s="26" t="s">
        <v>8750</v>
      </c>
      <c r="F6713" s="26" t="s">
        <v>4280</v>
      </c>
      <c r="G6713" s="26" t="s">
        <v>6350</v>
      </c>
      <c r="H6713" s="26" t="s">
        <v>28</v>
      </c>
      <c r="I6713" s="26" t="s">
        <v>15725</v>
      </c>
      <c r="J6713" s="26" t="s">
        <v>4143</v>
      </c>
      <c r="K6713" s="26" t="s">
        <v>2354</v>
      </c>
      <c r="L6713" s="13" t="s">
        <v>14821</v>
      </c>
    </row>
    <row r="6714" spans="1:12" ht="22.5">
      <c r="A6714" s="26" t="s">
        <v>17116</v>
      </c>
      <c r="B6714" s="13">
        <v>6710</v>
      </c>
      <c r="C6714" s="26" t="s">
        <v>28</v>
      </c>
      <c r="D6714" s="26" t="s">
        <v>28</v>
      </c>
      <c r="E6714" s="26" t="s">
        <v>19483</v>
      </c>
      <c r="F6714" s="26" t="s">
        <v>4280</v>
      </c>
      <c r="G6714" s="26" t="s">
        <v>6067</v>
      </c>
      <c r="H6714" s="26" t="s">
        <v>28</v>
      </c>
      <c r="I6714" s="26" t="s">
        <v>15725</v>
      </c>
      <c r="J6714" s="26" t="s">
        <v>3057</v>
      </c>
      <c r="K6714" s="26" t="s">
        <v>2354</v>
      </c>
      <c r="L6714" s="13" t="s">
        <v>14821</v>
      </c>
    </row>
    <row r="6715" spans="1:12" ht="22.5">
      <c r="A6715" s="26" t="s">
        <v>17117</v>
      </c>
      <c r="B6715" s="13">
        <v>6711</v>
      </c>
      <c r="C6715" s="26" t="s">
        <v>28</v>
      </c>
      <c r="D6715" s="26" t="s">
        <v>28</v>
      </c>
      <c r="E6715" s="26" t="s">
        <v>19483</v>
      </c>
      <c r="F6715" s="26" t="s">
        <v>4280</v>
      </c>
      <c r="G6715" s="26" t="s">
        <v>5238</v>
      </c>
      <c r="H6715" s="26" t="s">
        <v>28</v>
      </c>
      <c r="I6715" s="26" t="s">
        <v>15725</v>
      </c>
      <c r="J6715" s="26" t="s">
        <v>3057</v>
      </c>
      <c r="K6715" s="26" t="s">
        <v>2354</v>
      </c>
      <c r="L6715" s="13" t="s">
        <v>14821</v>
      </c>
    </row>
    <row r="6716" spans="1:12" ht="22.5">
      <c r="A6716" s="26" t="s">
        <v>17118</v>
      </c>
      <c r="B6716" s="13">
        <v>6712</v>
      </c>
      <c r="C6716" s="26" t="s">
        <v>28</v>
      </c>
      <c r="D6716" s="26" t="s">
        <v>28</v>
      </c>
      <c r="E6716" s="26" t="s">
        <v>19483</v>
      </c>
      <c r="F6716" s="26" t="s">
        <v>4280</v>
      </c>
      <c r="G6716" s="26" t="s">
        <v>17754</v>
      </c>
      <c r="H6716" s="26" t="s">
        <v>28</v>
      </c>
      <c r="I6716" s="26" t="s">
        <v>15725</v>
      </c>
      <c r="J6716" s="26" t="s">
        <v>3057</v>
      </c>
      <c r="K6716" s="26" t="s">
        <v>2354</v>
      </c>
      <c r="L6716" s="13" t="s">
        <v>14821</v>
      </c>
    </row>
    <row r="6717" spans="1:12" ht="22.5">
      <c r="A6717" s="26" t="s">
        <v>17119</v>
      </c>
      <c r="B6717" s="13">
        <v>6713</v>
      </c>
      <c r="C6717" s="26" t="s">
        <v>28</v>
      </c>
      <c r="D6717" s="26" t="s">
        <v>28</v>
      </c>
      <c r="E6717" s="26" t="s">
        <v>19484</v>
      </c>
      <c r="F6717" s="26" t="s">
        <v>4280</v>
      </c>
      <c r="G6717" s="26" t="s">
        <v>6350</v>
      </c>
      <c r="H6717" s="26" t="s">
        <v>28</v>
      </c>
      <c r="I6717" s="26" t="s">
        <v>14887</v>
      </c>
      <c r="J6717" s="26" t="s">
        <v>4143</v>
      </c>
      <c r="K6717" s="26" t="s">
        <v>2354</v>
      </c>
      <c r="L6717" s="13" t="s">
        <v>14821</v>
      </c>
    </row>
    <row r="6718" spans="1:12" ht="22.5">
      <c r="A6718" s="26" t="s">
        <v>17120</v>
      </c>
      <c r="B6718" s="13">
        <v>6714</v>
      </c>
      <c r="C6718" s="26" t="s">
        <v>28</v>
      </c>
      <c r="D6718" s="26" t="s">
        <v>28</v>
      </c>
      <c r="E6718" s="26" t="s">
        <v>19485</v>
      </c>
      <c r="F6718" s="26" t="s">
        <v>4280</v>
      </c>
      <c r="G6718" s="26" t="s">
        <v>6016</v>
      </c>
      <c r="H6718" s="26" t="s">
        <v>28</v>
      </c>
      <c r="I6718" s="26" t="s">
        <v>14887</v>
      </c>
      <c r="J6718" s="26" t="s">
        <v>4143</v>
      </c>
      <c r="K6718" s="26" t="s">
        <v>2354</v>
      </c>
      <c r="L6718" s="13" t="s">
        <v>14821</v>
      </c>
    </row>
    <row r="6719" spans="1:12" ht="22.5">
      <c r="A6719" s="26" t="s">
        <v>17121</v>
      </c>
      <c r="B6719" s="13">
        <v>6715</v>
      </c>
      <c r="C6719" s="26" t="s">
        <v>28</v>
      </c>
      <c r="D6719" s="26" t="s">
        <v>28</v>
      </c>
      <c r="E6719" s="26" t="s">
        <v>19486</v>
      </c>
      <c r="F6719" s="26" t="s">
        <v>4280</v>
      </c>
      <c r="G6719" s="26" t="s">
        <v>19487</v>
      </c>
      <c r="H6719" s="26" t="s">
        <v>28</v>
      </c>
      <c r="I6719" s="26" t="s">
        <v>14887</v>
      </c>
      <c r="J6719" s="26" t="s">
        <v>4143</v>
      </c>
      <c r="K6719" s="26" t="s">
        <v>2354</v>
      </c>
      <c r="L6719" s="13" t="s">
        <v>14821</v>
      </c>
    </row>
    <row r="6720" spans="1:12" ht="22.5">
      <c r="A6720" s="26" t="s">
        <v>17122</v>
      </c>
      <c r="B6720" s="13">
        <v>6716</v>
      </c>
      <c r="C6720" s="26" t="s">
        <v>28</v>
      </c>
      <c r="D6720" s="26" t="s">
        <v>28</v>
      </c>
      <c r="E6720" s="26" t="s">
        <v>19488</v>
      </c>
      <c r="F6720" s="26" t="s">
        <v>4280</v>
      </c>
      <c r="G6720" s="26" t="s">
        <v>6314</v>
      </c>
      <c r="H6720" s="26" t="s">
        <v>28</v>
      </c>
      <c r="I6720" s="26" t="s">
        <v>14887</v>
      </c>
      <c r="J6720" s="26" t="s">
        <v>4143</v>
      </c>
      <c r="K6720" s="26" t="s">
        <v>2354</v>
      </c>
      <c r="L6720" s="13" t="s">
        <v>14821</v>
      </c>
    </row>
    <row r="6721" spans="1:12" ht="22.5">
      <c r="A6721" s="26" t="s">
        <v>17123</v>
      </c>
      <c r="B6721" s="13">
        <v>6717</v>
      </c>
      <c r="C6721" s="26" t="s">
        <v>28</v>
      </c>
      <c r="D6721" s="26" t="s">
        <v>28</v>
      </c>
      <c r="E6721" s="26" t="s">
        <v>19489</v>
      </c>
      <c r="F6721" s="26" t="s">
        <v>4280</v>
      </c>
      <c r="G6721" s="26" t="s">
        <v>5836</v>
      </c>
      <c r="H6721" s="26" t="s">
        <v>28</v>
      </c>
      <c r="I6721" s="26" t="s">
        <v>14887</v>
      </c>
      <c r="J6721" s="26" t="s">
        <v>4143</v>
      </c>
      <c r="K6721" s="26" t="s">
        <v>2354</v>
      </c>
      <c r="L6721" s="13" t="s">
        <v>14821</v>
      </c>
    </row>
    <row r="6722" spans="1:12" ht="22.5">
      <c r="A6722" s="26" t="s">
        <v>17124</v>
      </c>
      <c r="B6722" s="13">
        <v>6718</v>
      </c>
      <c r="C6722" s="26" t="s">
        <v>28</v>
      </c>
      <c r="D6722" s="26" t="s">
        <v>28</v>
      </c>
      <c r="E6722" s="26" t="s">
        <v>19490</v>
      </c>
      <c r="F6722" s="26" t="s">
        <v>4280</v>
      </c>
      <c r="G6722" s="26" t="s">
        <v>6358</v>
      </c>
      <c r="H6722" s="26" t="s">
        <v>28</v>
      </c>
      <c r="I6722" s="26" t="s">
        <v>15191</v>
      </c>
      <c r="J6722" s="26" t="s">
        <v>4143</v>
      </c>
      <c r="K6722" s="26" t="s">
        <v>2354</v>
      </c>
      <c r="L6722" s="13" t="s">
        <v>14821</v>
      </c>
    </row>
    <row r="6723" spans="1:12" ht="45">
      <c r="A6723" s="26" t="s">
        <v>17125</v>
      </c>
      <c r="B6723" s="13">
        <v>6719</v>
      </c>
      <c r="C6723" s="26" t="s">
        <v>28</v>
      </c>
      <c r="D6723" s="26" t="s">
        <v>28</v>
      </c>
      <c r="E6723" s="26" t="s">
        <v>19491</v>
      </c>
      <c r="F6723" s="26" t="s">
        <v>4280</v>
      </c>
      <c r="G6723" s="26" t="s">
        <v>19492</v>
      </c>
      <c r="H6723" s="26" t="s">
        <v>28</v>
      </c>
      <c r="I6723" s="26" t="s">
        <v>15191</v>
      </c>
      <c r="J6723" s="26" t="s">
        <v>4143</v>
      </c>
      <c r="K6723" s="26" t="s">
        <v>2354</v>
      </c>
      <c r="L6723" s="13" t="s">
        <v>14821</v>
      </c>
    </row>
    <row r="6724" spans="1:12" ht="45">
      <c r="A6724" s="26" t="s">
        <v>17126</v>
      </c>
      <c r="B6724" s="13">
        <v>6720</v>
      </c>
      <c r="C6724" s="26" t="s">
        <v>28</v>
      </c>
      <c r="D6724" s="26" t="s">
        <v>28</v>
      </c>
      <c r="E6724" s="26" t="s">
        <v>19493</v>
      </c>
      <c r="F6724" s="26" t="s">
        <v>4280</v>
      </c>
      <c r="G6724" s="26" t="s">
        <v>3255</v>
      </c>
      <c r="H6724" s="26" t="s">
        <v>28</v>
      </c>
      <c r="I6724" s="26" t="s">
        <v>15196</v>
      </c>
      <c r="J6724" s="26" t="s">
        <v>3057</v>
      </c>
      <c r="K6724" s="26" t="s">
        <v>2354</v>
      </c>
      <c r="L6724" s="13" t="s">
        <v>14821</v>
      </c>
    </row>
    <row r="6725" spans="1:12" ht="45">
      <c r="A6725" s="26" t="s">
        <v>17127</v>
      </c>
      <c r="B6725" s="13">
        <v>6721</v>
      </c>
      <c r="C6725" s="26" t="s">
        <v>28</v>
      </c>
      <c r="D6725" s="26" t="s">
        <v>28</v>
      </c>
      <c r="E6725" s="26" t="s">
        <v>19493</v>
      </c>
      <c r="F6725" s="26" t="s">
        <v>4280</v>
      </c>
      <c r="G6725" s="26" t="s">
        <v>3249</v>
      </c>
      <c r="H6725" s="26" t="s">
        <v>28</v>
      </c>
      <c r="I6725" s="26" t="s">
        <v>15191</v>
      </c>
      <c r="J6725" s="26" t="s">
        <v>3057</v>
      </c>
      <c r="K6725" s="26" t="s">
        <v>2354</v>
      </c>
      <c r="L6725" s="13" t="s">
        <v>14821</v>
      </c>
    </row>
    <row r="6726" spans="1:12" ht="45">
      <c r="A6726" s="26" t="s">
        <v>17128</v>
      </c>
      <c r="B6726" s="13">
        <v>6722</v>
      </c>
      <c r="C6726" s="26" t="s">
        <v>28</v>
      </c>
      <c r="D6726" s="26" t="s">
        <v>28</v>
      </c>
      <c r="E6726" s="26" t="s">
        <v>19494</v>
      </c>
      <c r="F6726" s="26" t="s">
        <v>4280</v>
      </c>
      <c r="G6726" s="26" t="s">
        <v>5581</v>
      </c>
      <c r="H6726" s="26" t="s">
        <v>28</v>
      </c>
      <c r="I6726" s="26" t="s">
        <v>15725</v>
      </c>
      <c r="J6726" s="26" t="s">
        <v>4143</v>
      </c>
      <c r="K6726" s="26" t="s">
        <v>2354</v>
      </c>
      <c r="L6726" s="13" t="s">
        <v>14821</v>
      </c>
    </row>
    <row r="6727" spans="1:12" ht="33.75">
      <c r="A6727" s="26" t="s">
        <v>17129</v>
      </c>
      <c r="B6727" s="13">
        <v>6723</v>
      </c>
      <c r="C6727" s="26" t="s">
        <v>28</v>
      </c>
      <c r="D6727" s="26" t="s">
        <v>28</v>
      </c>
      <c r="E6727" s="26" t="s">
        <v>19495</v>
      </c>
      <c r="F6727" s="26" t="s">
        <v>4280</v>
      </c>
      <c r="G6727" s="26" t="s">
        <v>5581</v>
      </c>
      <c r="H6727" s="26" t="s">
        <v>28</v>
      </c>
      <c r="I6727" s="26" t="s">
        <v>15725</v>
      </c>
      <c r="J6727" s="26" t="s">
        <v>4143</v>
      </c>
      <c r="K6727" s="26" t="s">
        <v>2354</v>
      </c>
      <c r="L6727" s="13" t="s">
        <v>14821</v>
      </c>
    </row>
    <row r="6728" spans="1:12" ht="33.75">
      <c r="A6728" s="26" t="s">
        <v>17130</v>
      </c>
      <c r="B6728" s="13">
        <v>6724</v>
      </c>
      <c r="C6728" s="26" t="s">
        <v>28</v>
      </c>
      <c r="D6728" s="26" t="s">
        <v>28</v>
      </c>
      <c r="E6728" s="26" t="s">
        <v>19496</v>
      </c>
      <c r="F6728" s="26" t="s">
        <v>4280</v>
      </c>
      <c r="G6728" s="26" t="s">
        <v>5581</v>
      </c>
      <c r="H6728" s="26" t="s">
        <v>28</v>
      </c>
      <c r="I6728" s="26" t="s">
        <v>15191</v>
      </c>
      <c r="J6728" s="26" t="s">
        <v>4143</v>
      </c>
      <c r="K6728" s="26" t="s">
        <v>2354</v>
      </c>
      <c r="L6728" s="13" t="s">
        <v>14821</v>
      </c>
    </row>
    <row r="6729" spans="1:12" ht="33.75">
      <c r="A6729" s="26" t="s">
        <v>17131</v>
      </c>
      <c r="B6729" s="13">
        <v>6725</v>
      </c>
      <c r="C6729" s="26" t="s">
        <v>7249</v>
      </c>
      <c r="D6729" s="26" t="s">
        <v>7250</v>
      </c>
      <c r="E6729" s="26" t="s">
        <v>19497</v>
      </c>
      <c r="F6729" s="26" t="s">
        <v>6133</v>
      </c>
      <c r="G6729" s="26" t="s">
        <v>5589</v>
      </c>
      <c r="H6729" s="26" t="s">
        <v>5566</v>
      </c>
      <c r="I6729" s="26" t="s">
        <v>1578</v>
      </c>
      <c r="J6729" s="26" t="s">
        <v>2370</v>
      </c>
      <c r="K6729" s="26" t="s">
        <v>2354</v>
      </c>
      <c r="L6729" s="13" t="s">
        <v>14821</v>
      </c>
    </row>
    <row r="6730" spans="1:12" ht="22.5">
      <c r="A6730" s="26" t="s">
        <v>17132</v>
      </c>
      <c r="B6730" s="13">
        <v>6726</v>
      </c>
      <c r="C6730" s="26" t="s">
        <v>28</v>
      </c>
      <c r="D6730" s="26" t="s">
        <v>28</v>
      </c>
      <c r="E6730" s="26" t="s">
        <v>19497</v>
      </c>
      <c r="F6730" s="26" t="s">
        <v>6133</v>
      </c>
      <c r="G6730" s="26" t="s">
        <v>19498</v>
      </c>
      <c r="H6730" s="26" t="s">
        <v>28</v>
      </c>
      <c r="I6730" s="26" t="s">
        <v>13682</v>
      </c>
      <c r="J6730" s="26" t="s">
        <v>4143</v>
      </c>
      <c r="K6730" s="26" t="s">
        <v>2354</v>
      </c>
      <c r="L6730" s="13" t="s">
        <v>14821</v>
      </c>
    </row>
    <row r="6731" spans="1:12" ht="22.5">
      <c r="A6731" s="26" t="s">
        <v>17133</v>
      </c>
      <c r="B6731" s="13">
        <v>6727</v>
      </c>
      <c r="C6731" s="26" t="s">
        <v>28</v>
      </c>
      <c r="D6731" s="26" t="s">
        <v>28</v>
      </c>
      <c r="E6731" s="26" t="s">
        <v>19499</v>
      </c>
      <c r="F6731" s="26" t="s">
        <v>6133</v>
      </c>
      <c r="G6731" s="26" t="s">
        <v>3540</v>
      </c>
      <c r="H6731" s="26" t="s">
        <v>28</v>
      </c>
      <c r="I6731" s="26" t="s">
        <v>14072</v>
      </c>
      <c r="J6731" s="26" t="s">
        <v>3057</v>
      </c>
      <c r="K6731" s="26" t="s">
        <v>2354</v>
      </c>
      <c r="L6731" s="13" t="s">
        <v>14821</v>
      </c>
    </row>
    <row r="6732" spans="1:12" ht="22.5">
      <c r="A6732" s="26" t="s">
        <v>17134</v>
      </c>
      <c r="B6732" s="13">
        <v>6728</v>
      </c>
      <c r="C6732" s="26" t="s">
        <v>28</v>
      </c>
      <c r="D6732" s="26" t="s">
        <v>28</v>
      </c>
      <c r="E6732" s="26" t="s">
        <v>19499</v>
      </c>
      <c r="F6732" s="26" t="s">
        <v>6133</v>
      </c>
      <c r="G6732" s="26" t="s">
        <v>6078</v>
      </c>
      <c r="H6732" s="26" t="s">
        <v>28</v>
      </c>
      <c r="I6732" s="26" t="s">
        <v>13699</v>
      </c>
      <c r="J6732" s="26" t="s">
        <v>3057</v>
      </c>
      <c r="K6732" s="26" t="s">
        <v>2354</v>
      </c>
      <c r="L6732" s="13" t="s">
        <v>14821</v>
      </c>
    </row>
    <row r="6733" spans="1:12" ht="22.5">
      <c r="A6733" s="26" t="s">
        <v>17135</v>
      </c>
      <c r="B6733" s="13">
        <v>6729</v>
      </c>
      <c r="C6733" s="26" t="s">
        <v>28</v>
      </c>
      <c r="D6733" s="26" t="s">
        <v>28</v>
      </c>
      <c r="E6733" s="26" t="s">
        <v>19500</v>
      </c>
      <c r="F6733" s="26" t="s">
        <v>6133</v>
      </c>
      <c r="G6733" s="26" t="s">
        <v>5560</v>
      </c>
      <c r="H6733" s="26" t="s">
        <v>28</v>
      </c>
      <c r="I6733" s="26" t="s">
        <v>13682</v>
      </c>
      <c r="J6733" s="26" t="s">
        <v>4143</v>
      </c>
      <c r="K6733" s="26" t="s">
        <v>2354</v>
      </c>
      <c r="L6733" s="13" t="s">
        <v>14821</v>
      </c>
    </row>
    <row r="6734" spans="1:12" ht="22.5">
      <c r="A6734" s="26" t="s">
        <v>17136</v>
      </c>
      <c r="B6734" s="13">
        <v>6730</v>
      </c>
      <c r="C6734" s="26" t="s">
        <v>28</v>
      </c>
      <c r="D6734" s="26" t="s">
        <v>28</v>
      </c>
      <c r="E6734" s="26" t="s">
        <v>19500</v>
      </c>
      <c r="F6734" s="26" t="s">
        <v>6133</v>
      </c>
      <c r="G6734" s="26" t="s">
        <v>6047</v>
      </c>
      <c r="H6734" s="26" t="s">
        <v>28</v>
      </c>
      <c r="I6734" s="26" t="s">
        <v>13682</v>
      </c>
      <c r="J6734" s="26" t="s">
        <v>4143</v>
      </c>
      <c r="K6734" s="26" t="s">
        <v>2354</v>
      </c>
      <c r="L6734" s="13" t="s">
        <v>14821</v>
      </c>
    </row>
    <row r="6735" spans="1:12" ht="45">
      <c r="A6735" s="26" t="s">
        <v>17137</v>
      </c>
      <c r="B6735" s="13">
        <v>6731</v>
      </c>
      <c r="C6735" s="26" t="s">
        <v>6490</v>
      </c>
      <c r="D6735" s="26" t="s">
        <v>6491</v>
      </c>
      <c r="E6735" s="26" t="s">
        <v>19501</v>
      </c>
      <c r="F6735" s="26" t="s">
        <v>6133</v>
      </c>
      <c r="G6735" s="26" t="s">
        <v>6493</v>
      </c>
      <c r="H6735" s="26" t="s">
        <v>5566</v>
      </c>
      <c r="I6735" s="26" t="s">
        <v>310</v>
      </c>
      <c r="J6735" s="26" t="s">
        <v>2370</v>
      </c>
      <c r="K6735" s="26" t="s">
        <v>2354</v>
      </c>
      <c r="L6735" s="13" t="s">
        <v>14821</v>
      </c>
    </row>
    <row r="6736" spans="1:12" ht="56.25">
      <c r="A6736" s="26" t="s">
        <v>17138</v>
      </c>
      <c r="B6736" s="13">
        <v>6732</v>
      </c>
      <c r="C6736" s="26" t="s">
        <v>19502</v>
      </c>
      <c r="D6736" s="26" t="s">
        <v>19503</v>
      </c>
      <c r="E6736" s="26" t="s">
        <v>19504</v>
      </c>
      <c r="F6736" s="26" t="s">
        <v>6133</v>
      </c>
      <c r="G6736" s="26" t="s">
        <v>19505</v>
      </c>
      <c r="H6736" s="26" t="s">
        <v>7491</v>
      </c>
      <c r="I6736" s="26" t="s">
        <v>165</v>
      </c>
      <c r="J6736" s="26" t="s">
        <v>2370</v>
      </c>
      <c r="K6736" s="26" t="s">
        <v>2354</v>
      </c>
      <c r="L6736" s="13" t="s">
        <v>14821</v>
      </c>
    </row>
    <row r="6737" spans="1:12" ht="45">
      <c r="A6737" s="26" t="s">
        <v>17139</v>
      </c>
      <c r="B6737" s="13">
        <v>6733</v>
      </c>
      <c r="C6737" s="26" t="s">
        <v>6056</v>
      </c>
      <c r="D6737" s="26" t="s">
        <v>6057</v>
      </c>
      <c r="E6737" s="26" t="s">
        <v>19506</v>
      </c>
      <c r="F6737" s="26" t="s">
        <v>6133</v>
      </c>
      <c r="G6737" s="26" t="s">
        <v>3932</v>
      </c>
      <c r="H6737" s="26" t="s">
        <v>5566</v>
      </c>
      <c r="I6737" s="26" t="s">
        <v>676</v>
      </c>
      <c r="J6737" s="26" t="s">
        <v>2370</v>
      </c>
      <c r="K6737" s="26" t="s">
        <v>2354</v>
      </c>
      <c r="L6737" s="13" t="s">
        <v>14821</v>
      </c>
    </row>
    <row r="6738" spans="1:12" ht="33.75">
      <c r="A6738" s="26" t="s">
        <v>17140</v>
      </c>
      <c r="B6738" s="13">
        <v>6734</v>
      </c>
      <c r="C6738" s="26" t="s">
        <v>17333</v>
      </c>
      <c r="D6738" s="26" t="s">
        <v>15168</v>
      </c>
      <c r="E6738" s="26" t="s">
        <v>19507</v>
      </c>
      <c r="F6738" s="26" t="s">
        <v>6133</v>
      </c>
      <c r="G6738" s="26" t="s">
        <v>4306</v>
      </c>
      <c r="H6738" s="26" t="s">
        <v>4979</v>
      </c>
      <c r="I6738" s="26" t="s">
        <v>268</v>
      </c>
      <c r="J6738" s="26" t="s">
        <v>2462</v>
      </c>
      <c r="K6738" s="26" t="s">
        <v>2354</v>
      </c>
      <c r="L6738" s="13" t="s">
        <v>14821</v>
      </c>
    </row>
    <row r="6739" spans="1:12" ht="56.25">
      <c r="A6739" s="15" t="s">
        <v>17141</v>
      </c>
      <c r="B6739" s="13">
        <v>6735</v>
      </c>
      <c r="C6739" s="15" t="s">
        <v>28</v>
      </c>
      <c r="D6739" s="15" t="s">
        <v>28</v>
      </c>
      <c r="E6739" s="15" t="s">
        <v>19508</v>
      </c>
      <c r="F6739" s="15" t="s">
        <v>2351</v>
      </c>
      <c r="G6739" s="15" t="s">
        <v>19509</v>
      </c>
      <c r="H6739" s="15" t="s">
        <v>28</v>
      </c>
      <c r="I6739" s="44" t="s">
        <v>9151</v>
      </c>
      <c r="J6739" s="15" t="s">
        <v>4143</v>
      </c>
      <c r="K6739" s="15" t="s">
        <v>2354</v>
      </c>
      <c r="L6739" s="13" t="s">
        <v>14821</v>
      </c>
    </row>
    <row r="6740" spans="1:12" ht="56.25">
      <c r="A6740" s="15" t="s">
        <v>17142</v>
      </c>
      <c r="B6740" s="13">
        <v>6736</v>
      </c>
      <c r="C6740" s="15" t="s">
        <v>28</v>
      </c>
      <c r="D6740" s="15" t="s">
        <v>28</v>
      </c>
      <c r="E6740" s="15" t="s">
        <v>19508</v>
      </c>
      <c r="F6740" s="15" t="s">
        <v>2351</v>
      </c>
      <c r="G6740" s="15" t="s">
        <v>19510</v>
      </c>
      <c r="H6740" s="15" t="s">
        <v>28</v>
      </c>
      <c r="I6740" s="44" t="s">
        <v>9151</v>
      </c>
      <c r="J6740" s="15" t="s">
        <v>4143</v>
      </c>
      <c r="K6740" s="15" t="s">
        <v>2354</v>
      </c>
      <c r="L6740" s="13" t="s">
        <v>14821</v>
      </c>
    </row>
    <row r="6741" spans="1:12" ht="56.25">
      <c r="A6741" s="15" t="s">
        <v>17143</v>
      </c>
      <c r="B6741" s="13">
        <v>6737</v>
      </c>
      <c r="C6741" s="15" t="s">
        <v>28</v>
      </c>
      <c r="D6741" s="15" t="s">
        <v>28</v>
      </c>
      <c r="E6741" s="15" t="s">
        <v>19508</v>
      </c>
      <c r="F6741" s="15" t="s">
        <v>2351</v>
      </c>
      <c r="G6741" s="15" t="s">
        <v>4038</v>
      </c>
      <c r="H6741" s="15" t="s">
        <v>28</v>
      </c>
      <c r="I6741" s="44" t="s">
        <v>13747</v>
      </c>
      <c r="J6741" s="15" t="s">
        <v>3057</v>
      </c>
      <c r="K6741" s="15" t="s">
        <v>2354</v>
      </c>
      <c r="L6741" s="13" t="s">
        <v>14821</v>
      </c>
    </row>
    <row r="6742" spans="1:12" ht="33.75">
      <c r="A6742" s="15" t="s">
        <v>17144</v>
      </c>
      <c r="B6742" s="13">
        <v>6738</v>
      </c>
      <c r="C6742" s="15" t="s">
        <v>28</v>
      </c>
      <c r="D6742" s="15" t="s">
        <v>28</v>
      </c>
      <c r="E6742" s="15" t="s">
        <v>19511</v>
      </c>
      <c r="F6742" s="15" t="s">
        <v>2351</v>
      </c>
      <c r="G6742" s="15" t="s">
        <v>6350</v>
      </c>
      <c r="H6742" s="15" t="s">
        <v>28</v>
      </c>
      <c r="I6742" s="44" t="s">
        <v>9151</v>
      </c>
      <c r="J6742" s="15" t="s">
        <v>4143</v>
      </c>
      <c r="K6742" s="15" t="s">
        <v>2354</v>
      </c>
      <c r="L6742" s="13" t="s">
        <v>14821</v>
      </c>
    </row>
    <row r="6743" spans="1:12" ht="33.75">
      <c r="A6743" s="15" t="s">
        <v>17145</v>
      </c>
      <c r="B6743" s="13">
        <v>6739</v>
      </c>
      <c r="C6743" s="15" t="s">
        <v>28</v>
      </c>
      <c r="D6743" s="15" t="s">
        <v>28</v>
      </c>
      <c r="E6743" s="15" t="s">
        <v>19512</v>
      </c>
      <c r="F6743" s="15" t="s">
        <v>2351</v>
      </c>
      <c r="G6743" s="15" t="s">
        <v>3061</v>
      </c>
      <c r="H6743" s="15" t="s">
        <v>28</v>
      </c>
      <c r="I6743" s="44" t="s">
        <v>501</v>
      </c>
      <c r="J6743" s="15" t="s">
        <v>3057</v>
      </c>
      <c r="K6743" s="15" t="s">
        <v>2354</v>
      </c>
      <c r="L6743" s="13" t="s">
        <v>14821</v>
      </c>
    </row>
    <row r="6744" spans="1:12" ht="33.75">
      <c r="A6744" s="15" t="s">
        <v>17146</v>
      </c>
      <c r="B6744" s="13">
        <v>6740</v>
      </c>
      <c r="C6744" s="15" t="s">
        <v>28</v>
      </c>
      <c r="D6744" s="15" t="s">
        <v>28</v>
      </c>
      <c r="E6744" s="15" t="s">
        <v>19512</v>
      </c>
      <c r="F6744" s="15" t="s">
        <v>2351</v>
      </c>
      <c r="G6744" s="15" t="s">
        <v>3059</v>
      </c>
      <c r="H6744" s="15" t="s">
        <v>28</v>
      </c>
      <c r="I6744" s="44" t="s">
        <v>501</v>
      </c>
      <c r="J6744" s="15" t="s">
        <v>3057</v>
      </c>
      <c r="K6744" s="15" t="s">
        <v>2354</v>
      </c>
      <c r="L6744" s="13" t="s">
        <v>14821</v>
      </c>
    </row>
    <row r="6745" spans="1:12" ht="33.75">
      <c r="A6745" s="15" t="s">
        <v>17147</v>
      </c>
      <c r="B6745" s="13">
        <v>6741</v>
      </c>
      <c r="C6745" s="15" t="s">
        <v>28</v>
      </c>
      <c r="D6745" s="15" t="s">
        <v>28</v>
      </c>
      <c r="E6745" s="15" t="s">
        <v>19512</v>
      </c>
      <c r="F6745" s="15" t="s">
        <v>2351</v>
      </c>
      <c r="G6745" s="15" t="s">
        <v>17869</v>
      </c>
      <c r="H6745" s="15" t="s">
        <v>28</v>
      </c>
      <c r="I6745" s="44" t="s">
        <v>13747</v>
      </c>
      <c r="J6745" s="15" t="s">
        <v>3057</v>
      </c>
      <c r="K6745" s="15" t="s">
        <v>2354</v>
      </c>
      <c r="L6745" s="13" t="s">
        <v>14821</v>
      </c>
    </row>
    <row r="6746" spans="1:12" ht="33.75">
      <c r="A6746" s="15" t="s">
        <v>17148</v>
      </c>
      <c r="B6746" s="13">
        <v>6742</v>
      </c>
      <c r="C6746" s="15" t="s">
        <v>28</v>
      </c>
      <c r="D6746" s="15" t="s">
        <v>28</v>
      </c>
      <c r="E6746" s="15" t="s">
        <v>19513</v>
      </c>
      <c r="F6746" s="15" t="s">
        <v>2351</v>
      </c>
      <c r="G6746" s="15" t="s">
        <v>3873</v>
      </c>
      <c r="H6746" s="15" t="s">
        <v>28</v>
      </c>
      <c r="I6746" s="44" t="s">
        <v>9151</v>
      </c>
      <c r="J6746" s="15" t="s">
        <v>3057</v>
      </c>
      <c r="K6746" s="15" t="s">
        <v>2354</v>
      </c>
      <c r="L6746" s="13" t="s">
        <v>14821</v>
      </c>
    </row>
    <row r="6747" spans="1:12" ht="33.75">
      <c r="A6747" s="15" t="s">
        <v>17149</v>
      </c>
      <c r="B6747" s="13">
        <v>6743</v>
      </c>
      <c r="C6747" s="15" t="s">
        <v>28</v>
      </c>
      <c r="D6747" s="15" t="s">
        <v>28</v>
      </c>
      <c r="E6747" s="15" t="s">
        <v>19513</v>
      </c>
      <c r="F6747" s="15" t="s">
        <v>2351</v>
      </c>
      <c r="G6747" s="15" t="s">
        <v>3573</v>
      </c>
      <c r="H6747" s="15" t="s">
        <v>28</v>
      </c>
      <c r="I6747" s="44" t="s">
        <v>13747</v>
      </c>
      <c r="J6747" s="15" t="s">
        <v>3057</v>
      </c>
      <c r="K6747" s="15" t="s">
        <v>2354</v>
      </c>
      <c r="L6747" s="13" t="s">
        <v>14821</v>
      </c>
    </row>
    <row r="6748" spans="1:12" ht="33.75">
      <c r="A6748" s="15" t="s">
        <v>17150</v>
      </c>
      <c r="B6748" s="13">
        <v>6744</v>
      </c>
      <c r="C6748" s="15" t="s">
        <v>28</v>
      </c>
      <c r="D6748" s="15" t="s">
        <v>28</v>
      </c>
      <c r="E6748" s="15" t="s">
        <v>19513</v>
      </c>
      <c r="F6748" s="15" t="s">
        <v>2351</v>
      </c>
      <c r="G6748" s="15" t="s">
        <v>2362</v>
      </c>
      <c r="H6748" s="15" t="s">
        <v>28</v>
      </c>
      <c r="I6748" s="44" t="s">
        <v>14240</v>
      </c>
      <c r="J6748" s="15" t="s">
        <v>2363</v>
      </c>
      <c r="K6748" s="15" t="s">
        <v>2354</v>
      </c>
      <c r="L6748" s="13" t="s">
        <v>14821</v>
      </c>
    </row>
    <row r="6749" spans="1:12" ht="67.5">
      <c r="A6749" s="15" t="s">
        <v>17151</v>
      </c>
      <c r="B6749" s="13">
        <v>6745</v>
      </c>
      <c r="C6749" s="15" t="s">
        <v>19514</v>
      </c>
      <c r="D6749" s="15" t="s">
        <v>19515</v>
      </c>
      <c r="E6749" s="15" t="s">
        <v>19516</v>
      </c>
      <c r="F6749" s="15" t="s">
        <v>2351</v>
      </c>
      <c r="G6749" s="15" t="s">
        <v>19517</v>
      </c>
      <c r="H6749" s="15" t="s">
        <v>3177</v>
      </c>
      <c r="I6749" s="44" t="s">
        <v>547</v>
      </c>
      <c r="J6749" s="15" t="s">
        <v>3154</v>
      </c>
      <c r="K6749" s="15" t="s">
        <v>2354</v>
      </c>
      <c r="L6749" s="13" t="s">
        <v>14821</v>
      </c>
    </row>
    <row r="6750" spans="1:12" ht="56.25">
      <c r="A6750" s="15" t="s">
        <v>17152</v>
      </c>
      <c r="B6750" s="13">
        <v>6746</v>
      </c>
      <c r="C6750" s="15" t="s">
        <v>3911</v>
      </c>
      <c r="D6750" s="15" t="s">
        <v>3912</v>
      </c>
      <c r="E6750" s="15" t="s">
        <v>19516</v>
      </c>
      <c r="F6750" s="15" t="s">
        <v>2351</v>
      </c>
      <c r="G6750" s="15" t="s">
        <v>19518</v>
      </c>
      <c r="H6750" s="15" t="s">
        <v>4927</v>
      </c>
      <c r="I6750" s="44" t="s">
        <v>11961</v>
      </c>
      <c r="J6750" s="15" t="s">
        <v>3367</v>
      </c>
      <c r="K6750" s="15" t="s">
        <v>2354</v>
      </c>
      <c r="L6750" s="13" t="s">
        <v>14821</v>
      </c>
    </row>
    <row r="6751" spans="1:12" ht="33.75">
      <c r="A6751" s="15" t="s">
        <v>17153</v>
      </c>
      <c r="B6751" s="13">
        <v>6747</v>
      </c>
      <c r="C6751" s="15" t="s">
        <v>28</v>
      </c>
      <c r="D6751" s="15" t="s">
        <v>28</v>
      </c>
      <c r="E6751" s="15" t="s">
        <v>19516</v>
      </c>
      <c r="F6751" s="15" t="s">
        <v>2351</v>
      </c>
      <c r="G6751" s="15" t="s">
        <v>5662</v>
      </c>
      <c r="H6751" s="15" t="s">
        <v>28</v>
      </c>
      <c r="I6751" s="44" t="s">
        <v>13696</v>
      </c>
      <c r="J6751" s="15" t="s">
        <v>4143</v>
      </c>
      <c r="K6751" s="15" t="s">
        <v>2354</v>
      </c>
      <c r="L6751" s="13" t="s">
        <v>14821</v>
      </c>
    </row>
    <row r="6752" spans="1:12" ht="22.5">
      <c r="A6752" s="15" t="s">
        <v>17154</v>
      </c>
      <c r="B6752" s="13">
        <v>6748</v>
      </c>
      <c r="C6752" s="15" t="s">
        <v>28</v>
      </c>
      <c r="D6752" s="15" t="s">
        <v>28</v>
      </c>
      <c r="E6752" s="15" t="s">
        <v>19519</v>
      </c>
      <c r="F6752" s="15" t="s">
        <v>2351</v>
      </c>
      <c r="G6752" s="15" t="s">
        <v>19520</v>
      </c>
      <c r="H6752" s="15" t="s">
        <v>28</v>
      </c>
      <c r="I6752" s="44" t="s">
        <v>13682</v>
      </c>
      <c r="J6752" s="15" t="s">
        <v>4143</v>
      </c>
      <c r="K6752" s="15" t="s">
        <v>2354</v>
      </c>
      <c r="L6752" s="13" t="s">
        <v>14821</v>
      </c>
    </row>
    <row r="6753" spans="1:12" ht="56.25">
      <c r="A6753" s="15" t="s">
        <v>17155</v>
      </c>
      <c r="B6753" s="13">
        <v>6749</v>
      </c>
      <c r="C6753" s="15" t="s">
        <v>19521</v>
      </c>
      <c r="D6753" s="15" t="s">
        <v>19522</v>
      </c>
      <c r="E6753" s="15" t="s">
        <v>19519</v>
      </c>
      <c r="F6753" s="15" t="s">
        <v>2351</v>
      </c>
      <c r="G6753" s="15" t="s">
        <v>6248</v>
      </c>
      <c r="H6753" s="15" t="s">
        <v>6249</v>
      </c>
      <c r="I6753" s="44" t="s">
        <v>65</v>
      </c>
      <c r="J6753" s="15" t="s">
        <v>2353</v>
      </c>
      <c r="K6753" s="15" t="s">
        <v>2354</v>
      </c>
      <c r="L6753" s="13" t="s">
        <v>14821</v>
      </c>
    </row>
    <row r="6754" spans="1:12" ht="45">
      <c r="A6754" s="15" t="s">
        <v>17156</v>
      </c>
      <c r="B6754" s="13">
        <v>6750</v>
      </c>
      <c r="C6754" s="15" t="s">
        <v>17667</v>
      </c>
      <c r="D6754" s="15" t="s">
        <v>19523</v>
      </c>
      <c r="E6754" s="15" t="s">
        <v>19524</v>
      </c>
      <c r="F6754" s="15" t="s">
        <v>2351</v>
      </c>
      <c r="G6754" s="15" t="s">
        <v>17669</v>
      </c>
      <c r="H6754" s="15" t="s">
        <v>19525</v>
      </c>
      <c r="I6754" s="44" t="s">
        <v>1578</v>
      </c>
      <c r="J6754" s="15" t="s">
        <v>3088</v>
      </c>
      <c r="K6754" s="15" t="s">
        <v>2354</v>
      </c>
      <c r="L6754" s="13" t="s">
        <v>14821</v>
      </c>
    </row>
    <row r="6755" spans="1:12" ht="45">
      <c r="A6755" s="15" t="s">
        <v>17157</v>
      </c>
      <c r="B6755" s="13">
        <v>6751</v>
      </c>
      <c r="C6755" s="15" t="s">
        <v>28</v>
      </c>
      <c r="D6755" s="15" t="s">
        <v>28</v>
      </c>
      <c r="E6755" s="15" t="s">
        <v>19524</v>
      </c>
      <c r="F6755" s="15" t="s">
        <v>2351</v>
      </c>
      <c r="G6755" s="15" t="s">
        <v>19526</v>
      </c>
      <c r="H6755" s="15" t="s">
        <v>28</v>
      </c>
      <c r="I6755" s="44" t="s">
        <v>13682</v>
      </c>
      <c r="J6755" s="15" t="s">
        <v>4143</v>
      </c>
      <c r="K6755" s="15" t="s">
        <v>2354</v>
      </c>
      <c r="L6755" s="13" t="s">
        <v>14821</v>
      </c>
    </row>
    <row r="6756" spans="1:12" ht="45">
      <c r="A6756" s="15" t="s">
        <v>17158</v>
      </c>
      <c r="B6756" s="13">
        <v>6752</v>
      </c>
      <c r="C6756" s="15" t="s">
        <v>28</v>
      </c>
      <c r="D6756" s="15" t="s">
        <v>28</v>
      </c>
      <c r="E6756" s="15" t="s">
        <v>19524</v>
      </c>
      <c r="F6756" s="15" t="s">
        <v>2351</v>
      </c>
      <c r="G6756" s="15" t="s">
        <v>5894</v>
      </c>
      <c r="H6756" s="15" t="s">
        <v>28</v>
      </c>
      <c r="I6756" s="44" t="s">
        <v>13699</v>
      </c>
      <c r="J6756" s="15" t="s">
        <v>3057</v>
      </c>
      <c r="K6756" s="15" t="s">
        <v>2354</v>
      </c>
      <c r="L6756" s="13" t="s">
        <v>14821</v>
      </c>
    </row>
    <row r="6757" spans="1:12" ht="45">
      <c r="A6757" s="15" t="s">
        <v>17159</v>
      </c>
      <c r="B6757" s="13">
        <v>6753</v>
      </c>
      <c r="C6757" s="15" t="s">
        <v>19527</v>
      </c>
      <c r="D6757" s="15" t="s">
        <v>19528</v>
      </c>
      <c r="E6757" s="15" t="s">
        <v>19529</v>
      </c>
      <c r="F6757" s="15" t="s">
        <v>2351</v>
      </c>
      <c r="G6757" s="15" t="s">
        <v>19530</v>
      </c>
      <c r="H6757" s="15" t="s">
        <v>19531</v>
      </c>
      <c r="I6757" s="44" t="s">
        <v>525</v>
      </c>
      <c r="J6757" s="15" t="s">
        <v>3035</v>
      </c>
      <c r="K6757" s="15" t="s">
        <v>2354</v>
      </c>
      <c r="L6757" s="13" t="s">
        <v>14821</v>
      </c>
    </row>
    <row r="6758" spans="1:12" ht="22.5">
      <c r="A6758" s="15" t="s">
        <v>17160</v>
      </c>
      <c r="B6758" s="13">
        <v>6754</v>
      </c>
      <c r="C6758" s="15" t="s">
        <v>28</v>
      </c>
      <c r="D6758" s="15" t="s">
        <v>28</v>
      </c>
      <c r="E6758" s="15" t="s">
        <v>19529</v>
      </c>
      <c r="F6758" s="15" t="s">
        <v>2351</v>
      </c>
      <c r="G6758" s="15" t="s">
        <v>6016</v>
      </c>
      <c r="H6758" s="15" t="s">
        <v>28</v>
      </c>
      <c r="I6758" s="44" t="s">
        <v>13749</v>
      </c>
      <c r="J6758" s="15" t="s">
        <v>4143</v>
      </c>
      <c r="K6758" s="15" t="s">
        <v>2354</v>
      </c>
      <c r="L6758" s="13" t="s">
        <v>14821</v>
      </c>
    </row>
    <row r="6759" spans="1:12" ht="22.5">
      <c r="A6759" s="15" t="s">
        <v>17161</v>
      </c>
      <c r="B6759" s="13">
        <v>6755</v>
      </c>
      <c r="C6759" s="15" t="s">
        <v>28</v>
      </c>
      <c r="D6759" s="15" t="s">
        <v>28</v>
      </c>
      <c r="E6759" s="15" t="s">
        <v>19532</v>
      </c>
      <c r="F6759" s="15" t="s">
        <v>2351</v>
      </c>
      <c r="G6759" s="15" t="s">
        <v>6016</v>
      </c>
      <c r="H6759" s="15" t="s">
        <v>28</v>
      </c>
      <c r="I6759" s="44" t="s">
        <v>13749</v>
      </c>
      <c r="J6759" s="15" t="s">
        <v>4143</v>
      </c>
      <c r="K6759" s="15" t="s">
        <v>2354</v>
      </c>
      <c r="L6759" s="13" t="s">
        <v>14821</v>
      </c>
    </row>
    <row r="6760" spans="1:12" ht="22.5">
      <c r="A6760" s="15" t="s">
        <v>17162</v>
      </c>
      <c r="B6760" s="13">
        <v>6756</v>
      </c>
      <c r="C6760" s="15" t="s">
        <v>28</v>
      </c>
      <c r="D6760" s="15" t="s">
        <v>28</v>
      </c>
      <c r="E6760" s="15" t="s">
        <v>19532</v>
      </c>
      <c r="F6760" s="15" t="s">
        <v>2351</v>
      </c>
      <c r="G6760" s="15" t="s">
        <v>19533</v>
      </c>
      <c r="H6760" s="15" t="s">
        <v>28</v>
      </c>
      <c r="I6760" s="44" t="s">
        <v>13749</v>
      </c>
      <c r="J6760" s="15" t="s">
        <v>4143</v>
      </c>
      <c r="K6760" s="15" t="s">
        <v>2354</v>
      </c>
      <c r="L6760" s="13" t="s">
        <v>14821</v>
      </c>
    </row>
    <row r="6761" spans="1:12" ht="22.5">
      <c r="A6761" s="15" t="s">
        <v>17163</v>
      </c>
      <c r="B6761" s="13">
        <v>6757</v>
      </c>
      <c r="C6761" s="15" t="s">
        <v>28</v>
      </c>
      <c r="D6761" s="15" t="s">
        <v>28</v>
      </c>
      <c r="E6761" s="15" t="s">
        <v>19534</v>
      </c>
      <c r="F6761" s="15" t="s">
        <v>2351</v>
      </c>
      <c r="G6761" s="15" t="s">
        <v>6358</v>
      </c>
      <c r="H6761" s="15" t="s">
        <v>28</v>
      </c>
      <c r="I6761" s="44" t="s">
        <v>15196</v>
      </c>
      <c r="J6761" s="15" t="s">
        <v>4143</v>
      </c>
      <c r="K6761" s="15" t="s">
        <v>2354</v>
      </c>
      <c r="L6761" s="13" t="s">
        <v>14821</v>
      </c>
    </row>
    <row r="6762" spans="1:12" ht="22.5">
      <c r="A6762" s="15" t="s">
        <v>17164</v>
      </c>
      <c r="B6762" s="13">
        <v>6758</v>
      </c>
      <c r="C6762" s="15" t="s">
        <v>28</v>
      </c>
      <c r="D6762" s="15" t="s">
        <v>28</v>
      </c>
      <c r="E6762" s="15" t="s">
        <v>19534</v>
      </c>
      <c r="F6762" s="15" t="s">
        <v>2351</v>
      </c>
      <c r="G6762" s="15" t="s">
        <v>18750</v>
      </c>
      <c r="H6762" s="15" t="s">
        <v>28</v>
      </c>
      <c r="I6762" s="44" t="s">
        <v>13749</v>
      </c>
      <c r="J6762" s="15" t="s">
        <v>3057</v>
      </c>
      <c r="K6762" s="15" t="s">
        <v>2354</v>
      </c>
      <c r="L6762" s="13" t="s">
        <v>14821</v>
      </c>
    </row>
    <row r="6763" spans="1:12" ht="22.5">
      <c r="A6763" s="15" t="s">
        <v>17165</v>
      </c>
      <c r="B6763" s="13">
        <v>6759</v>
      </c>
      <c r="C6763" s="15" t="s">
        <v>28</v>
      </c>
      <c r="D6763" s="15" t="s">
        <v>28</v>
      </c>
      <c r="E6763" s="15" t="s">
        <v>19534</v>
      </c>
      <c r="F6763" s="15" t="s">
        <v>2351</v>
      </c>
      <c r="G6763" s="15" t="s">
        <v>5894</v>
      </c>
      <c r="H6763" s="15" t="s">
        <v>28</v>
      </c>
      <c r="I6763" s="44" t="s">
        <v>13749</v>
      </c>
      <c r="J6763" s="15" t="s">
        <v>3057</v>
      </c>
      <c r="K6763" s="15" t="s">
        <v>2354</v>
      </c>
      <c r="L6763" s="13" t="s">
        <v>14821</v>
      </c>
    </row>
    <row r="6764" spans="1:12" ht="45">
      <c r="A6764" s="15" t="s">
        <v>17166</v>
      </c>
      <c r="B6764" s="13">
        <v>6760</v>
      </c>
      <c r="C6764" s="15" t="s">
        <v>19535</v>
      </c>
      <c r="D6764" s="15" t="s">
        <v>19536</v>
      </c>
      <c r="E6764" s="15" t="s">
        <v>19537</v>
      </c>
      <c r="F6764" s="15" t="s">
        <v>2351</v>
      </c>
      <c r="G6764" s="15" t="s">
        <v>6214</v>
      </c>
      <c r="H6764" s="15" t="s">
        <v>28</v>
      </c>
      <c r="I6764" s="44" t="s">
        <v>13965</v>
      </c>
      <c r="J6764" s="15" t="s">
        <v>4143</v>
      </c>
      <c r="K6764" s="15" t="s">
        <v>2354</v>
      </c>
      <c r="L6764" s="13" t="s">
        <v>14821</v>
      </c>
    </row>
    <row r="6765" spans="1:12" ht="45">
      <c r="A6765" s="15" t="s">
        <v>17167</v>
      </c>
      <c r="B6765" s="13">
        <v>6761</v>
      </c>
      <c r="C6765" s="15" t="s">
        <v>28</v>
      </c>
      <c r="D6765" s="15" t="s">
        <v>28</v>
      </c>
      <c r="E6765" s="15" t="s">
        <v>19537</v>
      </c>
      <c r="F6765" s="15" t="s">
        <v>2351</v>
      </c>
      <c r="G6765" s="15" t="s">
        <v>6087</v>
      </c>
      <c r="H6765" s="15" t="s">
        <v>28</v>
      </c>
      <c r="I6765" s="44" t="s">
        <v>15196</v>
      </c>
      <c r="J6765" s="15" t="s">
        <v>3057</v>
      </c>
      <c r="K6765" s="15" t="s">
        <v>2354</v>
      </c>
      <c r="L6765" s="13" t="s">
        <v>14821</v>
      </c>
    </row>
    <row r="6766" spans="1:12" ht="45">
      <c r="A6766" s="15" t="s">
        <v>17168</v>
      </c>
      <c r="B6766" s="13">
        <v>6762</v>
      </c>
      <c r="C6766" s="15" t="s">
        <v>28</v>
      </c>
      <c r="D6766" s="15" t="s">
        <v>28</v>
      </c>
      <c r="E6766" s="15" t="s">
        <v>19537</v>
      </c>
      <c r="F6766" s="15" t="s">
        <v>2351</v>
      </c>
      <c r="G6766" s="15" t="s">
        <v>19538</v>
      </c>
      <c r="H6766" s="15" t="s">
        <v>28</v>
      </c>
      <c r="I6766" s="44" t="s">
        <v>15196</v>
      </c>
      <c r="J6766" s="15" t="s">
        <v>3057</v>
      </c>
      <c r="K6766" s="15" t="s">
        <v>2354</v>
      </c>
      <c r="L6766" s="13" t="s">
        <v>14821</v>
      </c>
    </row>
    <row r="6767" spans="1:12" ht="56.25">
      <c r="A6767" s="15" t="s">
        <v>17169</v>
      </c>
      <c r="B6767" s="13">
        <v>6763</v>
      </c>
      <c r="C6767" s="15" t="s">
        <v>19539</v>
      </c>
      <c r="D6767" s="15" t="s">
        <v>19540</v>
      </c>
      <c r="E6767" s="15" t="s">
        <v>19541</v>
      </c>
      <c r="F6767" s="15" t="s">
        <v>2351</v>
      </c>
      <c r="G6767" s="15" t="s">
        <v>19542</v>
      </c>
      <c r="H6767" s="15" t="s">
        <v>3588</v>
      </c>
      <c r="I6767" s="44" t="s">
        <v>68</v>
      </c>
      <c r="J6767" s="15" t="s">
        <v>2383</v>
      </c>
      <c r="K6767" s="15" t="s">
        <v>2354</v>
      </c>
      <c r="L6767" s="13" t="s">
        <v>14821</v>
      </c>
    </row>
    <row r="6768" spans="1:12" ht="45">
      <c r="A6768" s="15" t="s">
        <v>17170</v>
      </c>
      <c r="B6768" s="13">
        <v>6764</v>
      </c>
      <c r="C6768" s="15" t="s">
        <v>19543</v>
      </c>
      <c r="D6768" s="15" t="s">
        <v>19544</v>
      </c>
      <c r="E6768" s="15" t="s">
        <v>19541</v>
      </c>
      <c r="F6768" s="15" t="s">
        <v>2351</v>
      </c>
      <c r="G6768" s="15" t="s">
        <v>19545</v>
      </c>
      <c r="H6768" s="15" t="s">
        <v>4439</v>
      </c>
      <c r="I6768" s="44" t="s">
        <v>1890</v>
      </c>
      <c r="J6768" s="15" t="s">
        <v>2383</v>
      </c>
      <c r="K6768" s="15" t="s">
        <v>2354</v>
      </c>
      <c r="L6768" s="13" t="s">
        <v>14821</v>
      </c>
    </row>
    <row r="6769" spans="1:12" ht="56.25">
      <c r="A6769" s="15" t="s">
        <v>17171</v>
      </c>
      <c r="B6769" s="13">
        <v>6765</v>
      </c>
      <c r="C6769" s="15" t="s">
        <v>19546</v>
      </c>
      <c r="D6769" s="15" t="s">
        <v>19547</v>
      </c>
      <c r="E6769" s="15" t="s">
        <v>19541</v>
      </c>
      <c r="F6769" s="15" t="s">
        <v>2351</v>
      </c>
      <c r="G6769" s="15" t="s">
        <v>19548</v>
      </c>
      <c r="H6769" s="15" t="s">
        <v>9530</v>
      </c>
      <c r="I6769" s="44" t="s">
        <v>108</v>
      </c>
      <c r="J6769" s="15" t="s">
        <v>3030</v>
      </c>
      <c r="K6769" s="15" t="s">
        <v>2354</v>
      </c>
      <c r="L6769" s="13" t="s">
        <v>14821</v>
      </c>
    </row>
    <row r="6770" spans="1:12" ht="45">
      <c r="A6770" s="15" t="s">
        <v>17172</v>
      </c>
      <c r="B6770" s="13">
        <v>6766</v>
      </c>
      <c r="C6770" s="15" t="s">
        <v>28</v>
      </c>
      <c r="D6770" s="15" t="s">
        <v>28</v>
      </c>
      <c r="E6770" s="15" t="s">
        <v>19549</v>
      </c>
      <c r="F6770" s="15" t="s">
        <v>2351</v>
      </c>
      <c r="G6770" s="15" t="s">
        <v>6358</v>
      </c>
      <c r="H6770" s="15" t="s">
        <v>28</v>
      </c>
      <c r="I6770" s="44" t="s">
        <v>15725</v>
      </c>
      <c r="J6770" s="15" t="s">
        <v>4143</v>
      </c>
      <c r="K6770" s="15" t="s">
        <v>2354</v>
      </c>
      <c r="L6770" s="13" t="s">
        <v>14821</v>
      </c>
    </row>
    <row r="6771" spans="1:12" ht="22.5">
      <c r="A6771" s="15" t="s">
        <v>17173</v>
      </c>
      <c r="B6771" s="13">
        <v>6767</v>
      </c>
      <c r="C6771" s="15" t="s">
        <v>28</v>
      </c>
      <c r="D6771" s="15" t="s">
        <v>28</v>
      </c>
      <c r="E6771" s="15" t="s">
        <v>19550</v>
      </c>
      <c r="F6771" s="15" t="s">
        <v>2351</v>
      </c>
      <c r="G6771" s="15" t="s">
        <v>6358</v>
      </c>
      <c r="H6771" s="15" t="s">
        <v>28</v>
      </c>
      <c r="I6771" s="44" t="s">
        <v>15725</v>
      </c>
      <c r="J6771" s="15" t="s">
        <v>4143</v>
      </c>
      <c r="K6771" s="15" t="s">
        <v>2354</v>
      </c>
      <c r="L6771" s="13" t="s">
        <v>14821</v>
      </c>
    </row>
    <row r="6772" spans="1:12" ht="90">
      <c r="A6772" s="15" t="s">
        <v>17174</v>
      </c>
      <c r="B6772" s="13">
        <v>6768</v>
      </c>
      <c r="C6772" s="15" t="s">
        <v>19551</v>
      </c>
      <c r="D6772" s="15" t="s">
        <v>19552</v>
      </c>
      <c r="E6772" s="15" t="s">
        <v>19550</v>
      </c>
      <c r="F6772" s="15" t="s">
        <v>2351</v>
      </c>
      <c r="G6772" s="15" t="s">
        <v>19553</v>
      </c>
      <c r="H6772" s="15" t="s">
        <v>3045</v>
      </c>
      <c r="I6772" s="44" t="s">
        <v>26</v>
      </c>
      <c r="J6772" s="15" t="s">
        <v>2353</v>
      </c>
      <c r="K6772" s="15" t="s">
        <v>2354</v>
      </c>
      <c r="L6772" s="13" t="s">
        <v>14821</v>
      </c>
    </row>
    <row r="6773" spans="1:12" ht="33.75">
      <c r="A6773" s="15" t="s">
        <v>17175</v>
      </c>
      <c r="B6773" s="13">
        <v>6769</v>
      </c>
      <c r="C6773" s="15" t="s">
        <v>3841</v>
      </c>
      <c r="D6773" s="15" t="s">
        <v>4173</v>
      </c>
      <c r="E6773" s="15" t="s">
        <v>14176</v>
      </c>
      <c r="F6773" s="15" t="s">
        <v>2351</v>
      </c>
      <c r="G6773" s="15" t="s">
        <v>19554</v>
      </c>
      <c r="H6773" s="15" t="s">
        <v>5084</v>
      </c>
      <c r="I6773" s="44" t="s">
        <v>108</v>
      </c>
      <c r="J6773" s="15" t="s">
        <v>2383</v>
      </c>
      <c r="K6773" s="15" t="s">
        <v>2354</v>
      </c>
      <c r="L6773" s="13" t="s">
        <v>14821</v>
      </c>
    </row>
    <row r="6774" spans="1:12" ht="33.75">
      <c r="A6774" s="15" t="s">
        <v>17176</v>
      </c>
      <c r="B6774" s="13">
        <v>6770</v>
      </c>
      <c r="C6774" s="15" t="s">
        <v>28</v>
      </c>
      <c r="D6774" s="15" t="s">
        <v>28</v>
      </c>
      <c r="E6774" s="15" t="s">
        <v>19555</v>
      </c>
      <c r="F6774" s="15" t="s">
        <v>2351</v>
      </c>
      <c r="G6774" s="15" t="s">
        <v>2368</v>
      </c>
      <c r="H6774" s="15" t="s">
        <v>28</v>
      </c>
      <c r="I6774" s="44" t="s">
        <v>15943</v>
      </c>
      <c r="J6774" s="15" t="s">
        <v>2370</v>
      </c>
      <c r="K6774" s="15" t="s">
        <v>2354</v>
      </c>
      <c r="L6774" s="13" t="s">
        <v>14821</v>
      </c>
    </row>
    <row r="6775" spans="1:12" ht="78.75">
      <c r="A6775" s="15" t="s">
        <v>17177</v>
      </c>
      <c r="B6775" s="13">
        <v>6771</v>
      </c>
      <c r="C6775" s="15" t="s">
        <v>28</v>
      </c>
      <c r="D6775" s="15" t="s">
        <v>28</v>
      </c>
      <c r="E6775" s="15" t="s">
        <v>19556</v>
      </c>
      <c r="F6775" s="15" t="s">
        <v>2351</v>
      </c>
      <c r="G6775" s="15" t="s">
        <v>5662</v>
      </c>
      <c r="H6775" s="15" t="s">
        <v>28</v>
      </c>
      <c r="I6775" s="44" t="s">
        <v>15725</v>
      </c>
      <c r="J6775" s="15" t="s">
        <v>4143</v>
      </c>
      <c r="K6775" s="15" t="s">
        <v>2354</v>
      </c>
      <c r="L6775" s="13" t="s">
        <v>14821</v>
      </c>
    </row>
    <row r="6776" spans="1:12" ht="78.75">
      <c r="A6776" s="15" t="s">
        <v>17178</v>
      </c>
      <c r="B6776" s="13">
        <v>6772</v>
      </c>
      <c r="C6776" s="15" t="s">
        <v>28</v>
      </c>
      <c r="D6776" s="15" t="s">
        <v>28</v>
      </c>
      <c r="E6776" s="15" t="s">
        <v>19556</v>
      </c>
      <c r="F6776" s="15" t="s">
        <v>2351</v>
      </c>
      <c r="G6776" s="15" t="s">
        <v>4038</v>
      </c>
      <c r="H6776" s="15" t="s">
        <v>28</v>
      </c>
      <c r="I6776" s="44" t="s">
        <v>14887</v>
      </c>
      <c r="J6776" s="15" t="s">
        <v>3057</v>
      </c>
      <c r="K6776" s="15" t="s">
        <v>2354</v>
      </c>
      <c r="L6776" s="13" t="s">
        <v>14821</v>
      </c>
    </row>
    <row r="6777" spans="1:12" ht="78.75">
      <c r="A6777" s="15" t="s">
        <v>17179</v>
      </c>
      <c r="B6777" s="13">
        <v>6773</v>
      </c>
      <c r="C6777" s="15" t="s">
        <v>28</v>
      </c>
      <c r="D6777" s="15" t="s">
        <v>28</v>
      </c>
      <c r="E6777" s="15" t="s">
        <v>19556</v>
      </c>
      <c r="F6777" s="15" t="s">
        <v>2351</v>
      </c>
      <c r="G6777" s="15" t="s">
        <v>4302</v>
      </c>
      <c r="H6777" s="15" t="s">
        <v>28</v>
      </c>
      <c r="I6777" s="44" t="s">
        <v>14887</v>
      </c>
      <c r="J6777" s="15" t="s">
        <v>3057</v>
      </c>
      <c r="K6777" s="15" t="s">
        <v>2354</v>
      </c>
      <c r="L6777" s="13" t="s">
        <v>14821</v>
      </c>
    </row>
    <row r="6778" spans="1:12" ht="33.75">
      <c r="A6778" s="15" t="s">
        <v>17180</v>
      </c>
      <c r="B6778" s="13">
        <v>6774</v>
      </c>
      <c r="C6778" s="15" t="s">
        <v>28</v>
      </c>
      <c r="D6778" s="15" t="s">
        <v>28</v>
      </c>
      <c r="E6778" s="15" t="s">
        <v>19557</v>
      </c>
      <c r="F6778" s="15" t="s">
        <v>2351</v>
      </c>
      <c r="G6778" s="15" t="s">
        <v>3972</v>
      </c>
      <c r="H6778" s="15" t="s">
        <v>28</v>
      </c>
      <c r="I6778" s="44" t="s">
        <v>14887</v>
      </c>
      <c r="J6778" s="15" t="s">
        <v>2422</v>
      </c>
      <c r="K6778" s="15" t="s">
        <v>2354</v>
      </c>
      <c r="L6778" s="13" t="s">
        <v>14821</v>
      </c>
    </row>
    <row r="6779" spans="1:12" ht="33.75">
      <c r="A6779" s="15" t="s">
        <v>17181</v>
      </c>
      <c r="B6779" s="13">
        <v>6775</v>
      </c>
      <c r="C6779" s="15" t="s">
        <v>28</v>
      </c>
      <c r="D6779" s="15" t="s">
        <v>28</v>
      </c>
      <c r="E6779" s="15" t="s">
        <v>19557</v>
      </c>
      <c r="F6779" s="15" t="s">
        <v>2351</v>
      </c>
      <c r="G6779" s="15" t="s">
        <v>3970</v>
      </c>
      <c r="H6779" s="15" t="s">
        <v>28</v>
      </c>
      <c r="I6779" s="44" t="s">
        <v>14887</v>
      </c>
      <c r="J6779" s="15" t="s">
        <v>3057</v>
      </c>
      <c r="K6779" s="15" t="s">
        <v>2354</v>
      </c>
      <c r="L6779" s="13" t="s">
        <v>14821</v>
      </c>
    </row>
    <row r="6780" spans="1:12" ht="33.75">
      <c r="A6780" s="15" t="s">
        <v>17182</v>
      </c>
      <c r="B6780" s="13">
        <v>6776</v>
      </c>
      <c r="C6780" s="15" t="s">
        <v>28</v>
      </c>
      <c r="D6780" s="15" t="s">
        <v>28</v>
      </c>
      <c r="E6780" s="15" t="s">
        <v>19557</v>
      </c>
      <c r="F6780" s="15" t="s">
        <v>2351</v>
      </c>
      <c r="G6780" s="15" t="s">
        <v>5824</v>
      </c>
      <c r="H6780" s="15" t="s">
        <v>28</v>
      </c>
      <c r="I6780" s="44" t="s">
        <v>14887</v>
      </c>
      <c r="J6780" s="15" t="s">
        <v>3057</v>
      </c>
      <c r="K6780" s="15" t="s">
        <v>2354</v>
      </c>
      <c r="L6780" s="13" t="s">
        <v>14821</v>
      </c>
    </row>
    <row r="6781" spans="1:12" ht="33.75">
      <c r="A6781" s="15" t="s">
        <v>17183</v>
      </c>
      <c r="B6781" s="13">
        <v>6777</v>
      </c>
      <c r="C6781" s="15" t="s">
        <v>28</v>
      </c>
      <c r="D6781" s="15" t="s">
        <v>28</v>
      </c>
      <c r="E6781" s="15" t="s">
        <v>19558</v>
      </c>
      <c r="F6781" s="15" t="s">
        <v>2351</v>
      </c>
      <c r="G6781" s="15" t="s">
        <v>5662</v>
      </c>
      <c r="H6781" s="15" t="s">
        <v>28</v>
      </c>
      <c r="I6781" s="44" t="s">
        <v>15196</v>
      </c>
      <c r="J6781" s="15" t="s">
        <v>4143</v>
      </c>
      <c r="K6781" s="15" t="s">
        <v>2354</v>
      </c>
      <c r="L6781" s="13" t="s">
        <v>14821</v>
      </c>
    </row>
    <row r="6782" spans="1:12" ht="33.75">
      <c r="A6782" s="15" t="s">
        <v>17184</v>
      </c>
      <c r="B6782" s="13">
        <v>6778</v>
      </c>
      <c r="C6782" s="15" t="s">
        <v>28</v>
      </c>
      <c r="D6782" s="15" t="s">
        <v>28</v>
      </c>
      <c r="E6782" s="15" t="s">
        <v>19558</v>
      </c>
      <c r="F6782" s="15" t="s">
        <v>2351</v>
      </c>
      <c r="G6782" s="15" t="s">
        <v>3059</v>
      </c>
      <c r="H6782" s="15" t="s">
        <v>28</v>
      </c>
      <c r="I6782" s="44" t="s">
        <v>15196</v>
      </c>
      <c r="J6782" s="15" t="s">
        <v>3057</v>
      </c>
      <c r="K6782" s="15" t="s">
        <v>2354</v>
      </c>
      <c r="L6782" s="13" t="s">
        <v>14821</v>
      </c>
    </row>
    <row r="6783" spans="1:12" ht="33.75">
      <c r="A6783" s="15" t="s">
        <v>17185</v>
      </c>
      <c r="B6783" s="13">
        <v>6779</v>
      </c>
      <c r="C6783" s="15" t="s">
        <v>28</v>
      </c>
      <c r="D6783" s="15" t="s">
        <v>28</v>
      </c>
      <c r="E6783" s="15" t="s">
        <v>19558</v>
      </c>
      <c r="F6783" s="15" t="s">
        <v>2351</v>
      </c>
      <c r="G6783" s="15" t="s">
        <v>4302</v>
      </c>
      <c r="H6783" s="15" t="s">
        <v>28</v>
      </c>
      <c r="I6783" s="44" t="s">
        <v>13749</v>
      </c>
      <c r="J6783" s="15" t="s">
        <v>3057</v>
      </c>
      <c r="K6783" s="15" t="s">
        <v>2354</v>
      </c>
      <c r="L6783" s="13" t="s">
        <v>14821</v>
      </c>
    </row>
    <row r="6784" spans="1:12" ht="33.75">
      <c r="A6784" s="15" t="s">
        <v>17186</v>
      </c>
      <c r="B6784" s="13">
        <v>6780</v>
      </c>
      <c r="C6784" s="15" t="s">
        <v>28</v>
      </c>
      <c r="D6784" s="15" t="s">
        <v>28</v>
      </c>
      <c r="E6784" s="15" t="s">
        <v>19559</v>
      </c>
      <c r="F6784" s="15" t="s">
        <v>2351</v>
      </c>
      <c r="G6784" s="15" t="s">
        <v>6047</v>
      </c>
      <c r="H6784" s="15" t="s">
        <v>28</v>
      </c>
      <c r="I6784" s="44" t="s">
        <v>15191</v>
      </c>
      <c r="J6784" s="15" t="s">
        <v>4143</v>
      </c>
      <c r="K6784" s="15" t="s">
        <v>2354</v>
      </c>
      <c r="L6784" s="13" t="s">
        <v>14821</v>
      </c>
    </row>
    <row r="6785" spans="1:12" ht="22.5">
      <c r="A6785" s="15" t="s">
        <v>17187</v>
      </c>
      <c r="B6785" s="13">
        <v>6781</v>
      </c>
      <c r="C6785" s="15" t="s">
        <v>28</v>
      </c>
      <c r="D6785" s="15" t="s">
        <v>28</v>
      </c>
      <c r="E6785" s="15" t="s">
        <v>19560</v>
      </c>
      <c r="F6785" s="15" t="s">
        <v>2351</v>
      </c>
      <c r="G6785" s="15" t="s">
        <v>3573</v>
      </c>
      <c r="H6785" s="15" t="s">
        <v>28</v>
      </c>
      <c r="I6785" s="44" t="s">
        <v>14887</v>
      </c>
      <c r="J6785" s="15" t="s">
        <v>3057</v>
      </c>
      <c r="K6785" s="15" t="s">
        <v>2354</v>
      </c>
      <c r="L6785" s="13" t="s">
        <v>14821</v>
      </c>
    </row>
    <row r="6786" spans="1:12" ht="45">
      <c r="A6786" s="15" t="s">
        <v>17188</v>
      </c>
      <c r="B6786" s="13">
        <v>6782</v>
      </c>
      <c r="C6786" s="15" t="s">
        <v>3530</v>
      </c>
      <c r="D6786" s="15" t="s">
        <v>3531</v>
      </c>
      <c r="E6786" s="15" t="s">
        <v>19560</v>
      </c>
      <c r="F6786" s="15" t="s">
        <v>2351</v>
      </c>
      <c r="G6786" s="15" t="s">
        <v>3970</v>
      </c>
      <c r="H6786" s="15" t="s">
        <v>28</v>
      </c>
      <c r="I6786" s="44" t="s">
        <v>14887</v>
      </c>
      <c r="J6786" s="15" t="s">
        <v>3057</v>
      </c>
      <c r="K6786" s="15" t="s">
        <v>2354</v>
      </c>
      <c r="L6786" s="13" t="s">
        <v>14821</v>
      </c>
    </row>
    <row r="6787" spans="1:12" ht="33.75">
      <c r="A6787" s="15" t="s">
        <v>17189</v>
      </c>
      <c r="B6787" s="13">
        <v>6783</v>
      </c>
      <c r="C6787" s="15" t="s">
        <v>19561</v>
      </c>
      <c r="D6787" s="15" t="s">
        <v>19562</v>
      </c>
      <c r="E6787" s="15" t="s">
        <v>19560</v>
      </c>
      <c r="F6787" s="15" t="s">
        <v>2351</v>
      </c>
      <c r="G6787" s="15" t="s">
        <v>6214</v>
      </c>
      <c r="H6787" s="15" t="s">
        <v>28</v>
      </c>
      <c r="I6787" s="44" t="s">
        <v>15943</v>
      </c>
      <c r="J6787" s="15" t="s">
        <v>4143</v>
      </c>
      <c r="K6787" s="15" t="s">
        <v>2354</v>
      </c>
      <c r="L6787" s="13" t="s">
        <v>14821</v>
      </c>
    </row>
    <row r="6788" spans="1:12" ht="22.5">
      <c r="A6788" s="15" t="s">
        <v>17190</v>
      </c>
      <c r="B6788" s="13">
        <v>6784</v>
      </c>
      <c r="C6788" s="15" t="s">
        <v>28</v>
      </c>
      <c r="D6788" s="15" t="s">
        <v>28</v>
      </c>
      <c r="E6788" s="15" t="s">
        <v>19563</v>
      </c>
      <c r="F6788" s="15" t="s">
        <v>2351</v>
      </c>
      <c r="G6788" s="15" t="s">
        <v>3573</v>
      </c>
      <c r="H6788" s="15" t="s">
        <v>28</v>
      </c>
      <c r="I6788" s="44" t="s">
        <v>515</v>
      </c>
      <c r="J6788" s="15" t="s">
        <v>3057</v>
      </c>
      <c r="K6788" s="15" t="s">
        <v>2354</v>
      </c>
      <c r="L6788" s="13" t="s">
        <v>14821</v>
      </c>
    </row>
    <row r="6789" spans="1:12" ht="45">
      <c r="A6789" s="15" t="s">
        <v>17191</v>
      </c>
      <c r="B6789" s="13">
        <v>6785</v>
      </c>
      <c r="C6789" s="15" t="s">
        <v>3533</v>
      </c>
      <c r="D6789" s="15" t="s">
        <v>19564</v>
      </c>
      <c r="E6789" s="15" t="s">
        <v>19563</v>
      </c>
      <c r="F6789" s="15" t="s">
        <v>2351</v>
      </c>
      <c r="G6789" s="15" t="s">
        <v>3970</v>
      </c>
      <c r="H6789" s="15" t="s">
        <v>28</v>
      </c>
      <c r="I6789" s="44" t="s">
        <v>14887</v>
      </c>
      <c r="J6789" s="15" t="s">
        <v>3057</v>
      </c>
      <c r="K6789" s="15" t="s">
        <v>2354</v>
      </c>
      <c r="L6789" s="13" t="s">
        <v>14821</v>
      </c>
    </row>
    <row r="6790" spans="1:12" ht="33.75">
      <c r="A6790" s="15" t="s">
        <v>17192</v>
      </c>
      <c r="B6790" s="13">
        <v>6786</v>
      </c>
      <c r="C6790" s="15" t="s">
        <v>28</v>
      </c>
      <c r="D6790" s="15" t="s">
        <v>28</v>
      </c>
      <c r="E6790" s="15" t="s">
        <v>19565</v>
      </c>
      <c r="F6790" s="15" t="s">
        <v>2351</v>
      </c>
      <c r="G6790" s="15" t="s">
        <v>3970</v>
      </c>
      <c r="H6790" s="15" t="s">
        <v>28</v>
      </c>
      <c r="I6790" s="44" t="s">
        <v>15191</v>
      </c>
      <c r="J6790" s="15" t="s">
        <v>3057</v>
      </c>
      <c r="K6790" s="15" t="s">
        <v>2354</v>
      </c>
      <c r="L6790" s="13" t="s">
        <v>14821</v>
      </c>
    </row>
    <row r="6791" spans="1:12" ht="33.75">
      <c r="A6791" s="15" t="s">
        <v>17193</v>
      </c>
      <c r="B6791" s="13">
        <v>6787</v>
      </c>
      <c r="C6791" s="15" t="s">
        <v>28</v>
      </c>
      <c r="D6791" s="15" t="s">
        <v>28</v>
      </c>
      <c r="E6791" s="15" t="s">
        <v>19565</v>
      </c>
      <c r="F6791" s="15" t="s">
        <v>2351</v>
      </c>
      <c r="G6791" s="15" t="s">
        <v>6067</v>
      </c>
      <c r="H6791" s="15" t="s">
        <v>28</v>
      </c>
      <c r="I6791" s="44" t="s">
        <v>15191</v>
      </c>
      <c r="J6791" s="15" t="s">
        <v>3057</v>
      </c>
      <c r="K6791" s="15" t="s">
        <v>2354</v>
      </c>
      <c r="L6791" s="13" t="s">
        <v>14821</v>
      </c>
    </row>
    <row r="6792" spans="1:12" ht="33.75">
      <c r="A6792" s="15" t="s">
        <v>17194</v>
      </c>
      <c r="B6792" s="13">
        <v>6788</v>
      </c>
      <c r="C6792" s="15" t="s">
        <v>28</v>
      </c>
      <c r="D6792" s="15" t="s">
        <v>28</v>
      </c>
      <c r="E6792" s="15" t="s">
        <v>19565</v>
      </c>
      <c r="F6792" s="15" t="s">
        <v>2351</v>
      </c>
      <c r="G6792" s="15" t="s">
        <v>4302</v>
      </c>
      <c r="H6792" s="15" t="s">
        <v>28</v>
      </c>
      <c r="I6792" s="44" t="s">
        <v>15725</v>
      </c>
      <c r="J6792" s="15" t="s">
        <v>3057</v>
      </c>
      <c r="K6792" s="15" t="s">
        <v>2354</v>
      </c>
      <c r="L6792" s="13" t="s">
        <v>14821</v>
      </c>
    </row>
    <row r="6793" spans="1:12" ht="56.25">
      <c r="A6793" s="15" t="s">
        <v>17195</v>
      </c>
      <c r="B6793" s="13">
        <v>6789</v>
      </c>
      <c r="C6793" s="15" t="s">
        <v>3533</v>
      </c>
      <c r="D6793" s="15" t="s">
        <v>5497</v>
      </c>
      <c r="E6793" s="15" t="s">
        <v>19566</v>
      </c>
      <c r="F6793" s="15" t="s">
        <v>2351</v>
      </c>
      <c r="G6793" s="15" t="s">
        <v>3970</v>
      </c>
      <c r="H6793" s="15" t="s">
        <v>28</v>
      </c>
      <c r="I6793" s="44" t="s">
        <v>13766</v>
      </c>
      <c r="J6793" s="15" t="s">
        <v>3057</v>
      </c>
      <c r="K6793" s="15" t="s">
        <v>2354</v>
      </c>
      <c r="L6793" s="13" t="s">
        <v>14821</v>
      </c>
    </row>
    <row r="6794" spans="1:12" ht="22.5">
      <c r="A6794" s="15" t="s">
        <v>17196</v>
      </c>
      <c r="B6794" s="13">
        <v>6790</v>
      </c>
      <c r="C6794" s="15" t="s">
        <v>28</v>
      </c>
      <c r="D6794" s="15" t="s">
        <v>28</v>
      </c>
      <c r="E6794" s="15" t="s">
        <v>19566</v>
      </c>
      <c r="F6794" s="15" t="s">
        <v>2351</v>
      </c>
      <c r="G6794" s="15" t="s">
        <v>4302</v>
      </c>
      <c r="H6794" s="15" t="s">
        <v>28</v>
      </c>
      <c r="I6794" s="44" t="s">
        <v>15191</v>
      </c>
      <c r="J6794" s="15" t="s">
        <v>3057</v>
      </c>
      <c r="K6794" s="15" t="s">
        <v>2354</v>
      </c>
      <c r="L6794" s="13" t="s">
        <v>14821</v>
      </c>
    </row>
    <row r="6795" spans="1:12" ht="33.75">
      <c r="A6795" s="15" t="s">
        <v>17197</v>
      </c>
      <c r="B6795" s="13">
        <v>6791</v>
      </c>
      <c r="C6795" s="15" t="s">
        <v>28</v>
      </c>
      <c r="D6795" s="15" t="s">
        <v>28</v>
      </c>
      <c r="E6795" s="15" t="s">
        <v>19567</v>
      </c>
      <c r="F6795" s="15" t="s">
        <v>2351</v>
      </c>
      <c r="G6795" s="15" t="s">
        <v>6047</v>
      </c>
      <c r="H6795" s="15" t="s">
        <v>28</v>
      </c>
      <c r="I6795" s="44" t="s">
        <v>14883</v>
      </c>
      <c r="J6795" s="15" t="s">
        <v>4143</v>
      </c>
      <c r="K6795" s="15" t="s">
        <v>2354</v>
      </c>
      <c r="L6795" s="13" t="s">
        <v>14821</v>
      </c>
    </row>
    <row r="6796" spans="1:12" ht="33.75">
      <c r="A6796" s="15" t="s">
        <v>17198</v>
      </c>
      <c r="B6796" s="13">
        <v>6792</v>
      </c>
      <c r="C6796" s="15" t="s">
        <v>28</v>
      </c>
      <c r="D6796" s="15" t="s">
        <v>28</v>
      </c>
      <c r="E6796" s="15" t="s">
        <v>19568</v>
      </c>
      <c r="F6796" s="15" t="s">
        <v>2351</v>
      </c>
      <c r="G6796" s="15" t="s">
        <v>6047</v>
      </c>
      <c r="H6796" s="15" t="s">
        <v>28</v>
      </c>
      <c r="I6796" s="44" t="s">
        <v>14883</v>
      </c>
      <c r="J6796" s="15" t="s">
        <v>4143</v>
      </c>
      <c r="K6796" s="15" t="s">
        <v>2354</v>
      </c>
      <c r="L6796" s="13" t="s">
        <v>14821</v>
      </c>
    </row>
    <row r="6797" spans="1:12" ht="33.75">
      <c r="A6797" s="15" t="s">
        <v>17199</v>
      </c>
      <c r="B6797" s="13">
        <v>6793</v>
      </c>
      <c r="C6797" s="15" t="s">
        <v>28</v>
      </c>
      <c r="D6797" s="15" t="s">
        <v>28</v>
      </c>
      <c r="E6797" s="15" t="s">
        <v>19568</v>
      </c>
      <c r="F6797" s="15" t="s">
        <v>2351</v>
      </c>
      <c r="G6797" s="15" t="s">
        <v>4302</v>
      </c>
      <c r="H6797" s="15" t="s">
        <v>28</v>
      </c>
      <c r="I6797" s="44" t="s">
        <v>15191</v>
      </c>
      <c r="J6797" s="15" t="s">
        <v>3057</v>
      </c>
      <c r="K6797" s="15" t="s">
        <v>2354</v>
      </c>
      <c r="L6797" s="13" t="s">
        <v>14821</v>
      </c>
    </row>
    <row r="6798" spans="1:12" ht="33.75">
      <c r="A6798" s="15" t="s">
        <v>17200</v>
      </c>
      <c r="B6798" s="13">
        <v>6794</v>
      </c>
      <c r="C6798" s="15" t="s">
        <v>28</v>
      </c>
      <c r="D6798" s="15" t="s">
        <v>28</v>
      </c>
      <c r="E6798" s="15" t="s">
        <v>19569</v>
      </c>
      <c r="F6798" s="15" t="s">
        <v>2351</v>
      </c>
      <c r="G6798" s="15" t="s">
        <v>6047</v>
      </c>
      <c r="H6798" s="15" t="s">
        <v>28</v>
      </c>
      <c r="I6798" s="44" t="s">
        <v>14883</v>
      </c>
      <c r="J6798" s="15" t="s">
        <v>4143</v>
      </c>
      <c r="K6798" s="15" t="s">
        <v>2354</v>
      </c>
      <c r="L6798" s="13" t="s">
        <v>14821</v>
      </c>
    </row>
    <row r="6799" spans="1:12" ht="33.75">
      <c r="A6799" s="15" t="s">
        <v>17201</v>
      </c>
      <c r="B6799" s="13">
        <v>6795</v>
      </c>
      <c r="C6799" s="15" t="s">
        <v>28</v>
      </c>
      <c r="D6799" s="15" t="s">
        <v>28</v>
      </c>
      <c r="E6799" s="15" t="s">
        <v>19569</v>
      </c>
      <c r="F6799" s="15" t="s">
        <v>2351</v>
      </c>
      <c r="G6799" s="15" t="s">
        <v>4302</v>
      </c>
      <c r="H6799" s="15" t="s">
        <v>28</v>
      </c>
      <c r="I6799" s="44" t="s">
        <v>15943</v>
      </c>
      <c r="J6799" s="15" t="s">
        <v>3057</v>
      </c>
      <c r="K6799" s="15" t="s">
        <v>2354</v>
      </c>
      <c r="L6799" s="13" t="s">
        <v>14821</v>
      </c>
    </row>
    <row r="6800" spans="1:12" ht="33.75">
      <c r="A6800" s="15" t="s">
        <v>17202</v>
      </c>
      <c r="B6800" s="13">
        <v>6796</v>
      </c>
      <c r="C6800" s="15" t="s">
        <v>19561</v>
      </c>
      <c r="D6800" s="15" t="s">
        <v>19562</v>
      </c>
      <c r="E6800" s="15" t="s">
        <v>19570</v>
      </c>
      <c r="F6800" s="15" t="s">
        <v>2351</v>
      </c>
      <c r="G6800" s="15" t="s">
        <v>6214</v>
      </c>
      <c r="H6800" s="15" t="s">
        <v>28</v>
      </c>
      <c r="I6800" s="44" t="s">
        <v>15725</v>
      </c>
      <c r="J6800" s="15" t="s">
        <v>4143</v>
      </c>
      <c r="K6800" s="15" t="s">
        <v>2354</v>
      </c>
      <c r="L6800" s="13" t="s">
        <v>14821</v>
      </c>
    </row>
    <row r="6801" spans="1:12" ht="33.75">
      <c r="A6801" s="15" t="s">
        <v>17203</v>
      </c>
      <c r="B6801" s="13">
        <v>6797</v>
      </c>
      <c r="C6801" s="15" t="s">
        <v>28</v>
      </c>
      <c r="D6801" s="15" t="s">
        <v>28</v>
      </c>
      <c r="E6801" s="15" t="s">
        <v>19570</v>
      </c>
      <c r="F6801" s="15" t="s">
        <v>2351</v>
      </c>
      <c r="G6801" s="15" t="s">
        <v>4302</v>
      </c>
      <c r="H6801" s="15" t="s">
        <v>28</v>
      </c>
      <c r="I6801" s="44" t="s">
        <v>14883</v>
      </c>
      <c r="J6801" s="15" t="s">
        <v>3057</v>
      </c>
      <c r="K6801" s="15" t="s">
        <v>2354</v>
      </c>
      <c r="L6801" s="13" t="s">
        <v>14821</v>
      </c>
    </row>
    <row r="6802" spans="1:12" ht="45">
      <c r="A6802" s="15" t="s">
        <v>17204</v>
      </c>
      <c r="B6802" s="13">
        <v>6798</v>
      </c>
      <c r="C6802" s="15" t="s">
        <v>28</v>
      </c>
      <c r="D6802" s="15" t="s">
        <v>28</v>
      </c>
      <c r="E6802" s="15" t="s">
        <v>19571</v>
      </c>
      <c r="F6802" s="15" t="s">
        <v>2351</v>
      </c>
      <c r="G6802" s="15" t="s">
        <v>6047</v>
      </c>
      <c r="H6802" s="15" t="s">
        <v>28</v>
      </c>
      <c r="I6802" s="44" t="s">
        <v>14883</v>
      </c>
      <c r="J6802" s="15" t="s">
        <v>4143</v>
      </c>
      <c r="K6802" s="15" t="s">
        <v>2354</v>
      </c>
      <c r="L6802" s="13" t="s">
        <v>14821</v>
      </c>
    </row>
    <row r="6803" spans="1:12" ht="45">
      <c r="A6803" s="15" t="s">
        <v>17205</v>
      </c>
      <c r="B6803" s="13">
        <v>6799</v>
      </c>
      <c r="C6803" s="15" t="s">
        <v>28</v>
      </c>
      <c r="D6803" s="15" t="s">
        <v>28</v>
      </c>
      <c r="E6803" s="15" t="s">
        <v>19571</v>
      </c>
      <c r="F6803" s="15" t="s">
        <v>2351</v>
      </c>
      <c r="G6803" s="15" t="s">
        <v>4302</v>
      </c>
      <c r="H6803" s="15" t="s">
        <v>28</v>
      </c>
      <c r="I6803" s="44" t="s">
        <v>15196</v>
      </c>
      <c r="J6803" s="15" t="s">
        <v>3057</v>
      </c>
      <c r="K6803" s="15" t="s">
        <v>2354</v>
      </c>
      <c r="L6803" s="13" t="s">
        <v>14821</v>
      </c>
    </row>
    <row r="6804" spans="1:12" ht="22.5">
      <c r="A6804" s="15" t="s">
        <v>17206</v>
      </c>
      <c r="B6804" s="13">
        <v>6800</v>
      </c>
      <c r="C6804" s="15" t="s">
        <v>28</v>
      </c>
      <c r="D6804" s="15" t="s">
        <v>28</v>
      </c>
      <c r="E6804" s="15" t="s">
        <v>19572</v>
      </c>
      <c r="F6804" s="15" t="s">
        <v>2351</v>
      </c>
      <c r="G6804" s="15" t="s">
        <v>3358</v>
      </c>
      <c r="H6804" s="15" t="s">
        <v>28</v>
      </c>
      <c r="I6804" s="44" t="s">
        <v>15943</v>
      </c>
      <c r="J6804" s="15" t="s">
        <v>3057</v>
      </c>
      <c r="K6804" s="15" t="s">
        <v>2354</v>
      </c>
      <c r="L6804" s="13" t="s">
        <v>14821</v>
      </c>
    </row>
    <row r="6805" spans="1:12" ht="22.5">
      <c r="A6805" s="15" t="s">
        <v>17207</v>
      </c>
      <c r="B6805" s="13">
        <v>6801</v>
      </c>
      <c r="C6805" s="15" t="s">
        <v>28</v>
      </c>
      <c r="D6805" s="15" t="s">
        <v>28</v>
      </c>
      <c r="E6805" s="15" t="s">
        <v>19572</v>
      </c>
      <c r="F6805" s="15" t="s">
        <v>2351</v>
      </c>
      <c r="G6805" s="15" t="s">
        <v>4027</v>
      </c>
      <c r="H6805" s="15" t="s">
        <v>28</v>
      </c>
      <c r="I6805" s="44" t="s">
        <v>15191</v>
      </c>
      <c r="J6805" s="15" t="s">
        <v>3057</v>
      </c>
      <c r="K6805" s="15" t="s">
        <v>2354</v>
      </c>
      <c r="L6805" s="13" t="s">
        <v>14821</v>
      </c>
    </row>
    <row r="6806" spans="1:12" ht="22.5">
      <c r="A6806" s="15" t="s">
        <v>17208</v>
      </c>
      <c r="B6806" s="13">
        <v>6802</v>
      </c>
      <c r="C6806" s="15" t="s">
        <v>28</v>
      </c>
      <c r="D6806" s="15" t="s">
        <v>28</v>
      </c>
      <c r="E6806" s="15" t="s">
        <v>19572</v>
      </c>
      <c r="F6806" s="15" t="s">
        <v>2351</v>
      </c>
      <c r="G6806" s="15" t="s">
        <v>3752</v>
      </c>
      <c r="H6806" s="15" t="s">
        <v>28</v>
      </c>
      <c r="I6806" s="44" t="s">
        <v>16121</v>
      </c>
      <c r="J6806" s="15" t="s">
        <v>3057</v>
      </c>
      <c r="K6806" s="15" t="s">
        <v>2354</v>
      </c>
      <c r="L6806" s="13" t="s">
        <v>14821</v>
      </c>
    </row>
    <row r="6807" spans="1:12" ht="33.75">
      <c r="A6807" s="15" t="s">
        <v>17209</v>
      </c>
      <c r="B6807" s="13">
        <v>6803</v>
      </c>
      <c r="C6807" s="15" t="s">
        <v>28</v>
      </c>
      <c r="D6807" s="15" t="s">
        <v>28</v>
      </c>
      <c r="E6807" s="15" t="s">
        <v>19573</v>
      </c>
      <c r="F6807" s="15" t="s">
        <v>2351</v>
      </c>
      <c r="G6807" s="15" t="s">
        <v>19574</v>
      </c>
      <c r="H6807" s="15" t="s">
        <v>28</v>
      </c>
      <c r="I6807" s="44" t="s">
        <v>16121</v>
      </c>
      <c r="J6807" s="15" t="s">
        <v>3057</v>
      </c>
      <c r="K6807" s="15" t="s">
        <v>2354</v>
      </c>
      <c r="L6807" s="13" t="s">
        <v>14821</v>
      </c>
    </row>
    <row r="6808" spans="1:12" ht="45">
      <c r="A6808" s="15" t="s">
        <v>17210</v>
      </c>
      <c r="B6808" s="13">
        <v>6804</v>
      </c>
      <c r="C6808" s="15" t="s">
        <v>28</v>
      </c>
      <c r="D6808" s="15" t="s">
        <v>28</v>
      </c>
      <c r="E6808" s="15" t="s">
        <v>19575</v>
      </c>
      <c r="F6808" s="15" t="s">
        <v>2351</v>
      </c>
      <c r="G6808" s="15" t="s">
        <v>6314</v>
      </c>
      <c r="H6808" s="15" t="s">
        <v>28</v>
      </c>
      <c r="I6808" s="44" t="s">
        <v>16121</v>
      </c>
      <c r="J6808" s="15" t="s">
        <v>4143</v>
      </c>
      <c r="K6808" s="15" t="s">
        <v>2354</v>
      </c>
      <c r="L6808" s="13" t="s">
        <v>14821</v>
      </c>
    </row>
    <row r="6809" spans="1:12" ht="45">
      <c r="A6809" s="15" t="s">
        <v>17211</v>
      </c>
      <c r="B6809" s="13">
        <v>6805</v>
      </c>
      <c r="C6809" s="15" t="s">
        <v>28</v>
      </c>
      <c r="D6809" s="15" t="s">
        <v>28</v>
      </c>
      <c r="E6809" s="15" t="s">
        <v>19576</v>
      </c>
      <c r="F6809" s="15" t="s">
        <v>2351</v>
      </c>
      <c r="G6809" s="15" t="s">
        <v>19577</v>
      </c>
      <c r="H6809" s="15" t="s">
        <v>28</v>
      </c>
      <c r="I6809" s="44" t="s">
        <v>16121</v>
      </c>
      <c r="J6809" s="15" t="s">
        <v>4143</v>
      </c>
      <c r="K6809" s="15" t="s">
        <v>2354</v>
      </c>
      <c r="L6809" s="13" t="s">
        <v>14821</v>
      </c>
    </row>
    <row r="6810" spans="1:12" ht="33.75">
      <c r="A6810" s="15" t="s">
        <v>17212</v>
      </c>
      <c r="B6810" s="13">
        <v>6806</v>
      </c>
      <c r="C6810" s="15" t="s">
        <v>28</v>
      </c>
      <c r="D6810" s="15" t="s">
        <v>28</v>
      </c>
      <c r="E6810" s="15" t="s">
        <v>19578</v>
      </c>
      <c r="F6810" s="15" t="s">
        <v>2351</v>
      </c>
      <c r="G6810" s="15" t="s">
        <v>19579</v>
      </c>
      <c r="H6810" s="15" t="s">
        <v>28</v>
      </c>
      <c r="I6810" s="44" t="s">
        <v>16121</v>
      </c>
      <c r="J6810" s="15" t="s">
        <v>4143</v>
      </c>
      <c r="K6810" s="15" t="s">
        <v>2354</v>
      </c>
      <c r="L6810" s="13" t="s">
        <v>14821</v>
      </c>
    </row>
    <row r="6811" spans="1:12" ht="33.75">
      <c r="A6811" s="15" t="s">
        <v>17213</v>
      </c>
      <c r="B6811" s="13">
        <v>6807</v>
      </c>
      <c r="C6811" s="15" t="s">
        <v>28</v>
      </c>
      <c r="D6811" s="15" t="s">
        <v>28</v>
      </c>
      <c r="E6811" s="15" t="s">
        <v>19580</v>
      </c>
      <c r="F6811" s="15" t="s">
        <v>2351</v>
      </c>
      <c r="G6811" s="15" t="s">
        <v>3056</v>
      </c>
      <c r="H6811" s="15" t="s">
        <v>28</v>
      </c>
      <c r="I6811" s="44" t="s">
        <v>515</v>
      </c>
      <c r="J6811" s="15" t="s">
        <v>3057</v>
      </c>
      <c r="K6811" s="15" t="s">
        <v>2354</v>
      </c>
      <c r="L6811" s="13" t="s">
        <v>14821</v>
      </c>
    </row>
    <row r="6812" spans="1:12" ht="33.75">
      <c r="A6812" s="15" t="s">
        <v>17214</v>
      </c>
      <c r="B6812" s="13">
        <v>6808</v>
      </c>
      <c r="C6812" s="15" t="s">
        <v>28</v>
      </c>
      <c r="D6812" s="15" t="s">
        <v>28</v>
      </c>
      <c r="E6812" s="15" t="s">
        <v>19580</v>
      </c>
      <c r="F6812" s="15" t="s">
        <v>2351</v>
      </c>
      <c r="G6812" s="15" t="s">
        <v>3762</v>
      </c>
      <c r="H6812" s="15" t="s">
        <v>28</v>
      </c>
      <c r="I6812" s="44" t="s">
        <v>14885</v>
      </c>
      <c r="J6812" s="15" t="s">
        <v>3057</v>
      </c>
      <c r="K6812" s="15" t="s">
        <v>2354</v>
      </c>
      <c r="L6812" s="13" t="s">
        <v>14821</v>
      </c>
    </row>
    <row r="6813" spans="1:12" ht="33.75">
      <c r="A6813" s="15" t="s">
        <v>17215</v>
      </c>
      <c r="B6813" s="13">
        <v>6809</v>
      </c>
      <c r="C6813" s="15" t="s">
        <v>28</v>
      </c>
      <c r="D6813" s="15" t="s">
        <v>28</v>
      </c>
      <c r="E6813" s="15" t="s">
        <v>19581</v>
      </c>
      <c r="F6813" s="15" t="s">
        <v>2351</v>
      </c>
      <c r="G6813" s="15" t="s">
        <v>6067</v>
      </c>
      <c r="H6813" s="15" t="s">
        <v>28</v>
      </c>
      <c r="I6813" s="44" t="s">
        <v>16121</v>
      </c>
      <c r="J6813" s="15" t="s">
        <v>3057</v>
      </c>
      <c r="K6813" s="15" t="s">
        <v>2354</v>
      </c>
      <c r="L6813" s="13" t="s">
        <v>14821</v>
      </c>
    </row>
    <row r="6814" spans="1:12" ht="45">
      <c r="A6814" s="15" t="s">
        <v>17216</v>
      </c>
      <c r="B6814" s="13">
        <v>6810</v>
      </c>
      <c r="C6814" s="15" t="s">
        <v>28</v>
      </c>
      <c r="D6814" s="15" t="s">
        <v>28</v>
      </c>
      <c r="E6814" s="15" t="s">
        <v>19582</v>
      </c>
      <c r="F6814" s="15" t="s">
        <v>2351</v>
      </c>
      <c r="G6814" s="15" t="s">
        <v>6314</v>
      </c>
      <c r="H6814" s="15" t="s">
        <v>28</v>
      </c>
      <c r="I6814" s="44" t="s">
        <v>16128</v>
      </c>
      <c r="J6814" s="15" t="s">
        <v>4143</v>
      </c>
      <c r="K6814" s="15" t="s">
        <v>2354</v>
      </c>
      <c r="L6814" s="13" t="s">
        <v>14821</v>
      </c>
    </row>
    <row r="6815" spans="1:12" ht="45">
      <c r="A6815" s="15" t="s">
        <v>17217</v>
      </c>
      <c r="B6815" s="13">
        <v>6811</v>
      </c>
      <c r="C6815" s="15" t="s">
        <v>28</v>
      </c>
      <c r="D6815" s="15" t="s">
        <v>28</v>
      </c>
      <c r="E6815" s="15" t="s">
        <v>19583</v>
      </c>
      <c r="F6815" s="15" t="s">
        <v>2351</v>
      </c>
      <c r="G6815" s="15" t="s">
        <v>19584</v>
      </c>
      <c r="H6815" s="15" t="s">
        <v>28</v>
      </c>
      <c r="I6815" s="44" t="s">
        <v>14885</v>
      </c>
      <c r="J6815" s="15" t="s">
        <v>3057</v>
      </c>
      <c r="K6815" s="15" t="s">
        <v>2354</v>
      </c>
      <c r="L6815" s="13" t="s">
        <v>14821</v>
      </c>
    </row>
    <row r="6816" spans="1:12" ht="33.75">
      <c r="A6816" s="15" t="s">
        <v>17218</v>
      </c>
      <c r="B6816" s="13">
        <v>6812</v>
      </c>
      <c r="C6816" s="15" t="s">
        <v>28</v>
      </c>
      <c r="D6816" s="15" t="s">
        <v>28</v>
      </c>
      <c r="E6816" s="15" t="s">
        <v>19585</v>
      </c>
      <c r="F6816" s="15" t="s">
        <v>2351</v>
      </c>
      <c r="G6816" s="15" t="s">
        <v>6355</v>
      </c>
      <c r="H6816" s="15" t="s">
        <v>28</v>
      </c>
      <c r="I6816" s="44" t="s">
        <v>16128</v>
      </c>
      <c r="J6816" s="15" t="s">
        <v>4143</v>
      </c>
      <c r="K6816" s="15" t="s">
        <v>2354</v>
      </c>
      <c r="L6816" s="13" t="s">
        <v>14821</v>
      </c>
    </row>
    <row r="6817" spans="1:12" ht="33.75">
      <c r="A6817" s="15" t="s">
        <v>17219</v>
      </c>
      <c r="B6817" s="13">
        <v>6813</v>
      </c>
      <c r="C6817" s="15" t="s">
        <v>28</v>
      </c>
      <c r="D6817" s="15" t="s">
        <v>28</v>
      </c>
      <c r="E6817" s="15" t="s">
        <v>19585</v>
      </c>
      <c r="F6817" s="15" t="s">
        <v>2351</v>
      </c>
      <c r="G6817" s="15" t="s">
        <v>19538</v>
      </c>
      <c r="H6817" s="15" t="s">
        <v>28</v>
      </c>
      <c r="I6817" s="44" t="s">
        <v>151</v>
      </c>
      <c r="J6817" s="15" t="s">
        <v>3057</v>
      </c>
      <c r="K6817" s="15" t="s">
        <v>2354</v>
      </c>
      <c r="L6817" s="13" t="s">
        <v>14821</v>
      </c>
    </row>
    <row r="6818" spans="1:12" ht="22.5">
      <c r="A6818" s="15" t="s">
        <v>17220</v>
      </c>
      <c r="B6818" s="13">
        <v>6814</v>
      </c>
      <c r="C6818" s="15" t="s">
        <v>28</v>
      </c>
      <c r="D6818" s="15" t="s">
        <v>28</v>
      </c>
      <c r="E6818" s="15" t="s">
        <v>19586</v>
      </c>
      <c r="F6818" s="15" t="s">
        <v>2351</v>
      </c>
      <c r="G6818" s="15" t="s">
        <v>3473</v>
      </c>
      <c r="H6818" s="15" t="s">
        <v>28</v>
      </c>
      <c r="I6818" s="44" t="s">
        <v>16128</v>
      </c>
      <c r="J6818" s="15" t="s">
        <v>3057</v>
      </c>
      <c r="K6818" s="15" t="s">
        <v>2354</v>
      </c>
      <c r="L6818" s="13" t="s">
        <v>14821</v>
      </c>
    </row>
    <row r="6819" spans="1:12" ht="22.5">
      <c r="A6819" s="15" t="s">
        <v>17221</v>
      </c>
      <c r="B6819" s="13">
        <v>6815</v>
      </c>
      <c r="C6819" s="15" t="s">
        <v>28</v>
      </c>
      <c r="D6819" s="15" t="s">
        <v>28</v>
      </c>
      <c r="E6819" s="15" t="s">
        <v>19586</v>
      </c>
      <c r="F6819" s="15" t="s">
        <v>2351</v>
      </c>
      <c r="G6819" s="15" t="s">
        <v>3762</v>
      </c>
      <c r="H6819" s="15" t="s">
        <v>28</v>
      </c>
      <c r="I6819" s="44" t="s">
        <v>13699</v>
      </c>
      <c r="J6819" s="15" t="s">
        <v>3057</v>
      </c>
      <c r="K6819" s="15" t="s">
        <v>2354</v>
      </c>
      <c r="L6819" s="13" t="s">
        <v>14821</v>
      </c>
    </row>
    <row r="6820" spans="1:12" ht="33.75">
      <c r="A6820" s="15" t="s">
        <v>17222</v>
      </c>
      <c r="B6820" s="13">
        <v>6816</v>
      </c>
      <c r="C6820" s="15" t="s">
        <v>28</v>
      </c>
      <c r="D6820" s="15" t="s">
        <v>28</v>
      </c>
      <c r="E6820" s="15" t="s">
        <v>19587</v>
      </c>
      <c r="F6820" s="15" t="s">
        <v>2351</v>
      </c>
      <c r="G6820" s="15" t="s">
        <v>19588</v>
      </c>
      <c r="H6820" s="15" t="s">
        <v>28</v>
      </c>
      <c r="I6820" s="44" t="s">
        <v>16128</v>
      </c>
      <c r="J6820" s="15" t="s">
        <v>4143</v>
      </c>
      <c r="K6820" s="15" t="s">
        <v>2354</v>
      </c>
      <c r="L6820" s="13" t="s">
        <v>14821</v>
      </c>
    </row>
    <row r="6821" spans="1:12" ht="22.5">
      <c r="A6821" s="15" t="s">
        <v>17223</v>
      </c>
      <c r="B6821" s="13">
        <v>6817</v>
      </c>
      <c r="C6821" s="15" t="s">
        <v>28</v>
      </c>
      <c r="D6821" s="15" t="s">
        <v>28</v>
      </c>
      <c r="E6821" s="15" t="s">
        <v>19589</v>
      </c>
      <c r="F6821" s="15" t="s">
        <v>2351</v>
      </c>
      <c r="G6821" s="15" t="s">
        <v>3269</v>
      </c>
      <c r="H6821" s="15" t="s">
        <v>28</v>
      </c>
      <c r="I6821" s="44" t="s">
        <v>16128</v>
      </c>
      <c r="J6821" s="15" t="s">
        <v>2353</v>
      </c>
      <c r="K6821" s="15" t="s">
        <v>2354</v>
      </c>
      <c r="L6821" s="13" t="s">
        <v>14821</v>
      </c>
    </row>
    <row r="6822" spans="1:12" ht="22.5">
      <c r="A6822" s="15" t="s">
        <v>17224</v>
      </c>
      <c r="B6822" s="13">
        <v>6818</v>
      </c>
      <c r="C6822" s="15" t="s">
        <v>28</v>
      </c>
      <c r="D6822" s="15" t="s">
        <v>28</v>
      </c>
      <c r="E6822" s="15" t="s">
        <v>19590</v>
      </c>
      <c r="F6822" s="15" t="s">
        <v>2351</v>
      </c>
      <c r="G6822" s="15" t="s">
        <v>19217</v>
      </c>
      <c r="H6822" s="15" t="s">
        <v>28</v>
      </c>
      <c r="I6822" s="44" t="s">
        <v>16757</v>
      </c>
      <c r="J6822" s="15" t="s">
        <v>4143</v>
      </c>
      <c r="K6822" s="15" t="s">
        <v>2354</v>
      </c>
      <c r="L6822" s="13" t="s">
        <v>14821</v>
      </c>
    </row>
    <row r="6823" spans="1:12" ht="33.75">
      <c r="A6823" s="15" t="s">
        <v>17225</v>
      </c>
      <c r="B6823" s="13">
        <v>6819</v>
      </c>
      <c r="C6823" s="15" t="s">
        <v>19591</v>
      </c>
      <c r="D6823" s="15" t="s">
        <v>19592</v>
      </c>
      <c r="E6823" s="15" t="s">
        <v>19590</v>
      </c>
      <c r="F6823" s="15" t="s">
        <v>2351</v>
      </c>
      <c r="G6823" s="15" t="s">
        <v>19593</v>
      </c>
      <c r="H6823" s="15" t="s">
        <v>19317</v>
      </c>
      <c r="I6823" s="44" t="s">
        <v>501</v>
      </c>
      <c r="J6823" s="15" t="s">
        <v>3223</v>
      </c>
      <c r="K6823" s="15" t="s">
        <v>2354</v>
      </c>
      <c r="L6823" s="13" t="s">
        <v>14821</v>
      </c>
    </row>
    <row r="6824" spans="1:12" ht="22.5">
      <c r="A6824" s="15" t="s">
        <v>17226</v>
      </c>
      <c r="B6824" s="13">
        <v>6820</v>
      </c>
      <c r="C6824" s="15" t="s">
        <v>28</v>
      </c>
      <c r="D6824" s="15" t="s">
        <v>28</v>
      </c>
      <c r="E6824" s="15" t="s">
        <v>19594</v>
      </c>
      <c r="F6824" s="15" t="s">
        <v>2351</v>
      </c>
      <c r="G6824" s="15" t="s">
        <v>6551</v>
      </c>
      <c r="H6824" s="15" t="s">
        <v>28</v>
      </c>
      <c r="I6824" s="44" t="s">
        <v>16757</v>
      </c>
      <c r="J6824" s="15" t="s">
        <v>2422</v>
      </c>
      <c r="K6824" s="15" t="s">
        <v>2354</v>
      </c>
      <c r="L6824" s="13" t="s">
        <v>14821</v>
      </c>
    </row>
    <row r="6825" spans="1:12" ht="67.5">
      <c r="A6825" s="15" t="s">
        <v>17227</v>
      </c>
      <c r="B6825" s="13">
        <v>6821</v>
      </c>
      <c r="C6825" s="15" t="s">
        <v>6401</v>
      </c>
      <c r="D6825" s="15" t="s">
        <v>6402</v>
      </c>
      <c r="E6825" s="15" t="s">
        <v>19594</v>
      </c>
      <c r="F6825" s="15" t="s">
        <v>2351</v>
      </c>
      <c r="G6825" s="15" t="s">
        <v>19595</v>
      </c>
      <c r="H6825" s="15" t="s">
        <v>4202</v>
      </c>
      <c r="I6825" s="44" t="s">
        <v>308</v>
      </c>
      <c r="J6825" s="15" t="s">
        <v>3223</v>
      </c>
      <c r="K6825" s="15" t="s">
        <v>2354</v>
      </c>
      <c r="L6825" s="13" t="s">
        <v>14821</v>
      </c>
    </row>
    <row r="6826" spans="1:12" ht="45">
      <c r="A6826" s="15" t="s">
        <v>17228</v>
      </c>
      <c r="B6826" s="13">
        <v>6822</v>
      </c>
      <c r="C6826" s="15" t="s">
        <v>3159</v>
      </c>
      <c r="D6826" s="15" t="s">
        <v>3160</v>
      </c>
      <c r="E6826" s="15" t="s">
        <v>19594</v>
      </c>
      <c r="F6826" s="15" t="s">
        <v>2351</v>
      </c>
      <c r="G6826" s="15" t="s">
        <v>19596</v>
      </c>
      <c r="H6826" s="15" t="s">
        <v>19597</v>
      </c>
      <c r="I6826" s="44" t="s">
        <v>278</v>
      </c>
      <c r="J6826" s="15" t="s">
        <v>3030</v>
      </c>
      <c r="K6826" s="15" t="s">
        <v>2354</v>
      </c>
      <c r="L6826" s="13" t="s">
        <v>14821</v>
      </c>
    </row>
    <row r="6827" spans="1:12" ht="22.5">
      <c r="A6827" s="15" t="s">
        <v>17229</v>
      </c>
      <c r="B6827" s="13">
        <v>6823</v>
      </c>
      <c r="C6827" s="15" t="s">
        <v>28</v>
      </c>
      <c r="D6827" s="15" t="s">
        <v>28</v>
      </c>
      <c r="E6827" s="15" t="s">
        <v>19598</v>
      </c>
      <c r="F6827" s="15" t="s">
        <v>2351</v>
      </c>
      <c r="G6827" s="15" t="s">
        <v>3358</v>
      </c>
      <c r="H6827" s="15" t="s">
        <v>28</v>
      </c>
      <c r="I6827" s="44" t="s">
        <v>501</v>
      </c>
      <c r="J6827" s="15" t="s">
        <v>3057</v>
      </c>
      <c r="K6827" s="15" t="s">
        <v>2354</v>
      </c>
      <c r="L6827" s="13" t="s">
        <v>14821</v>
      </c>
    </row>
    <row r="6828" spans="1:12" ht="22.5">
      <c r="A6828" s="15" t="s">
        <v>17230</v>
      </c>
      <c r="B6828" s="13">
        <v>6824</v>
      </c>
      <c r="C6828" s="15" t="s">
        <v>28</v>
      </c>
      <c r="D6828" s="15" t="s">
        <v>28</v>
      </c>
      <c r="E6828" s="15" t="s">
        <v>19599</v>
      </c>
      <c r="F6828" s="15" t="s">
        <v>2351</v>
      </c>
      <c r="G6828" s="15" t="s">
        <v>19600</v>
      </c>
      <c r="H6828" s="15" t="s">
        <v>28</v>
      </c>
      <c r="I6828" s="44" t="s">
        <v>16757</v>
      </c>
      <c r="J6828" s="15" t="s">
        <v>3057</v>
      </c>
      <c r="K6828" s="15" t="s">
        <v>2354</v>
      </c>
      <c r="L6828" s="13" t="s">
        <v>14821</v>
      </c>
    </row>
    <row r="6829" spans="1:12" ht="45">
      <c r="A6829" s="15" t="s">
        <v>17231</v>
      </c>
      <c r="B6829" s="13">
        <v>6825</v>
      </c>
      <c r="C6829" s="15" t="s">
        <v>19601</v>
      </c>
      <c r="D6829" s="15" t="s">
        <v>19602</v>
      </c>
      <c r="E6829" s="15" t="s">
        <v>19603</v>
      </c>
      <c r="F6829" s="15" t="s">
        <v>2351</v>
      </c>
      <c r="G6829" s="15" t="s">
        <v>19604</v>
      </c>
      <c r="H6829" s="15" t="s">
        <v>3045</v>
      </c>
      <c r="I6829" s="44" t="s">
        <v>728</v>
      </c>
      <c r="J6829" s="15" t="s">
        <v>2417</v>
      </c>
      <c r="K6829" s="15" t="s">
        <v>2354</v>
      </c>
      <c r="L6829" s="13" t="s">
        <v>14821</v>
      </c>
    </row>
    <row r="6830" spans="1:12" ht="33.75">
      <c r="A6830" s="15" t="s">
        <v>17232</v>
      </c>
      <c r="B6830" s="13">
        <v>6826</v>
      </c>
      <c r="C6830" s="15" t="s">
        <v>19591</v>
      </c>
      <c r="D6830" s="15" t="s">
        <v>19592</v>
      </c>
      <c r="E6830" s="15" t="s">
        <v>19605</v>
      </c>
      <c r="F6830" s="15" t="s">
        <v>2351</v>
      </c>
      <c r="G6830" s="15" t="s">
        <v>19593</v>
      </c>
      <c r="H6830" s="15" t="s">
        <v>19317</v>
      </c>
      <c r="I6830" s="44" t="s">
        <v>13764</v>
      </c>
      <c r="J6830" s="15" t="s">
        <v>3223</v>
      </c>
      <c r="K6830" s="15" t="s">
        <v>2354</v>
      </c>
      <c r="L6830" s="13" t="s">
        <v>14821</v>
      </c>
    </row>
    <row r="6831" spans="1:12" ht="33.75">
      <c r="A6831" s="15" t="s">
        <v>17233</v>
      </c>
      <c r="B6831" s="13">
        <v>6827</v>
      </c>
      <c r="C6831" s="15" t="s">
        <v>28</v>
      </c>
      <c r="D6831" s="15" t="s">
        <v>28</v>
      </c>
      <c r="E6831" s="15" t="s">
        <v>19606</v>
      </c>
      <c r="F6831" s="15" t="s">
        <v>2351</v>
      </c>
      <c r="G6831" s="15" t="s">
        <v>19607</v>
      </c>
      <c r="H6831" s="15" t="s">
        <v>28</v>
      </c>
      <c r="I6831" s="44" t="s">
        <v>17234</v>
      </c>
      <c r="J6831" s="15" t="s">
        <v>4143</v>
      </c>
      <c r="K6831" s="15" t="s">
        <v>2354</v>
      </c>
      <c r="L6831" s="13" t="s">
        <v>14821</v>
      </c>
    </row>
    <row r="6832" spans="1:12" ht="45">
      <c r="A6832" s="15" t="s">
        <v>17235</v>
      </c>
      <c r="B6832" s="13">
        <v>6828</v>
      </c>
      <c r="C6832" s="15" t="s">
        <v>28</v>
      </c>
      <c r="D6832" s="15" t="s">
        <v>28</v>
      </c>
      <c r="E6832" s="15" t="s">
        <v>19608</v>
      </c>
      <c r="F6832" s="15" t="s">
        <v>2351</v>
      </c>
      <c r="G6832" s="15" t="s">
        <v>5915</v>
      </c>
      <c r="H6832" s="15" t="s">
        <v>28</v>
      </c>
      <c r="I6832" s="44" t="s">
        <v>17234</v>
      </c>
      <c r="J6832" s="15" t="s">
        <v>4143</v>
      </c>
      <c r="K6832" s="15" t="s">
        <v>2354</v>
      </c>
      <c r="L6832" s="13" t="s">
        <v>14821</v>
      </c>
    </row>
    <row r="6833" spans="1:12" ht="45">
      <c r="A6833" s="15" t="s">
        <v>17236</v>
      </c>
      <c r="B6833" s="13">
        <v>6829</v>
      </c>
      <c r="C6833" s="15" t="s">
        <v>28</v>
      </c>
      <c r="D6833" s="15" t="s">
        <v>28</v>
      </c>
      <c r="E6833" s="15" t="s">
        <v>19609</v>
      </c>
      <c r="F6833" s="15" t="s">
        <v>2351</v>
      </c>
      <c r="G6833" s="15" t="s">
        <v>6350</v>
      </c>
      <c r="H6833" s="15" t="s">
        <v>28</v>
      </c>
      <c r="I6833" s="44" t="s">
        <v>17234</v>
      </c>
      <c r="J6833" s="15" t="s">
        <v>4143</v>
      </c>
      <c r="K6833" s="15" t="s">
        <v>2354</v>
      </c>
      <c r="L6833" s="13" t="s">
        <v>14821</v>
      </c>
    </row>
    <row r="6834" spans="1:12" ht="22.5">
      <c r="A6834" s="15" t="s">
        <v>17237</v>
      </c>
      <c r="B6834" s="13">
        <v>6830</v>
      </c>
      <c r="C6834" s="15" t="s">
        <v>28</v>
      </c>
      <c r="D6834" s="15" t="s">
        <v>28</v>
      </c>
      <c r="E6834" s="15" t="s">
        <v>19610</v>
      </c>
      <c r="F6834" s="15" t="s">
        <v>2351</v>
      </c>
      <c r="G6834" s="15" t="s">
        <v>6350</v>
      </c>
      <c r="H6834" s="15" t="s">
        <v>28</v>
      </c>
      <c r="I6834" s="44" t="s">
        <v>17234</v>
      </c>
      <c r="J6834" s="15" t="s">
        <v>4143</v>
      </c>
      <c r="K6834" s="15" t="s">
        <v>2354</v>
      </c>
      <c r="L6834" s="13" t="s">
        <v>14821</v>
      </c>
    </row>
    <row r="6835" spans="1:12" ht="33.75">
      <c r="A6835" s="15" t="s">
        <v>17238</v>
      </c>
      <c r="B6835" s="13">
        <v>6831</v>
      </c>
      <c r="C6835" s="15" t="s">
        <v>28</v>
      </c>
      <c r="D6835" s="15" t="s">
        <v>28</v>
      </c>
      <c r="E6835" s="15" t="s">
        <v>19611</v>
      </c>
      <c r="F6835" s="15" t="s">
        <v>2351</v>
      </c>
      <c r="G6835" s="15" t="s">
        <v>6350</v>
      </c>
      <c r="H6835" s="15" t="s">
        <v>28</v>
      </c>
      <c r="I6835" s="44" t="s">
        <v>17234</v>
      </c>
      <c r="J6835" s="15" t="s">
        <v>4143</v>
      </c>
      <c r="K6835" s="15" t="s">
        <v>2354</v>
      </c>
      <c r="L6835" s="13" t="s">
        <v>14821</v>
      </c>
    </row>
    <row r="6836" spans="1:12" ht="22.5">
      <c r="A6836" s="15" t="s">
        <v>17239</v>
      </c>
      <c r="B6836" s="13">
        <v>6832</v>
      </c>
      <c r="C6836" s="15" t="s">
        <v>28</v>
      </c>
      <c r="D6836" s="15" t="s">
        <v>28</v>
      </c>
      <c r="E6836" s="15" t="s">
        <v>19612</v>
      </c>
      <c r="F6836" s="15" t="s">
        <v>2351</v>
      </c>
      <c r="G6836" s="15" t="s">
        <v>6350</v>
      </c>
      <c r="H6836" s="15" t="s">
        <v>28</v>
      </c>
      <c r="I6836" s="44" t="s">
        <v>17234</v>
      </c>
      <c r="J6836" s="15" t="s">
        <v>4143</v>
      </c>
      <c r="K6836" s="15" t="s">
        <v>2354</v>
      </c>
      <c r="L6836" s="13" t="s">
        <v>14821</v>
      </c>
    </row>
    <row r="6837" spans="1:12" ht="33.75">
      <c r="A6837" s="15" t="s">
        <v>17240</v>
      </c>
      <c r="B6837" s="13">
        <v>6833</v>
      </c>
      <c r="C6837" s="15" t="s">
        <v>28</v>
      </c>
      <c r="D6837" s="15" t="s">
        <v>28</v>
      </c>
      <c r="E6837" s="15" t="s">
        <v>19613</v>
      </c>
      <c r="F6837" s="15" t="s">
        <v>2351</v>
      </c>
      <c r="G6837" s="15" t="s">
        <v>5586</v>
      </c>
      <c r="H6837" s="15" t="s">
        <v>28</v>
      </c>
      <c r="I6837" s="44" t="s">
        <v>17241</v>
      </c>
      <c r="J6837" s="15" t="s">
        <v>4143</v>
      </c>
      <c r="K6837" s="15" t="s">
        <v>2354</v>
      </c>
      <c r="L6837" s="13" t="s">
        <v>14821</v>
      </c>
    </row>
    <row r="6838" spans="1:12" ht="45">
      <c r="A6838" s="15" t="s">
        <v>17242</v>
      </c>
      <c r="B6838" s="13">
        <v>6834</v>
      </c>
      <c r="C6838" s="15" t="s">
        <v>28</v>
      </c>
      <c r="D6838" s="15" t="s">
        <v>28</v>
      </c>
      <c r="E6838" s="15" t="s">
        <v>19614</v>
      </c>
      <c r="F6838" s="15" t="s">
        <v>2351</v>
      </c>
      <c r="G6838" s="15" t="s">
        <v>6016</v>
      </c>
      <c r="H6838" s="15" t="s">
        <v>28</v>
      </c>
      <c r="I6838" s="44" t="s">
        <v>17241</v>
      </c>
      <c r="J6838" s="15" t="s">
        <v>4143</v>
      </c>
      <c r="K6838" s="15" t="s">
        <v>2354</v>
      </c>
      <c r="L6838" s="13" t="s">
        <v>14821</v>
      </c>
    </row>
    <row r="6839" spans="1:12" ht="45">
      <c r="A6839" s="15" t="s">
        <v>17243</v>
      </c>
      <c r="B6839" s="13">
        <v>6835</v>
      </c>
      <c r="C6839" s="15" t="s">
        <v>28</v>
      </c>
      <c r="D6839" s="15" t="s">
        <v>28</v>
      </c>
      <c r="E6839" s="15" t="s">
        <v>19615</v>
      </c>
      <c r="F6839" s="15" t="s">
        <v>2351</v>
      </c>
      <c r="G6839" s="15" t="s">
        <v>19616</v>
      </c>
      <c r="H6839" s="15" t="s">
        <v>28</v>
      </c>
      <c r="I6839" s="44" t="s">
        <v>17241</v>
      </c>
      <c r="J6839" s="15" t="s">
        <v>4143</v>
      </c>
      <c r="K6839" s="15" t="s">
        <v>2354</v>
      </c>
      <c r="L6839" s="13" t="s">
        <v>14821</v>
      </c>
    </row>
    <row r="6840" spans="1:12" ht="45">
      <c r="A6840" s="15" t="s">
        <v>17244</v>
      </c>
      <c r="B6840" s="13">
        <v>6836</v>
      </c>
      <c r="C6840" s="15" t="s">
        <v>28</v>
      </c>
      <c r="D6840" s="15" t="s">
        <v>28</v>
      </c>
      <c r="E6840" s="15" t="s">
        <v>19615</v>
      </c>
      <c r="F6840" s="15" t="s">
        <v>2351</v>
      </c>
      <c r="G6840" s="15" t="s">
        <v>19617</v>
      </c>
      <c r="H6840" s="15" t="s">
        <v>28</v>
      </c>
      <c r="I6840" s="44" t="s">
        <v>17241</v>
      </c>
      <c r="J6840" s="15" t="s">
        <v>4143</v>
      </c>
      <c r="K6840" s="15" t="s">
        <v>2354</v>
      </c>
      <c r="L6840" s="13" t="s">
        <v>14821</v>
      </c>
    </row>
    <row r="6841" spans="1:12" ht="45">
      <c r="A6841" s="15" t="s">
        <v>17245</v>
      </c>
      <c r="B6841" s="13">
        <v>6837</v>
      </c>
      <c r="C6841" s="15" t="s">
        <v>28</v>
      </c>
      <c r="D6841" s="15" t="s">
        <v>28</v>
      </c>
      <c r="E6841" s="15" t="s">
        <v>19618</v>
      </c>
      <c r="F6841" s="15" t="s">
        <v>2351</v>
      </c>
      <c r="G6841" s="15" t="s">
        <v>6355</v>
      </c>
      <c r="H6841" s="15" t="s">
        <v>28</v>
      </c>
      <c r="I6841" s="44" t="s">
        <v>17241</v>
      </c>
      <c r="J6841" s="15" t="s">
        <v>4143</v>
      </c>
      <c r="K6841" s="15" t="s">
        <v>2354</v>
      </c>
      <c r="L6841" s="13" t="s">
        <v>14821</v>
      </c>
    </row>
    <row r="6842" spans="1:12" ht="33.75">
      <c r="A6842" s="15" t="s">
        <v>17246</v>
      </c>
      <c r="B6842" s="13">
        <v>6838</v>
      </c>
      <c r="C6842" s="15" t="s">
        <v>28</v>
      </c>
      <c r="D6842" s="15" t="s">
        <v>28</v>
      </c>
      <c r="E6842" s="15" t="s">
        <v>19619</v>
      </c>
      <c r="F6842" s="15" t="s">
        <v>2351</v>
      </c>
      <c r="G6842" s="15" t="s">
        <v>6355</v>
      </c>
      <c r="H6842" s="15" t="s">
        <v>28</v>
      </c>
      <c r="I6842" s="44" t="s">
        <v>17241</v>
      </c>
      <c r="J6842" s="15" t="s">
        <v>4143</v>
      </c>
      <c r="K6842" s="15" t="s">
        <v>2354</v>
      </c>
      <c r="L6842" s="13" t="s">
        <v>14821</v>
      </c>
    </row>
    <row r="6843" spans="1:12" ht="67.5">
      <c r="A6843" s="15" t="s">
        <v>17247</v>
      </c>
      <c r="B6843" s="13">
        <v>6839</v>
      </c>
      <c r="C6843" s="15" t="s">
        <v>5845</v>
      </c>
      <c r="D6843" s="15" t="s">
        <v>5846</v>
      </c>
      <c r="E6843" s="15" t="s">
        <v>19620</v>
      </c>
      <c r="F6843" s="15" t="s">
        <v>2351</v>
      </c>
      <c r="G6843" s="15" t="s">
        <v>4699</v>
      </c>
      <c r="H6843" s="15" t="s">
        <v>5848</v>
      </c>
      <c r="I6843" s="44" t="s">
        <v>15196</v>
      </c>
      <c r="J6843" s="15" t="s">
        <v>2462</v>
      </c>
      <c r="K6843" s="15" t="s">
        <v>2354</v>
      </c>
      <c r="L6843" s="13" t="s">
        <v>14821</v>
      </c>
    </row>
    <row r="6844" spans="1:12" ht="56.25">
      <c r="A6844" s="15" t="s">
        <v>17248</v>
      </c>
      <c r="B6844" s="13">
        <v>6840</v>
      </c>
      <c r="C6844" s="15" t="s">
        <v>19621</v>
      </c>
      <c r="D6844" s="15" t="s">
        <v>19622</v>
      </c>
      <c r="E6844" s="15" t="s">
        <v>19623</v>
      </c>
      <c r="F6844" s="15" t="s">
        <v>2351</v>
      </c>
      <c r="G6844" s="15" t="s">
        <v>19624</v>
      </c>
      <c r="H6844" s="15" t="s">
        <v>9279</v>
      </c>
      <c r="I6844" s="44" t="s">
        <v>31</v>
      </c>
      <c r="J6844" s="15" t="s">
        <v>2353</v>
      </c>
      <c r="K6844" s="15" t="s">
        <v>2354</v>
      </c>
      <c r="L6844" s="13" t="s">
        <v>14821</v>
      </c>
    </row>
    <row r="6845" spans="1:12" ht="45">
      <c r="A6845" s="15" t="s">
        <v>17249</v>
      </c>
      <c r="B6845" s="13">
        <v>6841</v>
      </c>
      <c r="C6845" s="15" t="s">
        <v>19625</v>
      </c>
      <c r="D6845" s="15" t="s">
        <v>19626</v>
      </c>
      <c r="E6845" s="15" t="s">
        <v>19627</v>
      </c>
      <c r="F6845" s="15" t="s">
        <v>2351</v>
      </c>
      <c r="G6845" s="15" t="s">
        <v>6214</v>
      </c>
      <c r="H6845" s="15" t="s">
        <v>28</v>
      </c>
      <c r="I6845" s="44" t="s">
        <v>16757</v>
      </c>
      <c r="J6845" s="15" t="s">
        <v>4143</v>
      </c>
      <c r="K6845" s="15" t="s">
        <v>2354</v>
      </c>
      <c r="L6845" s="13" t="s">
        <v>14821</v>
      </c>
    </row>
    <row r="6846" spans="1:12" ht="67.5">
      <c r="A6846" s="15" t="s">
        <v>17250</v>
      </c>
      <c r="B6846" s="13">
        <v>6842</v>
      </c>
      <c r="C6846" s="15" t="s">
        <v>19628</v>
      </c>
      <c r="D6846" s="15" t="s">
        <v>19629</v>
      </c>
      <c r="E6846" s="15" t="s">
        <v>19630</v>
      </c>
      <c r="F6846" s="15" t="s">
        <v>2351</v>
      </c>
      <c r="G6846" s="15" t="s">
        <v>19631</v>
      </c>
      <c r="H6846" s="15" t="s">
        <v>3113</v>
      </c>
      <c r="I6846" s="44" t="s">
        <v>116</v>
      </c>
      <c r="J6846" s="15" t="s">
        <v>2353</v>
      </c>
      <c r="K6846" s="15" t="s">
        <v>2354</v>
      </c>
      <c r="L6846" s="13" t="s">
        <v>14821</v>
      </c>
    </row>
    <row r="6847" spans="1:12" ht="45">
      <c r="A6847" s="15" t="s">
        <v>17251</v>
      </c>
      <c r="B6847" s="13">
        <v>6843</v>
      </c>
      <c r="C6847" s="15" t="s">
        <v>19561</v>
      </c>
      <c r="D6847" s="15" t="s">
        <v>19562</v>
      </c>
      <c r="E6847" s="15" t="s">
        <v>19632</v>
      </c>
      <c r="F6847" s="15" t="s">
        <v>2351</v>
      </c>
      <c r="G6847" s="15" t="s">
        <v>6214</v>
      </c>
      <c r="H6847" s="15" t="s">
        <v>28</v>
      </c>
      <c r="I6847" s="44" t="s">
        <v>15191</v>
      </c>
      <c r="J6847" s="15" t="s">
        <v>4143</v>
      </c>
      <c r="K6847" s="15" t="s">
        <v>2354</v>
      </c>
      <c r="L6847" s="13" t="s">
        <v>14821</v>
      </c>
    </row>
    <row r="6848" spans="1:12" ht="45">
      <c r="A6848" s="15" t="s">
        <v>17252</v>
      </c>
      <c r="B6848" s="13">
        <v>6844</v>
      </c>
      <c r="C6848" s="15" t="s">
        <v>19625</v>
      </c>
      <c r="D6848" s="15" t="s">
        <v>19626</v>
      </c>
      <c r="E6848" s="15" t="s">
        <v>19633</v>
      </c>
      <c r="F6848" s="15" t="s">
        <v>2351</v>
      </c>
      <c r="G6848" s="15" t="s">
        <v>6214</v>
      </c>
      <c r="H6848" s="15" t="s">
        <v>28</v>
      </c>
      <c r="I6848" s="44" t="s">
        <v>17241</v>
      </c>
      <c r="J6848" s="15" t="s">
        <v>4143</v>
      </c>
      <c r="K6848" s="15" t="s">
        <v>2354</v>
      </c>
      <c r="L6848" s="13" t="s">
        <v>14821</v>
      </c>
    </row>
    <row r="6849" spans="1:15" ht="33.75">
      <c r="A6849" s="15" t="s">
        <v>17253</v>
      </c>
      <c r="B6849" s="13">
        <v>6845</v>
      </c>
      <c r="C6849" s="15" t="s">
        <v>19561</v>
      </c>
      <c r="D6849" s="15" t="s">
        <v>19562</v>
      </c>
      <c r="E6849" s="15" t="s">
        <v>19634</v>
      </c>
      <c r="F6849" s="15" t="s">
        <v>2351</v>
      </c>
      <c r="G6849" s="15" t="s">
        <v>6214</v>
      </c>
      <c r="H6849" s="15" t="s">
        <v>28</v>
      </c>
      <c r="I6849" s="44" t="s">
        <v>15191</v>
      </c>
      <c r="J6849" s="15" t="s">
        <v>4143</v>
      </c>
      <c r="K6849" s="15" t="s">
        <v>2354</v>
      </c>
      <c r="L6849" s="13" t="s">
        <v>14821</v>
      </c>
    </row>
    <row r="6850" spans="1:15" ht="90">
      <c r="A6850" s="15" t="s">
        <v>17254</v>
      </c>
      <c r="B6850" s="13">
        <v>6846</v>
      </c>
      <c r="C6850" s="15" t="s">
        <v>19551</v>
      </c>
      <c r="D6850" s="15" t="s">
        <v>19552</v>
      </c>
      <c r="E6850" s="15" t="s">
        <v>19635</v>
      </c>
      <c r="F6850" s="15" t="s">
        <v>2351</v>
      </c>
      <c r="G6850" s="15" t="s">
        <v>19553</v>
      </c>
      <c r="H6850" s="15" t="s">
        <v>4066</v>
      </c>
      <c r="I6850" s="44" t="s">
        <v>29</v>
      </c>
      <c r="J6850" s="15" t="s">
        <v>2353</v>
      </c>
      <c r="K6850" s="15" t="s">
        <v>2354</v>
      </c>
      <c r="L6850" s="13" t="s">
        <v>14821</v>
      </c>
    </row>
    <row r="6851" spans="1:15" ht="45">
      <c r="A6851" s="15" t="s">
        <v>17255</v>
      </c>
      <c r="B6851" s="13">
        <v>6847</v>
      </c>
      <c r="C6851" s="15" t="s">
        <v>5927</v>
      </c>
      <c r="D6851" s="15" t="s">
        <v>5928</v>
      </c>
      <c r="E6851" s="15" t="s">
        <v>19634</v>
      </c>
      <c r="F6851" s="15" t="s">
        <v>2351</v>
      </c>
      <c r="G6851" s="15" t="s">
        <v>19636</v>
      </c>
      <c r="H6851" s="15" t="s">
        <v>5407</v>
      </c>
      <c r="I6851" s="44" t="s">
        <v>588</v>
      </c>
      <c r="J6851" s="15" t="s">
        <v>3030</v>
      </c>
      <c r="K6851" s="15" t="s">
        <v>2354</v>
      </c>
      <c r="L6851" s="13" t="s">
        <v>14821</v>
      </c>
    </row>
    <row r="6852" spans="1:15" ht="60">
      <c r="A6852" s="5" t="s">
        <v>3</v>
      </c>
      <c r="B6852" s="39" t="s">
        <v>4</v>
      </c>
      <c r="C6852" s="39" t="s">
        <v>5</v>
      </c>
      <c r="D6852" s="39" t="s">
        <v>6</v>
      </c>
      <c r="E6852" s="40" t="s">
        <v>7</v>
      </c>
      <c r="F6852" s="39" t="s">
        <v>14822</v>
      </c>
      <c r="G6852" s="39" t="s">
        <v>9</v>
      </c>
      <c r="H6852" s="39" t="s">
        <v>10</v>
      </c>
      <c r="I6852" s="39" t="s">
        <v>14823</v>
      </c>
      <c r="J6852" s="41" t="s">
        <v>14824</v>
      </c>
      <c r="K6852" s="39" t="s">
        <v>14825</v>
      </c>
      <c r="L6852" s="39" t="s">
        <v>14826</v>
      </c>
      <c r="M6852" s="39" t="s">
        <v>14827</v>
      </c>
      <c r="N6852" s="39" t="s">
        <v>14828</v>
      </c>
      <c r="O6852" s="39" t="s">
        <v>14</v>
      </c>
    </row>
    <row r="6853" spans="1:15" ht="56.25">
      <c r="A6853" s="42" t="s">
        <v>14829</v>
      </c>
      <c r="B6853" s="42">
        <v>1</v>
      </c>
      <c r="C6853" s="42" t="s">
        <v>28</v>
      </c>
      <c r="D6853" s="42" t="s">
        <v>28</v>
      </c>
      <c r="E6853" s="43" t="s">
        <v>14837</v>
      </c>
      <c r="F6853" s="42" t="s">
        <v>14843</v>
      </c>
      <c r="G6853" s="42" t="s">
        <v>14844</v>
      </c>
      <c r="H6853" s="42" t="s">
        <v>28</v>
      </c>
      <c r="I6853" s="42" t="s">
        <v>28</v>
      </c>
      <c r="J6853" s="42" t="s">
        <v>131</v>
      </c>
      <c r="K6853" s="42" t="s">
        <v>14845</v>
      </c>
      <c r="L6853" s="42" t="s">
        <v>14846</v>
      </c>
      <c r="M6853" s="42" t="s">
        <v>14847</v>
      </c>
      <c r="N6853" s="42" t="s">
        <v>14848</v>
      </c>
      <c r="O6853" s="42" t="s">
        <v>14849</v>
      </c>
    </row>
    <row r="6854" spans="1:15" ht="56.25">
      <c r="A6854" s="42" t="s">
        <v>14830</v>
      </c>
      <c r="B6854" s="42">
        <v>2</v>
      </c>
      <c r="C6854" s="42" t="s">
        <v>28</v>
      </c>
      <c r="D6854" s="42" t="s">
        <v>28</v>
      </c>
      <c r="E6854" s="42" t="s">
        <v>7318</v>
      </c>
      <c r="F6854" s="42" t="s">
        <v>14838</v>
      </c>
      <c r="G6854" s="42" t="s">
        <v>7316</v>
      </c>
      <c r="H6854" s="42" t="s">
        <v>28</v>
      </c>
      <c r="I6854" s="42" t="s">
        <v>28</v>
      </c>
      <c r="J6854" s="42" t="s">
        <v>142</v>
      </c>
      <c r="K6854" s="42" t="s">
        <v>14831</v>
      </c>
      <c r="L6854" s="42" t="s">
        <v>3057</v>
      </c>
      <c r="M6854" s="42" t="s">
        <v>14832</v>
      </c>
      <c r="N6854" s="42" t="s">
        <v>14839</v>
      </c>
      <c r="O6854" s="42" t="s">
        <v>14849</v>
      </c>
    </row>
    <row r="6855" spans="1:15" ht="56.25">
      <c r="A6855" s="42" t="s">
        <v>14833</v>
      </c>
      <c r="B6855" s="42">
        <v>3</v>
      </c>
      <c r="C6855" s="42" t="s">
        <v>28</v>
      </c>
      <c r="D6855" s="42" t="s">
        <v>28</v>
      </c>
      <c r="E6855" s="42" t="s">
        <v>13681</v>
      </c>
      <c r="F6855" s="42" t="s">
        <v>14840</v>
      </c>
      <c r="G6855" s="42" t="s">
        <v>4183</v>
      </c>
      <c r="H6855" s="42" t="s">
        <v>28</v>
      </c>
      <c r="I6855" s="42" t="s">
        <v>28</v>
      </c>
      <c r="J6855" s="42" t="s">
        <v>13682</v>
      </c>
      <c r="K6855" s="42" t="s">
        <v>14834</v>
      </c>
      <c r="L6855" s="42" t="s">
        <v>3057</v>
      </c>
      <c r="M6855" s="42" t="s">
        <v>2354</v>
      </c>
      <c r="N6855" s="42" t="s">
        <v>14841</v>
      </c>
      <c r="O6855" s="42" t="s">
        <v>14849</v>
      </c>
    </row>
    <row r="6856" spans="1:15" ht="90">
      <c r="A6856" s="42" t="s">
        <v>14835</v>
      </c>
      <c r="B6856" s="42">
        <v>4</v>
      </c>
      <c r="C6856" s="42" t="s">
        <v>28</v>
      </c>
      <c r="D6856" s="42" t="s">
        <v>28</v>
      </c>
      <c r="E6856" s="42" t="s">
        <v>14251</v>
      </c>
      <c r="F6856" s="42" t="s">
        <v>14842</v>
      </c>
      <c r="G6856" s="42" t="s">
        <v>3249</v>
      </c>
      <c r="H6856" s="42" t="s">
        <v>28</v>
      </c>
      <c r="I6856" s="42" t="s">
        <v>28</v>
      </c>
      <c r="J6856" s="42" t="s">
        <v>126</v>
      </c>
      <c r="K6856" s="42" t="s">
        <v>14836</v>
      </c>
      <c r="L6856" s="42" t="s">
        <v>3057</v>
      </c>
      <c r="M6856" s="42" t="s">
        <v>2354</v>
      </c>
      <c r="N6856" s="42" t="s">
        <v>14839</v>
      </c>
      <c r="O6856" s="42" t="s">
        <v>14849</v>
      </c>
    </row>
  </sheetData>
  <mergeCells count="2">
    <mergeCell ref="A2:L2"/>
    <mergeCell ref="A3:L3"/>
  </mergeCells>
  <phoneticPr fontId="1" type="noConversion"/>
  <conditionalFormatting sqref="A5:A1050">
    <cfRule type="duplicateValues" dxfId="801" priority="808"/>
  </conditionalFormatting>
  <conditionalFormatting sqref="A2041:A2085">
    <cfRule type="duplicateValues" dxfId="800" priority="804"/>
    <cfRule type="duplicateValues" dxfId="799" priority="805"/>
  </conditionalFormatting>
  <conditionalFormatting sqref="A1776:A2085">
    <cfRule type="duplicateValues" dxfId="798" priority="829"/>
  </conditionalFormatting>
  <conditionalFormatting sqref="A1776:A2040">
    <cfRule type="duplicateValues" dxfId="797" priority="831"/>
    <cfRule type="duplicateValues" dxfId="796" priority="832"/>
  </conditionalFormatting>
  <conditionalFormatting sqref="A3057">
    <cfRule type="duplicateValues" dxfId="795" priority="800"/>
  </conditionalFormatting>
  <conditionalFormatting sqref="A3058">
    <cfRule type="duplicateValues" dxfId="794" priority="793"/>
    <cfRule type="duplicateValues" dxfId="793" priority="794"/>
  </conditionalFormatting>
  <conditionalFormatting sqref="A3059">
    <cfRule type="duplicateValues" dxfId="792" priority="791"/>
    <cfRule type="duplicateValues" dxfId="791" priority="792"/>
  </conditionalFormatting>
  <conditionalFormatting sqref="A3060">
    <cfRule type="duplicateValues" dxfId="790" priority="787"/>
    <cfRule type="duplicateValues" dxfId="789" priority="790"/>
  </conditionalFormatting>
  <conditionalFormatting sqref="A3061">
    <cfRule type="duplicateValues" dxfId="788" priority="786"/>
    <cfRule type="duplicateValues" dxfId="787" priority="789"/>
  </conditionalFormatting>
  <conditionalFormatting sqref="A3062">
    <cfRule type="duplicateValues" dxfId="786" priority="785"/>
    <cfRule type="duplicateValues" dxfId="785" priority="788"/>
  </conditionalFormatting>
  <conditionalFormatting sqref="A3063">
    <cfRule type="duplicateValues" dxfId="784" priority="795"/>
    <cfRule type="duplicateValues" dxfId="783" priority="796"/>
  </conditionalFormatting>
  <conditionalFormatting sqref="A3064">
    <cfRule type="duplicateValues" dxfId="782" priority="783"/>
    <cfRule type="duplicateValues" dxfId="781" priority="784"/>
  </conditionalFormatting>
  <conditionalFormatting sqref="A3065">
    <cfRule type="duplicateValues" dxfId="780" priority="780"/>
    <cfRule type="duplicateValues" dxfId="779" priority="782"/>
  </conditionalFormatting>
  <conditionalFormatting sqref="A3066">
    <cfRule type="duplicateValues" dxfId="778" priority="779"/>
    <cfRule type="duplicateValues" dxfId="777" priority="781"/>
  </conditionalFormatting>
  <conditionalFormatting sqref="A3067">
    <cfRule type="duplicateValues" dxfId="776" priority="776"/>
    <cfRule type="duplicateValues" dxfId="775" priority="778"/>
  </conditionalFormatting>
  <conditionalFormatting sqref="A3068">
    <cfRule type="duplicateValues" dxfId="774" priority="775"/>
    <cfRule type="duplicateValues" dxfId="773" priority="777"/>
  </conditionalFormatting>
  <conditionalFormatting sqref="A3069">
    <cfRule type="duplicateValues" dxfId="772" priority="770"/>
    <cfRule type="duplicateValues" dxfId="771" priority="774"/>
  </conditionalFormatting>
  <conditionalFormatting sqref="A3070">
    <cfRule type="duplicateValues" dxfId="770" priority="769"/>
    <cfRule type="duplicateValues" dxfId="769" priority="773"/>
  </conditionalFormatting>
  <conditionalFormatting sqref="A3071">
    <cfRule type="duplicateValues" dxfId="768" priority="768"/>
    <cfRule type="duplicateValues" dxfId="767" priority="772"/>
  </conditionalFormatting>
  <conditionalFormatting sqref="A3072">
    <cfRule type="duplicateValues" dxfId="766" priority="767"/>
    <cfRule type="duplicateValues" dxfId="765" priority="771"/>
  </conditionalFormatting>
  <conditionalFormatting sqref="A3073">
    <cfRule type="duplicateValues" dxfId="764" priority="764"/>
    <cfRule type="duplicateValues" dxfId="763" priority="766"/>
  </conditionalFormatting>
  <conditionalFormatting sqref="A3074">
    <cfRule type="duplicateValues" dxfId="762" priority="763"/>
    <cfRule type="duplicateValues" dxfId="761" priority="765"/>
  </conditionalFormatting>
  <conditionalFormatting sqref="A3075">
    <cfRule type="duplicateValues" dxfId="760" priority="757"/>
    <cfRule type="duplicateValues" dxfId="759" priority="762"/>
  </conditionalFormatting>
  <conditionalFormatting sqref="A3076">
    <cfRule type="duplicateValues" dxfId="758" priority="756"/>
    <cfRule type="duplicateValues" dxfId="757" priority="761"/>
  </conditionalFormatting>
  <conditionalFormatting sqref="A3077">
    <cfRule type="duplicateValues" dxfId="756" priority="755"/>
    <cfRule type="duplicateValues" dxfId="755" priority="760"/>
  </conditionalFormatting>
  <conditionalFormatting sqref="A3078">
    <cfRule type="duplicateValues" dxfId="754" priority="754"/>
    <cfRule type="duplicateValues" dxfId="753" priority="759"/>
  </conditionalFormatting>
  <conditionalFormatting sqref="A3079">
    <cfRule type="duplicateValues" dxfId="752" priority="753"/>
    <cfRule type="duplicateValues" dxfId="751" priority="758"/>
  </conditionalFormatting>
  <conditionalFormatting sqref="A3080">
    <cfRule type="duplicateValues" dxfId="750" priority="747"/>
    <cfRule type="duplicateValues" dxfId="749" priority="752"/>
  </conditionalFormatting>
  <conditionalFormatting sqref="A3081">
    <cfRule type="duplicateValues" dxfId="748" priority="746"/>
    <cfRule type="duplicateValues" dxfId="747" priority="751"/>
  </conditionalFormatting>
  <conditionalFormatting sqref="A3082">
    <cfRule type="duplicateValues" dxfId="746" priority="745"/>
    <cfRule type="duplicateValues" dxfId="745" priority="750"/>
  </conditionalFormatting>
  <conditionalFormatting sqref="A3083">
    <cfRule type="duplicateValues" dxfId="744" priority="744"/>
    <cfRule type="duplicateValues" dxfId="743" priority="749"/>
  </conditionalFormatting>
  <conditionalFormatting sqref="A3084">
    <cfRule type="duplicateValues" dxfId="742" priority="743"/>
    <cfRule type="duplicateValues" dxfId="741" priority="748"/>
  </conditionalFormatting>
  <conditionalFormatting sqref="A3085">
    <cfRule type="duplicateValues" dxfId="740" priority="740"/>
    <cfRule type="duplicateValues" dxfId="739" priority="742"/>
  </conditionalFormatting>
  <conditionalFormatting sqref="A3086">
    <cfRule type="duplicateValues" dxfId="738" priority="739"/>
    <cfRule type="duplicateValues" dxfId="737" priority="741"/>
  </conditionalFormatting>
  <conditionalFormatting sqref="A3089">
    <cfRule type="duplicateValues" dxfId="736" priority="728"/>
    <cfRule type="duplicateValues" dxfId="735" priority="736"/>
  </conditionalFormatting>
  <conditionalFormatting sqref="A3090">
    <cfRule type="duplicateValues" dxfId="734" priority="727"/>
    <cfRule type="duplicateValues" dxfId="733" priority="735"/>
  </conditionalFormatting>
  <conditionalFormatting sqref="A3091">
    <cfRule type="duplicateValues" dxfId="732" priority="726"/>
    <cfRule type="duplicateValues" dxfId="731" priority="734"/>
  </conditionalFormatting>
  <conditionalFormatting sqref="A3092">
    <cfRule type="duplicateValues" dxfId="730" priority="725"/>
    <cfRule type="duplicateValues" dxfId="729" priority="733"/>
  </conditionalFormatting>
  <conditionalFormatting sqref="A3093">
    <cfRule type="duplicateValues" dxfId="728" priority="724"/>
    <cfRule type="duplicateValues" dxfId="727" priority="732"/>
  </conditionalFormatting>
  <conditionalFormatting sqref="A3094">
    <cfRule type="duplicateValues" dxfId="726" priority="723"/>
    <cfRule type="duplicateValues" dxfId="725" priority="731"/>
  </conditionalFormatting>
  <conditionalFormatting sqref="A3095">
    <cfRule type="duplicateValues" dxfId="724" priority="722"/>
    <cfRule type="duplicateValues" dxfId="723" priority="730"/>
  </conditionalFormatting>
  <conditionalFormatting sqref="A3096">
    <cfRule type="duplicateValues" dxfId="722" priority="721"/>
    <cfRule type="duplicateValues" dxfId="721" priority="729"/>
  </conditionalFormatting>
  <conditionalFormatting sqref="A3101">
    <cfRule type="duplicateValues" dxfId="720" priority="714"/>
    <cfRule type="duplicateValues" dxfId="719" priority="718"/>
  </conditionalFormatting>
  <conditionalFormatting sqref="A3102">
    <cfRule type="duplicateValues" dxfId="718" priority="713"/>
    <cfRule type="duplicateValues" dxfId="717" priority="717"/>
  </conditionalFormatting>
  <conditionalFormatting sqref="A3103">
    <cfRule type="duplicateValues" dxfId="716" priority="712"/>
    <cfRule type="duplicateValues" dxfId="715" priority="716"/>
  </conditionalFormatting>
  <conditionalFormatting sqref="A3104">
    <cfRule type="duplicateValues" dxfId="714" priority="711"/>
    <cfRule type="duplicateValues" dxfId="713" priority="715"/>
  </conditionalFormatting>
  <conditionalFormatting sqref="A3105">
    <cfRule type="duplicateValues" dxfId="712" priority="702"/>
    <cfRule type="duplicateValues" dxfId="711" priority="710"/>
  </conditionalFormatting>
  <conditionalFormatting sqref="A3106">
    <cfRule type="duplicateValues" dxfId="710" priority="701"/>
    <cfRule type="duplicateValues" dxfId="709" priority="709"/>
  </conditionalFormatting>
  <conditionalFormatting sqref="A3107">
    <cfRule type="duplicateValues" dxfId="708" priority="700"/>
    <cfRule type="duplicateValues" dxfId="707" priority="708"/>
  </conditionalFormatting>
  <conditionalFormatting sqref="A3108">
    <cfRule type="duplicateValues" dxfId="706" priority="699"/>
    <cfRule type="duplicateValues" dxfId="705" priority="707"/>
  </conditionalFormatting>
  <conditionalFormatting sqref="A3109">
    <cfRule type="duplicateValues" dxfId="704" priority="698"/>
    <cfRule type="duplicateValues" dxfId="703" priority="706"/>
  </conditionalFormatting>
  <conditionalFormatting sqref="A3110">
    <cfRule type="duplicateValues" dxfId="702" priority="697"/>
    <cfRule type="duplicateValues" dxfId="701" priority="705"/>
  </conditionalFormatting>
  <conditionalFormatting sqref="A3111">
    <cfRule type="duplicateValues" dxfId="700" priority="696"/>
    <cfRule type="duplicateValues" dxfId="699" priority="704"/>
  </conditionalFormatting>
  <conditionalFormatting sqref="A3112">
    <cfRule type="duplicateValues" dxfId="698" priority="695"/>
    <cfRule type="duplicateValues" dxfId="697" priority="703"/>
  </conditionalFormatting>
  <conditionalFormatting sqref="A3113">
    <cfRule type="duplicateValues" dxfId="696" priority="687"/>
    <cfRule type="duplicateValues" dxfId="695" priority="694"/>
  </conditionalFormatting>
  <conditionalFormatting sqref="A3114">
    <cfRule type="duplicateValues" dxfId="694" priority="686"/>
    <cfRule type="duplicateValues" dxfId="693" priority="693"/>
  </conditionalFormatting>
  <conditionalFormatting sqref="A3115">
    <cfRule type="duplicateValues" dxfId="692" priority="685"/>
    <cfRule type="duplicateValues" dxfId="691" priority="692"/>
  </conditionalFormatting>
  <conditionalFormatting sqref="A3116">
    <cfRule type="duplicateValues" dxfId="690" priority="684"/>
    <cfRule type="duplicateValues" dxfId="689" priority="691"/>
  </conditionalFormatting>
  <conditionalFormatting sqref="A3117">
    <cfRule type="duplicateValues" dxfId="688" priority="683"/>
    <cfRule type="duplicateValues" dxfId="687" priority="690"/>
  </conditionalFormatting>
  <conditionalFormatting sqref="A3118">
    <cfRule type="duplicateValues" dxfId="686" priority="682"/>
    <cfRule type="duplicateValues" dxfId="685" priority="689"/>
  </conditionalFormatting>
  <conditionalFormatting sqref="A3119">
    <cfRule type="duplicateValues" dxfId="684" priority="681"/>
    <cfRule type="duplicateValues" dxfId="683" priority="688"/>
  </conditionalFormatting>
  <conditionalFormatting sqref="A3120">
    <cfRule type="duplicateValues" dxfId="682" priority="675"/>
    <cfRule type="duplicateValues" dxfId="681" priority="680"/>
  </conditionalFormatting>
  <conditionalFormatting sqref="A3121">
    <cfRule type="duplicateValues" dxfId="680" priority="674"/>
    <cfRule type="duplicateValues" dxfId="679" priority="679"/>
  </conditionalFormatting>
  <conditionalFormatting sqref="A3122">
    <cfRule type="duplicateValues" dxfId="678" priority="673"/>
    <cfRule type="duplicateValues" dxfId="677" priority="678"/>
  </conditionalFormatting>
  <conditionalFormatting sqref="A3123">
    <cfRule type="duplicateValues" dxfId="676" priority="672"/>
    <cfRule type="duplicateValues" dxfId="675" priority="677"/>
  </conditionalFormatting>
  <conditionalFormatting sqref="A3124">
    <cfRule type="duplicateValues" dxfId="674" priority="671"/>
    <cfRule type="duplicateValues" dxfId="673" priority="676"/>
  </conditionalFormatting>
  <conditionalFormatting sqref="A3125">
    <cfRule type="duplicateValues" dxfId="672" priority="667"/>
    <cfRule type="duplicateValues" dxfId="671" priority="670"/>
  </conditionalFormatting>
  <conditionalFormatting sqref="A3126">
    <cfRule type="duplicateValues" dxfId="670" priority="666"/>
    <cfRule type="duplicateValues" dxfId="669" priority="669"/>
  </conditionalFormatting>
  <conditionalFormatting sqref="A3127">
    <cfRule type="duplicateValues" dxfId="668" priority="665"/>
    <cfRule type="duplicateValues" dxfId="667" priority="668"/>
  </conditionalFormatting>
  <conditionalFormatting sqref="A3128">
    <cfRule type="duplicateValues" dxfId="666" priority="659"/>
    <cfRule type="duplicateValues" dxfId="665" priority="664"/>
  </conditionalFormatting>
  <conditionalFormatting sqref="A3129">
    <cfRule type="duplicateValues" dxfId="664" priority="658"/>
    <cfRule type="duplicateValues" dxfId="663" priority="663"/>
  </conditionalFormatting>
  <conditionalFormatting sqref="A3130">
    <cfRule type="duplicateValues" dxfId="662" priority="657"/>
    <cfRule type="duplicateValues" dxfId="661" priority="662"/>
  </conditionalFormatting>
  <conditionalFormatting sqref="A3131">
    <cfRule type="duplicateValues" dxfId="660" priority="656"/>
    <cfRule type="duplicateValues" dxfId="659" priority="661"/>
  </conditionalFormatting>
  <conditionalFormatting sqref="A3132">
    <cfRule type="duplicateValues" dxfId="658" priority="655"/>
    <cfRule type="duplicateValues" dxfId="657" priority="660"/>
  </conditionalFormatting>
  <conditionalFormatting sqref="A3133">
    <cfRule type="duplicateValues" dxfId="656" priority="652"/>
    <cfRule type="duplicateValues" dxfId="655" priority="654"/>
  </conditionalFormatting>
  <conditionalFormatting sqref="A3134">
    <cfRule type="duplicateValues" dxfId="654" priority="651"/>
    <cfRule type="duplicateValues" dxfId="653" priority="653"/>
  </conditionalFormatting>
  <conditionalFormatting sqref="A3135">
    <cfRule type="duplicateValues" dxfId="652" priority="646"/>
    <cfRule type="duplicateValues" dxfId="651" priority="650"/>
  </conditionalFormatting>
  <conditionalFormatting sqref="A3136">
    <cfRule type="duplicateValues" dxfId="650" priority="645"/>
    <cfRule type="duplicateValues" dxfId="649" priority="649"/>
  </conditionalFormatting>
  <conditionalFormatting sqref="A3137">
    <cfRule type="duplicateValues" dxfId="648" priority="644"/>
    <cfRule type="duplicateValues" dxfId="647" priority="648"/>
  </conditionalFormatting>
  <conditionalFormatting sqref="A3138">
    <cfRule type="duplicateValues" dxfId="646" priority="643"/>
    <cfRule type="duplicateValues" dxfId="645" priority="647"/>
  </conditionalFormatting>
  <conditionalFormatting sqref="A3139">
    <cfRule type="duplicateValues" dxfId="644" priority="639"/>
    <cfRule type="duplicateValues" dxfId="643" priority="642"/>
  </conditionalFormatting>
  <conditionalFormatting sqref="A3140">
    <cfRule type="duplicateValues" dxfId="642" priority="638"/>
    <cfRule type="duplicateValues" dxfId="641" priority="641"/>
  </conditionalFormatting>
  <conditionalFormatting sqref="A3141">
    <cfRule type="duplicateValues" dxfId="640" priority="637"/>
    <cfRule type="duplicateValues" dxfId="639" priority="640"/>
  </conditionalFormatting>
  <conditionalFormatting sqref="A3142">
    <cfRule type="duplicateValues" dxfId="638" priority="632"/>
    <cfRule type="duplicateValues" dxfId="637" priority="636"/>
  </conditionalFormatting>
  <conditionalFormatting sqref="A3143">
    <cfRule type="duplicateValues" dxfId="636" priority="631"/>
    <cfRule type="duplicateValues" dxfId="635" priority="635"/>
  </conditionalFormatting>
  <conditionalFormatting sqref="A3144">
    <cfRule type="duplicateValues" dxfId="634" priority="630"/>
    <cfRule type="duplicateValues" dxfId="633" priority="634"/>
  </conditionalFormatting>
  <conditionalFormatting sqref="A3145">
    <cfRule type="duplicateValues" dxfId="632" priority="629"/>
    <cfRule type="duplicateValues" dxfId="631" priority="633"/>
  </conditionalFormatting>
  <conditionalFormatting sqref="A3148">
    <cfRule type="duplicateValues" dxfId="630" priority="616"/>
    <cfRule type="duplicateValues" dxfId="629" priority="626"/>
  </conditionalFormatting>
  <conditionalFormatting sqref="A3149">
    <cfRule type="duplicateValues" dxfId="628" priority="615"/>
    <cfRule type="duplicateValues" dxfId="627" priority="625"/>
  </conditionalFormatting>
  <conditionalFormatting sqref="A3150">
    <cfRule type="duplicateValues" dxfId="626" priority="614"/>
    <cfRule type="duplicateValues" dxfId="625" priority="624"/>
  </conditionalFormatting>
  <conditionalFormatting sqref="A3151">
    <cfRule type="duplicateValues" dxfId="624" priority="613"/>
    <cfRule type="duplicateValues" dxfId="623" priority="623"/>
  </conditionalFormatting>
  <conditionalFormatting sqref="A3152">
    <cfRule type="duplicateValues" dxfId="622" priority="612"/>
    <cfRule type="duplicateValues" dxfId="621" priority="622"/>
  </conditionalFormatting>
  <conditionalFormatting sqref="A3153">
    <cfRule type="duplicateValues" dxfId="620" priority="611"/>
    <cfRule type="duplicateValues" dxfId="619" priority="621"/>
  </conditionalFormatting>
  <conditionalFormatting sqref="A3154">
    <cfRule type="duplicateValues" dxfId="618" priority="610"/>
    <cfRule type="duplicateValues" dxfId="617" priority="620"/>
  </conditionalFormatting>
  <conditionalFormatting sqref="A3155">
    <cfRule type="duplicateValues" dxfId="616" priority="609"/>
    <cfRule type="duplicateValues" dxfId="615" priority="619"/>
  </conditionalFormatting>
  <conditionalFormatting sqref="A3156">
    <cfRule type="duplicateValues" dxfId="614" priority="608"/>
    <cfRule type="duplicateValues" dxfId="613" priority="618"/>
  </conditionalFormatting>
  <conditionalFormatting sqref="A3157">
    <cfRule type="duplicateValues" dxfId="612" priority="607"/>
    <cfRule type="duplicateValues" dxfId="611" priority="617"/>
  </conditionalFormatting>
  <conditionalFormatting sqref="A3158">
    <cfRule type="duplicateValues" dxfId="610" priority="595"/>
    <cfRule type="duplicateValues" dxfId="609" priority="606"/>
  </conditionalFormatting>
  <conditionalFormatting sqref="A3159">
    <cfRule type="duplicateValues" dxfId="608" priority="594"/>
    <cfRule type="duplicateValues" dxfId="607" priority="605"/>
  </conditionalFormatting>
  <conditionalFormatting sqref="A3160">
    <cfRule type="duplicateValues" dxfId="606" priority="593"/>
    <cfRule type="duplicateValues" dxfId="605" priority="604"/>
  </conditionalFormatting>
  <conditionalFormatting sqref="A3161">
    <cfRule type="duplicateValues" dxfId="604" priority="592"/>
    <cfRule type="duplicateValues" dxfId="603" priority="603"/>
  </conditionalFormatting>
  <conditionalFormatting sqref="A3162">
    <cfRule type="duplicateValues" dxfId="602" priority="591"/>
    <cfRule type="duplicateValues" dxfId="601" priority="602"/>
  </conditionalFormatting>
  <conditionalFormatting sqref="A3163">
    <cfRule type="duplicateValues" dxfId="600" priority="590"/>
    <cfRule type="duplicateValues" dxfId="599" priority="601"/>
  </conditionalFormatting>
  <conditionalFormatting sqref="A3164">
    <cfRule type="duplicateValues" dxfId="598" priority="589"/>
    <cfRule type="duplicateValues" dxfId="597" priority="600"/>
  </conditionalFormatting>
  <conditionalFormatting sqref="A3165">
    <cfRule type="duplicateValues" dxfId="596" priority="588"/>
    <cfRule type="duplicateValues" dxfId="595" priority="599"/>
  </conditionalFormatting>
  <conditionalFormatting sqref="A3166">
    <cfRule type="duplicateValues" dxfId="594" priority="587"/>
    <cfRule type="duplicateValues" dxfId="593" priority="598"/>
  </conditionalFormatting>
  <conditionalFormatting sqref="A3167">
    <cfRule type="duplicateValues" dxfId="592" priority="586"/>
    <cfRule type="duplicateValues" dxfId="591" priority="597"/>
  </conditionalFormatting>
  <conditionalFormatting sqref="A3168">
    <cfRule type="duplicateValues" dxfId="590" priority="585"/>
    <cfRule type="duplicateValues" dxfId="589" priority="596"/>
  </conditionalFormatting>
  <conditionalFormatting sqref="A3169">
    <cfRule type="duplicateValues" dxfId="588" priority="575"/>
    <cfRule type="duplicateValues" dxfId="587" priority="584"/>
  </conditionalFormatting>
  <conditionalFormatting sqref="A3170">
    <cfRule type="duplicateValues" dxfId="586" priority="574"/>
    <cfRule type="duplicateValues" dxfId="585" priority="583"/>
  </conditionalFormatting>
  <conditionalFormatting sqref="A3171">
    <cfRule type="duplicateValues" dxfId="584" priority="573"/>
    <cfRule type="duplicateValues" dxfId="583" priority="582"/>
  </conditionalFormatting>
  <conditionalFormatting sqref="A3172">
    <cfRule type="duplicateValues" dxfId="582" priority="572"/>
    <cfRule type="duplicateValues" dxfId="581" priority="581"/>
  </conditionalFormatting>
  <conditionalFormatting sqref="A3173">
    <cfRule type="duplicateValues" dxfId="580" priority="571"/>
    <cfRule type="duplicateValues" dxfId="579" priority="580"/>
  </conditionalFormatting>
  <conditionalFormatting sqref="A3174">
    <cfRule type="duplicateValues" dxfId="578" priority="570"/>
    <cfRule type="duplicateValues" dxfId="577" priority="579"/>
  </conditionalFormatting>
  <conditionalFormatting sqref="A3175">
    <cfRule type="duplicateValues" dxfId="576" priority="569"/>
    <cfRule type="duplicateValues" dxfId="575" priority="578"/>
  </conditionalFormatting>
  <conditionalFormatting sqref="A3176">
    <cfRule type="duplicateValues" dxfId="574" priority="568"/>
    <cfRule type="duplicateValues" dxfId="573" priority="577"/>
  </conditionalFormatting>
  <conditionalFormatting sqref="A3177">
    <cfRule type="duplicateValues" dxfId="572" priority="567"/>
    <cfRule type="duplicateValues" dxfId="571" priority="576"/>
  </conditionalFormatting>
  <conditionalFormatting sqref="A3178">
    <cfRule type="duplicateValues" dxfId="570" priority="560"/>
    <cfRule type="duplicateValues" dxfId="569" priority="566"/>
  </conditionalFormatting>
  <conditionalFormatting sqref="A3179">
    <cfRule type="duplicateValues" dxfId="568" priority="559"/>
    <cfRule type="duplicateValues" dxfId="567" priority="565"/>
  </conditionalFormatting>
  <conditionalFormatting sqref="A3180">
    <cfRule type="duplicateValues" dxfId="566" priority="558"/>
    <cfRule type="duplicateValues" dxfId="565" priority="564"/>
  </conditionalFormatting>
  <conditionalFormatting sqref="A3181">
    <cfRule type="duplicateValues" dxfId="564" priority="557"/>
    <cfRule type="duplicateValues" dxfId="563" priority="563"/>
  </conditionalFormatting>
  <conditionalFormatting sqref="A3182">
    <cfRule type="duplicateValues" dxfId="562" priority="556"/>
    <cfRule type="duplicateValues" dxfId="561" priority="562"/>
  </conditionalFormatting>
  <conditionalFormatting sqref="A3183">
    <cfRule type="duplicateValues" dxfId="560" priority="555"/>
    <cfRule type="duplicateValues" dxfId="559" priority="561"/>
  </conditionalFormatting>
  <conditionalFormatting sqref="A3184">
    <cfRule type="duplicateValues" dxfId="558" priority="550"/>
    <cfRule type="duplicateValues" dxfId="557" priority="554"/>
  </conditionalFormatting>
  <conditionalFormatting sqref="A3185">
    <cfRule type="duplicateValues" dxfId="556" priority="549"/>
    <cfRule type="duplicateValues" dxfId="555" priority="553"/>
  </conditionalFormatting>
  <conditionalFormatting sqref="A3186">
    <cfRule type="duplicateValues" dxfId="554" priority="548"/>
    <cfRule type="duplicateValues" dxfId="553" priority="552"/>
  </conditionalFormatting>
  <conditionalFormatting sqref="A3187">
    <cfRule type="duplicateValues" dxfId="552" priority="547"/>
    <cfRule type="duplicateValues" dxfId="551" priority="551"/>
  </conditionalFormatting>
  <conditionalFormatting sqref="A3192">
    <cfRule type="duplicateValues" dxfId="550" priority="541"/>
    <cfRule type="duplicateValues" dxfId="549" priority="544"/>
  </conditionalFormatting>
  <conditionalFormatting sqref="A3193">
    <cfRule type="duplicateValues" dxfId="548" priority="540"/>
    <cfRule type="duplicateValues" dxfId="547" priority="543"/>
  </conditionalFormatting>
  <conditionalFormatting sqref="A3194">
    <cfRule type="duplicateValues" dxfId="546" priority="539"/>
    <cfRule type="duplicateValues" dxfId="545" priority="542"/>
  </conditionalFormatting>
  <conditionalFormatting sqref="A3195">
    <cfRule type="duplicateValues" dxfId="544" priority="534"/>
    <cfRule type="duplicateValues" dxfId="543" priority="538"/>
  </conditionalFormatting>
  <conditionalFormatting sqref="A3196">
    <cfRule type="duplicateValues" dxfId="542" priority="533"/>
    <cfRule type="duplicateValues" dxfId="541" priority="537"/>
  </conditionalFormatting>
  <conditionalFormatting sqref="A3197">
    <cfRule type="duplicateValues" dxfId="540" priority="532"/>
    <cfRule type="duplicateValues" dxfId="539" priority="536"/>
  </conditionalFormatting>
  <conditionalFormatting sqref="A3198">
    <cfRule type="duplicateValues" dxfId="538" priority="531"/>
    <cfRule type="duplicateValues" dxfId="537" priority="535"/>
  </conditionalFormatting>
  <conditionalFormatting sqref="A3199">
    <cfRule type="duplicateValues" dxfId="536" priority="526"/>
    <cfRule type="duplicateValues" dxfId="535" priority="530"/>
  </conditionalFormatting>
  <conditionalFormatting sqref="A3200">
    <cfRule type="duplicateValues" dxfId="534" priority="525"/>
    <cfRule type="duplicateValues" dxfId="533" priority="529"/>
  </conditionalFormatting>
  <conditionalFormatting sqref="A3201">
    <cfRule type="duplicateValues" dxfId="532" priority="524"/>
    <cfRule type="duplicateValues" dxfId="531" priority="528"/>
  </conditionalFormatting>
  <conditionalFormatting sqref="A3202">
    <cfRule type="duplicateValues" dxfId="530" priority="523"/>
    <cfRule type="duplicateValues" dxfId="529" priority="527"/>
  </conditionalFormatting>
  <conditionalFormatting sqref="A3203">
    <cfRule type="duplicateValues" dxfId="528" priority="519"/>
    <cfRule type="duplicateValues" dxfId="527" priority="522"/>
  </conditionalFormatting>
  <conditionalFormatting sqref="A3204">
    <cfRule type="duplicateValues" dxfId="526" priority="518"/>
    <cfRule type="duplicateValues" dxfId="525" priority="521"/>
  </conditionalFormatting>
  <conditionalFormatting sqref="A3205">
    <cfRule type="duplicateValues" dxfId="524" priority="517"/>
    <cfRule type="duplicateValues" dxfId="523" priority="520"/>
  </conditionalFormatting>
  <conditionalFormatting sqref="A3206">
    <cfRule type="duplicateValues" dxfId="522" priority="513"/>
    <cfRule type="duplicateValues" dxfId="521" priority="516"/>
  </conditionalFormatting>
  <conditionalFormatting sqref="A3207">
    <cfRule type="duplicateValues" dxfId="520" priority="512"/>
    <cfRule type="duplicateValues" dxfId="519" priority="515"/>
  </conditionalFormatting>
  <conditionalFormatting sqref="A3208">
    <cfRule type="duplicateValues" dxfId="518" priority="511"/>
    <cfRule type="duplicateValues" dxfId="517" priority="514"/>
  </conditionalFormatting>
  <conditionalFormatting sqref="A3209">
    <cfRule type="duplicateValues" dxfId="516" priority="508"/>
    <cfRule type="duplicateValues" dxfId="515" priority="510"/>
  </conditionalFormatting>
  <conditionalFormatting sqref="A3210">
    <cfRule type="duplicateValues" dxfId="514" priority="507"/>
    <cfRule type="duplicateValues" dxfId="513" priority="509"/>
  </conditionalFormatting>
  <conditionalFormatting sqref="A3734">
    <cfRule type="duplicateValues" dxfId="512" priority="504"/>
    <cfRule type="duplicateValues" dxfId="511" priority="506"/>
  </conditionalFormatting>
  <conditionalFormatting sqref="A3735">
    <cfRule type="duplicateValues" dxfId="510" priority="503"/>
    <cfRule type="duplicateValues" dxfId="509" priority="505"/>
  </conditionalFormatting>
  <conditionalFormatting sqref="A3736">
    <cfRule type="duplicateValues" dxfId="508" priority="496"/>
    <cfRule type="duplicateValues" dxfId="507" priority="502"/>
  </conditionalFormatting>
  <conditionalFormatting sqref="A3737">
    <cfRule type="duplicateValues" dxfId="506" priority="495"/>
    <cfRule type="duplicateValues" dxfId="505" priority="501"/>
  </conditionalFormatting>
  <conditionalFormatting sqref="A3738">
    <cfRule type="duplicateValues" dxfId="504" priority="494"/>
    <cfRule type="duplicateValues" dxfId="503" priority="500"/>
  </conditionalFormatting>
  <conditionalFormatting sqref="A3739">
    <cfRule type="duplicateValues" dxfId="502" priority="493"/>
    <cfRule type="duplicateValues" dxfId="501" priority="499"/>
  </conditionalFormatting>
  <conditionalFormatting sqref="A3740">
    <cfRule type="duplicateValues" dxfId="500" priority="492"/>
    <cfRule type="duplicateValues" dxfId="499" priority="498"/>
  </conditionalFormatting>
  <conditionalFormatting sqref="A3741">
    <cfRule type="duplicateValues" dxfId="498" priority="491"/>
    <cfRule type="duplicateValues" dxfId="497" priority="497"/>
  </conditionalFormatting>
  <conditionalFormatting sqref="A3742">
    <cfRule type="duplicateValues" dxfId="496" priority="484"/>
    <cfRule type="duplicateValues" dxfId="495" priority="490"/>
  </conditionalFormatting>
  <conditionalFormatting sqref="A3743">
    <cfRule type="duplicateValues" dxfId="494" priority="483"/>
    <cfRule type="duplicateValues" dxfId="493" priority="489"/>
  </conditionalFormatting>
  <conditionalFormatting sqref="A3744">
    <cfRule type="duplicateValues" dxfId="492" priority="482"/>
    <cfRule type="duplicateValues" dxfId="491" priority="488"/>
  </conditionalFormatting>
  <conditionalFormatting sqref="A3745">
    <cfRule type="duplicateValues" dxfId="490" priority="481"/>
    <cfRule type="duplicateValues" dxfId="489" priority="487"/>
  </conditionalFormatting>
  <conditionalFormatting sqref="A3746">
    <cfRule type="duplicateValues" dxfId="488" priority="480"/>
    <cfRule type="duplicateValues" dxfId="487" priority="486"/>
  </conditionalFormatting>
  <conditionalFormatting sqref="A3747">
    <cfRule type="duplicateValues" dxfId="486" priority="479"/>
    <cfRule type="duplicateValues" dxfId="485" priority="485"/>
  </conditionalFormatting>
  <conditionalFormatting sqref="A3748">
    <cfRule type="duplicateValues" dxfId="484" priority="472"/>
    <cfRule type="duplicateValues" dxfId="483" priority="478"/>
  </conditionalFormatting>
  <conditionalFormatting sqref="A3749">
    <cfRule type="duplicateValues" dxfId="482" priority="471"/>
    <cfRule type="duplicateValues" dxfId="481" priority="477"/>
  </conditionalFormatting>
  <conditionalFormatting sqref="A3750">
    <cfRule type="duplicateValues" dxfId="480" priority="470"/>
    <cfRule type="duplicateValues" dxfId="479" priority="476"/>
  </conditionalFormatting>
  <conditionalFormatting sqref="A3751">
    <cfRule type="duplicateValues" dxfId="478" priority="469"/>
    <cfRule type="duplicateValues" dxfId="477" priority="475"/>
  </conditionalFormatting>
  <conditionalFormatting sqref="A3752">
    <cfRule type="duplicateValues" dxfId="476" priority="468"/>
    <cfRule type="duplicateValues" dxfId="475" priority="474"/>
  </conditionalFormatting>
  <conditionalFormatting sqref="A3753">
    <cfRule type="duplicateValues" dxfId="474" priority="467"/>
    <cfRule type="duplicateValues" dxfId="473" priority="473"/>
  </conditionalFormatting>
  <conditionalFormatting sqref="A3754">
    <cfRule type="duplicateValues" dxfId="472" priority="454"/>
    <cfRule type="duplicateValues" dxfId="471" priority="466"/>
  </conditionalFormatting>
  <conditionalFormatting sqref="A3755">
    <cfRule type="duplicateValues" dxfId="470" priority="453"/>
    <cfRule type="duplicateValues" dxfId="469" priority="465"/>
  </conditionalFormatting>
  <conditionalFormatting sqref="A3756">
    <cfRule type="duplicateValues" dxfId="468" priority="452"/>
    <cfRule type="duplicateValues" dxfId="467" priority="464"/>
  </conditionalFormatting>
  <conditionalFormatting sqref="A3757">
    <cfRule type="duplicateValues" dxfId="466" priority="451"/>
    <cfRule type="duplicateValues" dxfId="465" priority="463"/>
  </conditionalFormatting>
  <conditionalFormatting sqref="A3758">
    <cfRule type="duplicateValues" dxfId="464" priority="450"/>
    <cfRule type="duplicateValues" dxfId="463" priority="462"/>
  </conditionalFormatting>
  <conditionalFormatting sqref="A3759">
    <cfRule type="duplicateValues" dxfId="462" priority="449"/>
    <cfRule type="duplicateValues" dxfId="461" priority="461"/>
  </conditionalFormatting>
  <conditionalFormatting sqref="A3760">
    <cfRule type="duplicateValues" dxfId="460" priority="448"/>
    <cfRule type="duplicateValues" dxfId="459" priority="460"/>
  </conditionalFormatting>
  <conditionalFormatting sqref="A3761">
    <cfRule type="duplicateValues" dxfId="458" priority="447"/>
    <cfRule type="duplicateValues" dxfId="457" priority="459"/>
  </conditionalFormatting>
  <conditionalFormatting sqref="A3762">
    <cfRule type="duplicateValues" dxfId="456" priority="446"/>
    <cfRule type="duplicateValues" dxfId="455" priority="458"/>
  </conditionalFormatting>
  <conditionalFormatting sqref="A3763">
    <cfRule type="duplicateValues" dxfId="454" priority="445"/>
    <cfRule type="duplicateValues" dxfId="453" priority="457"/>
  </conditionalFormatting>
  <conditionalFormatting sqref="A3764">
    <cfRule type="duplicateValues" dxfId="452" priority="444"/>
    <cfRule type="duplicateValues" dxfId="451" priority="456"/>
  </conditionalFormatting>
  <conditionalFormatting sqref="A3765">
    <cfRule type="duplicateValues" dxfId="450" priority="443"/>
    <cfRule type="duplicateValues" dxfId="449" priority="455"/>
  </conditionalFormatting>
  <conditionalFormatting sqref="A3766">
    <cfRule type="duplicateValues" dxfId="448" priority="423"/>
    <cfRule type="duplicateValues" dxfId="447" priority="442"/>
  </conditionalFormatting>
  <conditionalFormatting sqref="A3767">
    <cfRule type="duplicateValues" dxfId="446" priority="422"/>
    <cfRule type="duplicateValues" dxfId="445" priority="441"/>
  </conditionalFormatting>
  <conditionalFormatting sqref="A3768">
    <cfRule type="duplicateValues" dxfId="444" priority="421"/>
    <cfRule type="duplicateValues" dxfId="443" priority="440"/>
  </conditionalFormatting>
  <conditionalFormatting sqref="A3769">
    <cfRule type="duplicateValues" dxfId="442" priority="420"/>
    <cfRule type="duplicateValues" dxfId="441" priority="439"/>
  </conditionalFormatting>
  <conditionalFormatting sqref="A3770">
    <cfRule type="duplicateValues" dxfId="440" priority="419"/>
    <cfRule type="duplicateValues" dxfId="439" priority="438"/>
  </conditionalFormatting>
  <conditionalFormatting sqref="A3771">
    <cfRule type="duplicateValues" dxfId="438" priority="418"/>
    <cfRule type="duplicateValues" dxfId="437" priority="437"/>
  </conditionalFormatting>
  <conditionalFormatting sqref="A3772">
    <cfRule type="duplicateValues" dxfId="436" priority="417"/>
    <cfRule type="duplicateValues" dxfId="435" priority="436"/>
  </conditionalFormatting>
  <conditionalFormatting sqref="A3773">
    <cfRule type="duplicateValues" dxfId="434" priority="416"/>
    <cfRule type="duplicateValues" dxfId="433" priority="435"/>
  </conditionalFormatting>
  <conditionalFormatting sqref="A3774">
    <cfRule type="duplicateValues" dxfId="432" priority="415"/>
    <cfRule type="duplicateValues" dxfId="431" priority="434"/>
  </conditionalFormatting>
  <conditionalFormatting sqref="A3775">
    <cfRule type="duplicateValues" dxfId="430" priority="414"/>
    <cfRule type="duplicateValues" dxfId="429" priority="433"/>
  </conditionalFormatting>
  <conditionalFormatting sqref="A3776">
    <cfRule type="duplicateValues" dxfId="428" priority="413"/>
    <cfRule type="duplicateValues" dxfId="427" priority="432"/>
  </conditionalFormatting>
  <conditionalFormatting sqref="A3777">
    <cfRule type="duplicateValues" dxfId="426" priority="412"/>
    <cfRule type="duplicateValues" dxfId="425" priority="431"/>
  </conditionalFormatting>
  <conditionalFormatting sqref="A3778">
    <cfRule type="duplicateValues" dxfId="424" priority="411"/>
    <cfRule type="duplicateValues" dxfId="423" priority="430"/>
  </conditionalFormatting>
  <conditionalFormatting sqref="A3779">
    <cfRule type="duplicateValues" dxfId="422" priority="410"/>
    <cfRule type="duplicateValues" dxfId="421" priority="429"/>
  </conditionalFormatting>
  <conditionalFormatting sqref="A3780">
    <cfRule type="duplicateValues" dxfId="420" priority="409"/>
    <cfRule type="duplicateValues" dxfId="419" priority="428"/>
  </conditionalFormatting>
  <conditionalFormatting sqref="A3781">
    <cfRule type="duplicateValues" dxfId="418" priority="408"/>
    <cfRule type="duplicateValues" dxfId="417" priority="427"/>
  </conditionalFormatting>
  <conditionalFormatting sqref="A3782">
    <cfRule type="duplicateValues" dxfId="416" priority="407"/>
    <cfRule type="duplicateValues" dxfId="415" priority="426"/>
  </conditionalFormatting>
  <conditionalFormatting sqref="A3783">
    <cfRule type="duplicateValues" dxfId="414" priority="406"/>
    <cfRule type="duplicateValues" dxfId="413" priority="425"/>
  </conditionalFormatting>
  <conditionalFormatting sqref="A3784">
    <cfRule type="duplicateValues" dxfId="412" priority="405"/>
    <cfRule type="duplicateValues" dxfId="411" priority="424"/>
  </conditionalFormatting>
  <conditionalFormatting sqref="A3785">
    <cfRule type="duplicateValues" dxfId="410" priority="403"/>
    <cfRule type="duplicateValues" dxfId="409" priority="404"/>
  </conditionalFormatting>
  <conditionalFormatting sqref="A3786">
    <cfRule type="duplicateValues" dxfId="408" priority="400"/>
    <cfRule type="duplicateValues" dxfId="407" priority="402"/>
  </conditionalFormatting>
  <conditionalFormatting sqref="A3787">
    <cfRule type="duplicateValues" dxfId="406" priority="399"/>
    <cfRule type="duplicateValues" dxfId="405" priority="401"/>
  </conditionalFormatting>
  <conditionalFormatting sqref="A3788">
    <cfRule type="duplicateValues" dxfId="404" priority="395"/>
    <cfRule type="duplicateValues" dxfId="403" priority="398"/>
  </conditionalFormatting>
  <conditionalFormatting sqref="A3789">
    <cfRule type="duplicateValues" dxfId="402" priority="394"/>
    <cfRule type="duplicateValues" dxfId="401" priority="397"/>
  </conditionalFormatting>
  <conditionalFormatting sqref="A3790">
    <cfRule type="duplicateValues" dxfId="400" priority="393"/>
    <cfRule type="duplicateValues" dxfId="399" priority="396"/>
  </conditionalFormatting>
  <conditionalFormatting sqref="A3791">
    <cfRule type="duplicateValues" dxfId="398" priority="389"/>
    <cfRule type="duplicateValues" dxfId="397" priority="392"/>
  </conditionalFormatting>
  <conditionalFormatting sqref="A3792">
    <cfRule type="duplicateValues" dxfId="396" priority="388"/>
    <cfRule type="duplicateValues" dxfId="395" priority="391"/>
  </conditionalFormatting>
  <conditionalFormatting sqref="A3793">
    <cfRule type="duplicateValues" dxfId="394" priority="387"/>
    <cfRule type="duplicateValues" dxfId="393" priority="390"/>
  </conditionalFormatting>
  <conditionalFormatting sqref="A3794">
    <cfRule type="duplicateValues" dxfId="392" priority="384"/>
    <cfRule type="duplicateValues" dxfId="391" priority="386"/>
  </conditionalFormatting>
  <conditionalFormatting sqref="A3795">
    <cfRule type="duplicateValues" dxfId="390" priority="383"/>
    <cfRule type="duplicateValues" dxfId="389" priority="385"/>
  </conditionalFormatting>
  <conditionalFormatting sqref="A3796">
    <cfRule type="duplicateValues" dxfId="388" priority="377"/>
    <cfRule type="duplicateValues" dxfId="387" priority="382"/>
  </conditionalFormatting>
  <conditionalFormatting sqref="A3797">
    <cfRule type="duplicateValues" dxfId="386" priority="376"/>
    <cfRule type="duplicateValues" dxfId="385" priority="381"/>
  </conditionalFormatting>
  <conditionalFormatting sqref="A3798">
    <cfRule type="duplicateValues" dxfId="384" priority="375"/>
    <cfRule type="duplicateValues" dxfId="383" priority="380"/>
  </conditionalFormatting>
  <conditionalFormatting sqref="A3799">
    <cfRule type="duplicateValues" dxfId="382" priority="374"/>
    <cfRule type="duplicateValues" dxfId="381" priority="379"/>
  </conditionalFormatting>
  <conditionalFormatting sqref="A3800">
    <cfRule type="duplicateValues" dxfId="380" priority="373"/>
    <cfRule type="duplicateValues" dxfId="379" priority="378"/>
  </conditionalFormatting>
  <conditionalFormatting sqref="A3801">
    <cfRule type="duplicateValues" dxfId="378" priority="358"/>
    <cfRule type="duplicateValues" dxfId="377" priority="372"/>
  </conditionalFormatting>
  <conditionalFormatting sqref="A3802">
    <cfRule type="duplicateValues" dxfId="376" priority="357"/>
    <cfRule type="duplicateValues" dxfId="375" priority="371"/>
  </conditionalFormatting>
  <conditionalFormatting sqref="A3803">
    <cfRule type="duplicateValues" dxfId="374" priority="356"/>
    <cfRule type="duplicateValues" dxfId="373" priority="370"/>
  </conditionalFormatting>
  <conditionalFormatting sqref="A3804">
    <cfRule type="duplicateValues" dxfId="372" priority="355"/>
    <cfRule type="duplicateValues" dxfId="371" priority="369"/>
  </conditionalFormatting>
  <conditionalFormatting sqref="A3805">
    <cfRule type="duplicateValues" dxfId="370" priority="354"/>
    <cfRule type="duplicateValues" dxfId="369" priority="368"/>
  </conditionalFormatting>
  <conditionalFormatting sqref="A3806">
    <cfRule type="duplicateValues" dxfId="368" priority="353"/>
    <cfRule type="duplicateValues" dxfId="367" priority="367"/>
  </conditionalFormatting>
  <conditionalFormatting sqref="A3807">
    <cfRule type="duplicateValues" dxfId="366" priority="352"/>
    <cfRule type="duplicateValues" dxfId="365" priority="366"/>
  </conditionalFormatting>
  <conditionalFormatting sqref="A3808">
    <cfRule type="duplicateValues" dxfId="364" priority="351"/>
    <cfRule type="duplicateValues" dxfId="363" priority="365"/>
  </conditionalFormatting>
  <conditionalFormatting sqref="A3809">
    <cfRule type="duplicateValues" dxfId="362" priority="350"/>
    <cfRule type="duplicateValues" dxfId="361" priority="364"/>
  </conditionalFormatting>
  <conditionalFormatting sqref="A3810">
    <cfRule type="duplicateValues" dxfId="360" priority="349"/>
    <cfRule type="duplicateValues" dxfId="359" priority="363"/>
  </conditionalFormatting>
  <conditionalFormatting sqref="A3811">
    <cfRule type="duplicateValues" dxfId="358" priority="348"/>
    <cfRule type="duplicateValues" dxfId="357" priority="362"/>
  </conditionalFormatting>
  <conditionalFormatting sqref="A3812">
    <cfRule type="duplicateValues" dxfId="356" priority="347"/>
    <cfRule type="duplicateValues" dxfId="355" priority="361"/>
  </conditionalFormatting>
  <conditionalFormatting sqref="A3813">
    <cfRule type="duplicateValues" dxfId="354" priority="346"/>
    <cfRule type="duplicateValues" dxfId="353" priority="360"/>
  </conditionalFormatting>
  <conditionalFormatting sqref="A3814">
    <cfRule type="duplicateValues" dxfId="352" priority="345"/>
    <cfRule type="duplicateValues" dxfId="351" priority="359"/>
  </conditionalFormatting>
  <conditionalFormatting sqref="A3986">
    <cfRule type="duplicateValues" dxfId="350" priority="343"/>
    <cfRule type="duplicateValues" dxfId="349" priority="344"/>
  </conditionalFormatting>
  <conditionalFormatting sqref="A4206">
    <cfRule type="duplicateValues" dxfId="348" priority="323"/>
    <cfRule type="duplicateValues" dxfId="347" priority="335"/>
  </conditionalFormatting>
  <conditionalFormatting sqref="A4207">
    <cfRule type="duplicateValues" dxfId="346" priority="322"/>
    <cfRule type="duplicateValues" dxfId="345" priority="334"/>
  </conditionalFormatting>
  <conditionalFormatting sqref="A4208">
    <cfRule type="duplicateValues" dxfId="344" priority="321"/>
    <cfRule type="duplicateValues" dxfId="343" priority="333"/>
  </conditionalFormatting>
  <conditionalFormatting sqref="A4209">
    <cfRule type="duplicateValues" dxfId="342" priority="320"/>
    <cfRule type="duplicateValues" dxfId="341" priority="332"/>
  </conditionalFormatting>
  <conditionalFormatting sqref="A4210">
    <cfRule type="duplicateValues" dxfId="340" priority="319"/>
    <cfRule type="duplicateValues" dxfId="339" priority="331"/>
  </conditionalFormatting>
  <conditionalFormatting sqref="A4211">
    <cfRule type="duplicateValues" dxfId="338" priority="318"/>
    <cfRule type="duplicateValues" dxfId="337" priority="330"/>
  </conditionalFormatting>
  <conditionalFormatting sqref="A4212">
    <cfRule type="duplicateValues" dxfId="336" priority="317"/>
    <cfRule type="duplicateValues" dxfId="335" priority="329"/>
  </conditionalFormatting>
  <conditionalFormatting sqref="A4213">
    <cfRule type="duplicateValues" dxfId="334" priority="316"/>
    <cfRule type="duplicateValues" dxfId="333" priority="328"/>
  </conditionalFormatting>
  <conditionalFormatting sqref="A4214">
    <cfRule type="duplicateValues" dxfId="332" priority="315"/>
    <cfRule type="duplicateValues" dxfId="331" priority="327"/>
  </conditionalFormatting>
  <conditionalFormatting sqref="A4215">
    <cfRule type="duplicateValues" dxfId="330" priority="314"/>
    <cfRule type="duplicateValues" dxfId="329" priority="326"/>
  </conditionalFormatting>
  <conditionalFormatting sqref="A4216">
    <cfRule type="duplicateValues" dxfId="328" priority="313"/>
    <cfRule type="duplicateValues" dxfId="327" priority="325"/>
  </conditionalFormatting>
  <conditionalFormatting sqref="A4217">
    <cfRule type="duplicateValues" dxfId="326" priority="312"/>
    <cfRule type="duplicateValues" dxfId="325" priority="324"/>
  </conditionalFormatting>
  <conditionalFormatting sqref="A4218">
    <cfRule type="duplicateValues" dxfId="324" priority="304"/>
    <cfRule type="duplicateValues" dxfId="323" priority="311"/>
  </conditionalFormatting>
  <conditionalFormatting sqref="A4219">
    <cfRule type="duplicateValues" dxfId="322" priority="303"/>
    <cfRule type="duplicateValues" dxfId="321" priority="310"/>
  </conditionalFormatting>
  <conditionalFormatting sqref="A4220">
    <cfRule type="duplicateValues" dxfId="320" priority="302"/>
    <cfRule type="duplicateValues" dxfId="319" priority="309"/>
  </conditionalFormatting>
  <conditionalFormatting sqref="A4221">
    <cfRule type="duplicateValues" dxfId="318" priority="301"/>
    <cfRule type="duplicateValues" dxfId="317" priority="308"/>
  </conditionalFormatting>
  <conditionalFormatting sqref="A4222">
    <cfRule type="duplicateValues" dxfId="316" priority="300"/>
    <cfRule type="duplicateValues" dxfId="315" priority="307"/>
  </conditionalFormatting>
  <conditionalFormatting sqref="A4223">
    <cfRule type="duplicateValues" dxfId="314" priority="299"/>
    <cfRule type="duplicateValues" dxfId="313" priority="306"/>
  </conditionalFormatting>
  <conditionalFormatting sqref="A4224">
    <cfRule type="duplicateValues" dxfId="312" priority="298"/>
    <cfRule type="duplicateValues" dxfId="311" priority="305"/>
  </conditionalFormatting>
  <conditionalFormatting sqref="A4225">
    <cfRule type="duplicateValues" dxfId="310" priority="291"/>
    <cfRule type="duplicateValues" dxfId="309" priority="297"/>
  </conditionalFormatting>
  <conditionalFormatting sqref="A4226">
    <cfRule type="duplicateValues" dxfId="308" priority="290"/>
    <cfRule type="duplicateValues" dxfId="307" priority="296"/>
  </conditionalFormatting>
  <conditionalFormatting sqref="A4227">
    <cfRule type="duplicateValues" dxfId="306" priority="289"/>
    <cfRule type="duplicateValues" dxfId="305" priority="295"/>
  </conditionalFormatting>
  <conditionalFormatting sqref="A4228">
    <cfRule type="duplicateValues" dxfId="304" priority="288"/>
    <cfRule type="duplicateValues" dxfId="303" priority="294"/>
  </conditionalFormatting>
  <conditionalFormatting sqref="A4229">
    <cfRule type="duplicateValues" dxfId="302" priority="287"/>
    <cfRule type="duplicateValues" dxfId="301" priority="293"/>
  </conditionalFormatting>
  <conditionalFormatting sqref="A4230">
    <cfRule type="duplicateValues" dxfId="300" priority="286"/>
    <cfRule type="duplicateValues" dxfId="299" priority="292"/>
  </conditionalFormatting>
  <conditionalFormatting sqref="A4231">
    <cfRule type="duplicateValues" dxfId="298" priority="282"/>
    <cfRule type="duplicateValues" dxfId="297" priority="285"/>
  </conditionalFormatting>
  <conditionalFormatting sqref="A4232">
    <cfRule type="duplicateValues" dxfId="296" priority="281"/>
    <cfRule type="duplicateValues" dxfId="295" priority="284"/>
  </conditionalFormatting>
  <conditionalFormatting sqref="A4233">
    <cfRule type="duplicateValues" dxfId="294" priority="280"/>
    <cfRule type="duplicateValues" dxfId="293" priority="283"/>
  </conditionalFormatting>
  <conditionalFormatting sqref="A4234">
    <cfRule type="duplicateValues" dxfId="292" priority="278"/>
    <cfRule type="duplicateValues" dxfId="291" priority="279"/>
  </conditionalFormatting>
  <conditionalFormatting sqref="A4235">
    <cfRule type="duplicateValues" dxfId="290" priority="275"/>
    <cfRule type="duplicateValues" dxfId="289" priority="277"/>
  </conditionalFormatting>
  <conditionalFormatting sqref="A4236">
    <cfRule type="duplicateValues" dxfId="288" priority="274"/>
    <cfRule type="duplicateValues" dxfId="287" priority="276"/>
  </conditionalFormatting>
  <conditionalFormatting sqref="A4265">
    <cfRule type="duplicateValues" dxfId="286" priority="264"/>
    <cfRule type="duplicateValues" dxfId="285" priority="265"/>
  </conditionalFormatting>
  <conditionalFormatting sqref="A4270">
    <cfRule type="duplicateValues" dxfId="284" priority="258"/>
    <cfRule type="duplicateValues" dxfId="283" priority="260"/>
  </conditionalFormatting>
  <conditionalFormatting sqref="A4271">
    <cfRule type="duplicateValues" dxfId="282" priority="257"/>
    <cfRule type="duplicateValues" dxfId="281" priority="259"/>
  </conditionalFormatting>
  <conditionalFormatting sqref="A4272">
    <cfRule type="duplicateValues" dxfId="280" priority="251"/>
    <cfRule type="duplicateValues" dxfId="279" priority="256"/>
  </conditionalFormatting>
  <conditionalFormatting sqref="A4273">
    <cfRule type="duplicateValues" dxfId="278" priority="250"/>
    <cfRule type="duplicateValues" dxfId="277" priority="255"/>
  </conditionalFormatting>
  <conditionalFormatting sqref="A4274">
    <cfRule type="duplicateValues" dxfId="276" priority="249"/>
    <cfRule type="duplicateValues" dxfId="275" priority="254"/>
  </conditionalFormatting>
  <conditionalFormatting sqref="A4275">
    <cfRule type="duplicateValues" dxfId="274" priority="248"/>
    <cfRule type="duplicateValues" dxfId="273" priority="253"/>
  </conditionalFormatting>
  <conditionalFormatting sqref="A4276">
    <cfRule type="duplicateValues" dxfId="272" priority="247"/>
    <cfRule type="duplicateValues" dxfId="271" priority="252"/>
  </conditionalFormatting>
  <conditionalFormatting sqref="A4277">
    <cfRule type="duplicateValues" dxfId="270" priority="242"/>
    <cfRule type="duplicateValues" dxfId="269" priority="246"/>
  </conditionalFormatting>
  <conditionalFormatting sqref="A4278">
    <cfRule type="duplicateValues" dxfId="268" priority="241"/>
    <cfRule type="duplicateValues" dxfId="267" priority="245"/>
  </conditionalFormatting>
  <conditionalFormatting sqref="A4279">
    <cfRule type="duplicateValues" dxfId="266" priority="240"/>
    <cfRule type="duplicateValues" dxfId="265" priority="244"/>
  </conditionalFormatting>
  <conditionalFormatting sqref="A4280">
    <cfRule type="duplicateValues" dxfId="264" priority="239"/>
    <cfRule type="duplicateValues" dxfId="263" priority="243"/>
  </conditionalFormatting>
  <conditionalFormatting sqref="A4281">
    <cfRule type="duplicateValues" dxfId="262" priority="236"/>
    <cfRule type="duplicateValues" dxfId="261" priority="238"/>
  </conditionalFormatting>
  <conditionalFormatting sqref="A4282">
    <cfRule type="duplicateValues" dxfId="260" priority="235"/>
    <cfRule type="duplicateValues" dxfId="259" priority="237"/>
  </conditionalFormatting>
  <conditionalFormatting sqref="A4283">
    <cfRule type="duplicateValues" dxfId="258" priority="233"/>
    <cfRule type="duplicateValues" dxfId="257" priority="234"/>
  </conditionalFormatting>
  <conditionalFormatting sqref="A4284">
    <cfRule type="duplicateValues" dxfId="256" priority="231"/>
    <cfRule type="duplicateValues" dxfId="255" priority="232"/>
  </conditionalFormatting>
  <conditionalFormatting sqref="A4285">
    <cfRule type="duplicateValues" dxfId="254" priority="229"/>
    <cfRule type="duplicateValues" dxfId="253" priority="230"/>
  </conditionalFormatting>
  <conditionalFormatting sqref="A4286">
    <cfRule type="duplicateValues" dxfId="252" priority="225"/>
    <cfRule type="duplicateValues" dxfId="251" priority="228"/>
  </conditionalFormatting>
  <conditionalFormatting sqref="A4287">
    <cfRule type="duplicateValues" dxfId="250" priority="224"/>
    <cfRule type="duplicateValues" dxfId="249" priority="227"/>
  </conditionalFormatting>
  <conditionalFormatting sqref="A4288">
    <cfRule type="duplicateValues" dxfId="248" priority="223"/>
    <cfRule type="duplicateValues" dxfId="247" priority="226"/>
  </conditionalFormatting>
  <conditionalFormatting sqref="A4293">
    <cfRule type="duplicateValues" dxfId="246" priority="219"/>
    <cfRule type="duplicateValues" dxfId="245" priority="220"/>
  </conditionalFormatting>
  <conditionalFormatting sqref="A4294">
    <cfRule type="duplicateValues" dxfId="244" priority="214"/>
    <cfRule type="duplicateValues" dxfId="243" priority="218"/>
  </conditionalFormatting>
  <conditionalFormatting sqref="A4295">
    <cfRule type="duplicateValues" dxfId="242" priority="213"/>
    <cfRule type="duplicateValues" dxfId="241" priority="217"/>
  </conditionalFormatting>
  <conditionalFormatting sqref="A4296">
    <cfRule type="duplicateValues" dxfId="240" priority="212"/>
    <cfRule type="duplicateValues" dxfId="239" priority="216"/>
  </conditionalFormatting>
  <conditionalFormatting sqref="A4297">
    <cfRule type="duplicateValues" dxfId="238" priority="211"/>
    <cfRule type="duplicateValues" dxfId="237" priority="215"/>
  </conditionalFormatting>
  <conditionalFormatting sqref="A4298">
    <cfRule type="duplicateValues" dxfId="236" priority="207"/>
    <cfRule type="duplicateValues" dxfId="235" priority="210"/>
  </conditionalFormatting>
  <conditionalFormatting sqref="A4299">
    <cfRule type="duplicateValues" dxfId="234" priority="206"/>
    <cfRule type="duplicateValues" dxfId="233" priority="209"/>
  </conditionalFormatting>
  <conditionalFormatting sqref="A4300">
    <cfRule type="duplicateValues" dxfId="232" priority="205"/>
    <cfRule type="duplicateValues" dxfId="231" priority="208"/>
  </conditionalFormatting>
  <conditionalFormatting sqref="A4301">
    <cfRule type="duplicateValues" dxfId="230" priority="199"/>
    <cfRule type="duplicateValues" dxfId="229" priority="204"/>
  </conditionalFormatting>
  <conditionalFormatting sqref="A4302">
    <cfRule type="duplicateValues" dxfId="228" priority="198"/>
    <cfRule type="duplicateValues" dxfId="227" priority="203"/>
  </conditionalFormatting>
  <conditionalFormatting sqref="A4303">
    <cfRule type="duplicateValues" dxfId="226" priority="197"/>
    <cfRule type="duplicateValues" dxfId="225" priority="202"/>
  </conditionalFormatting>
  <conditionalFormatting sqref="A4304">
    <cfRule type="duplicateValues" dxfId="224" priority="196"/>
    <cfRule type="duplicateValues" dxfId="223" priority="201"/>
  </conditionalFormatting>
  <conditionalFormatting sqref="A4305">
    <cfRule type="duplicateValues" dxfId="222" priority="195"/>
    <cfRule type="duplicateValues" dxfId="221" priority="200"/>
  </conditionalFormatting>
  <conditionalFormatting sqref="A4306">
    <cfRule type="duplicateValues" dxfId="220" priority="193"/>
    <cfRule type="duplicateValues" dxfId="219" priority="194"/>
  </conditionalFormatting>
  <conditionalFormatting sqref="A4316">
    <cfRule type="duplicateValues" dxfId="218" priority="170"/>
    <cfRule type="duplicateValues" dxfId="217" priority="189"/>
  </conditionalFormatting>
  <conditionalFormatting sqref="A4317">
    <cfRule type="duplicateValues" dxfId="216" priority="169"/>
    <cfRule type="duplicateValues" dxfId="215" priority="188"/>
  </conditionalFormatting>
  <conditionalFormatting sqref="A4318">
    <cfRule type="duplicateValues" dxfId="214" priority="168"/>
    <cfRule type="duplicateValues" dxfId="213" priority="187"/>
  </conditionalFormatting>
  <conditionalFormatting sqref="A4319">
    <cfRule type="duplicateValues" dxfId="212" priority="167"/>
    <cfRule type="duplicateValues" dxfId="211" priority="186"/>
  </conditionalFormatting>
  <conditionalFormatting sqref="A4320">
    <cfRule type="duplicateValues" dxfId="210" priority="166"/>
    <cfRule type="duplicateValues" dxfId="209" priority="185"/>
  </conditionalFormatting>
  <conditionalFormatting sqref="A4321">
    <cfRule type="duplicateValues" dxfId="208" priority="165"/>
    <cfRule type="duplicateValues" dxfId="207" priority="184"/>
  </conditionalFormatting>
  <conditionalFormatting sqref="A4322">
    <cfRule type="duplicateValues" dxfId="206" priority="164"/>
    <cfRule type="duplicateValues" dxfId="205" priority="183"/>
  </conditionalFormatting>
  <conditionalFormatting sqref="A4323">
    <cfRule type="duplicateValues" dxfId="204" priority="163"/>
    <cfRule type="duplicateValues" dxfId="203" priority="182"/>
  </conditionalFormatting>
  <conditionalFormatting sqref="A4324">
    <cfRule type="duplicateValues" dxfId="202" priority="162"/>
    <cfRule type="duplicateValues" dxfId="201" priority="181"/>
  </conditionalFormatting>
  <conditionalFormatting sqref="A4325">
    <cfRule type="duplicateValues" dxfId="200" priority="161"/>
    <cfRule type="duplicateValues" dxfId="199" priority="180"/>
  </conditionalFormatting>
  <conditionalFormatting sqref="A4326">
    <cfRule type="duplicateValues" dxfId="198" priority="160"/>
    <cfRule type="duplicateValues" dxfId="197" priority="179"/>
  </conditionalFormatting>
  <conditionalFormatting sqref="A4327">
    <cfRule type="duplicateValues" dxfId="196" priority="159"/>
    <cfRule type="duplicateValues" dxfId="195" priority="178"/>
  </conditionalFormatting>
  <conditionalFormatting sqref="A4328">
    <cfRule type="duplicateValues" dxfId="194" priority="158"/>
    <cfRule type="duplicateValues" dxfId="193" priority="177"/>
  </conditionalFormatting>
  <conditionalFormatting sqref="A4329">
    <cfRule type="duplicateValues" dxfId="192" priority="157"/>
    <cfRule type="duplicateValues" dxfId="191" priority="176"/>
  </conditionalFormatting>
  <conditionalFormatting sqref="A4330">
    <cfRule type="duplicateValues" dxfId="190" priority="156"/>
    <cfRule type="duplicateValues" dxfId="189" priority="175"/>
  </conditionalFormatting>
  <conditionalFormatting sqref="A4331">
    <cfRule type="duplicateValues" dxfId="188" priority="155"/>
    <cfRule type="duplicateValues" dxfId="187" priority="174"/>
  </conditionalFormatting>
  <conditionalFormatting sqref="A4332">
    <cfRule type="duplicateValues" dxfId="186" priority="154"/>
    <cfRule type="duplicateValues" dxfId="185" priority="173"/>
  </conditionalFormatting>
  <conditionalFormatting sqref="A4333">
    <cfRule type="duplicateValues" dxfId="184" priority="153"/>
    <cfRule type="duplicateValues" dxfId="183" priority="172"/>
  </conditionalFormatting>
  <conditionalFormatting sqref="A4334">
    <cfRule type="duplicateValues" dxfId="182" priority="152"/>
    <cfRule type="duplicateValues" dxfId="181" priority="171"/>
  </conditionalFormatting>
  <conditionalFormatting sqref="A4335">
    <cfRule type="duplicateValues" dxfId="180" priority="148"/>
    <cfRule type="duplicateValues" dxfId="179" priority="151"/>
  </conditionalFormatting>
  <conditionalFormatting sqref="A4336">
    <cfRule type="duplicateValues" dxfId="178" priority="147"/>
    <cfRule type="duplicateValues" dxfId="177" priority="150"/>
  </conditionalFormatting>
  <conditionalFormatting sqref="A4337">
    <cfRule type="duplicateValues" dxfId="176" priority="146"/>
    <cfRule type="duplicateValues" dxfId="175" priority="149"/>
  </conditionalFormatting>
  <conditionalFormatting sqref="A4338">
    <cfRule type="duplicateValues" dxfId="174" priority="136"/>
    <cfRule type="duplicateValues" dxfId="173" priority="145"/>
  </conditionalFormatting>
  <conditionalFormatting sqref="A4339">
    <cfRule type="duplicateValues" dxfId="172" priority="135"/>
    <cfRule type="duplicateValues" dxfId="171" priority="144"/>
  </conditionalFormatting>
  <conditionalFormatting sqref="A4340">
    <cfRule type="duplicateValues" dxfId="170" priority="134"/>
    <cfRule type="duplicateValues" dxfId="169" priority="143"/>
  </conditionalFormatting>
  <conditionalFormatting sqref="A4341">
    <cfRule type="duplicateValues" dxfId="168" priority="133"/>
    <cfRule type="duplicateValues" dxfId="167" priority="142"/>
  </conditionalFormatting>
  <conditionalFormatting sqref="A4342">
    <cfRule type="duplicateValues" dxfId="166" priority="132"/>
    <cfRule type="duplicateValues" dxfId="165" priority="141"/>
  </conditionalFormatting>
  <conditionalFormatting sqref="A4343">
    <cfRule type="duplicateValues" dxfId="164" priority="131"/>
    <cfRule type="duplicateValues" dxfId="163" priority="140"/>
  </conditionalFormatting>
  <conditionalFormatting sqref="A4344">
    <cfRule type="duplicateValues" dxfId="162" priority="130"/>
    <cfRule type="duplicateValues" dxfId="161" priority="139"/>
  </conditionalFormatting>
  <conditionalFormatting sqref="A4345">
    <cfRule type="duplicateValues" dxfId="160" priority="129"/>
    <cfRule type="duplicateValues" dxfId="159" priority="138"/>
  </conditionalFormatting>
  <conditionalFormatting sqref="A4346">
    <cfRule type="duplicateValues" dxfId="158" priority="128"/>
    <cfRule type="duplicateValues" dxfId="157" priority="137"/>
  </conditionalFormatting>
  <conditionalFormatting sqref="A4351">
    <cfRule type="duplicateValues" dxfId="156" priority="124"/>
    <cfRule type="duplicateValues" dxfId="155" priority="125"/>
  </conditionalFormatting>
  <conditionalFormatting sqref="A4462">
    <cfRule type="duplicateValues" dxfId="154" priority="116"/>
    <cfRule type="duplicateValues" dxfId="153" priority="117"/>
  </conditionalFormatting>
  <conditionalFormatting sqref="A4463">
    <cfRule type="duplicateValues" dxfId="152" priority="111"/>
    <cfRule type="duplicateValues" dxfId="151" priority="114"/>
  </conditionalFormatting>
  <conditionalFormatting sqref="A4464">
    <cfRule type="duplicateValues" dxfId="150" priority="110"/>
    <cfRule type="duplicateValues" dxfId="149" priority="113"/>
  </conditionalFormatting>
  <conditionalFormatting sqref="A4465">
    <cfRule type="duplicateValues" dxfId="148" priority="109"/>
    <cfRule type="duplicateValues" dxfId="147" priority="112"/>
  </conditionalFormatting>
  <conditionalFormatting sqref="A4466">
    <cfRule type="duplicateValues" dxfId="146" priority="101"/>
    <cfRule type="duplicateValues" dxfId="145" priority="108"/>
  </conditionalFormatting>
  <conditionalFormatting sqref="A4467">
    <cfRule type="duplicateValues" dxfId="144" priority="100"/>
    <cfRule type="duplicateValues" dxfId="143" priority="107"/>
  </conditionalFormatting>
  <conditionalFormatting sqref="A4468">
    <cfRule type="duplicateValues" dxfId="142" priority="99"/>
    <cfRule type="duplicateValues" dxfId="141" priority="106"/>
  </conditionalFormatting>
  <conditionalFormatting sqref="A4469">
    <cfRule type="duplicateValues" dxfId="140" priority="98"/>
    <cfRule type="duplicateValues" dxfId="139" priority="105"/>
  </conditionalFormatting>
  <conditionalFormatting sqref="A4470">
    <cfRule type="duplicateValues" dxfId="138" priority="97"/>
    <cfRule type="duplicateValues" dxfId="137" priority="104"/>
  </conditionalFormatting>
  <conditionalFormatting sqref="A4471">
    <cfRule type="duplicateValues" dxfId="136" priority="96"/>
    <cfRule type="duplicateValues" dxfId="135" priority="103"/>
  </conditionalFormatting>
  <conditionalFormatting sqref="A4472">
    <cfRule type="duplicateValues" dxfId="134" priority="95"/>
    <cfRule type="duplicateValues" dxfId="133" priority="102"/>
  </conditionalFormatting>
  <conditionalFormatting sqref="A4473">
    <cfRule type="duplicateValues" dxfId="132" priority="91"/>
    <cfRule type="duplicateValues" dxfId="131" priority="94"/>
  </conditionalFormatting>
  <conditionalFormatting sqref="A4474">
    <cfRule type="duplicateValues" dxfId="130" priority="90"/>
    <cfRule type="duplicateValues" dxfId="129" priority="93"/>
  </conditionalFormatting>
  <conditionalFormatting sqref="A4475">
    <cfRule type="duplicateValues" dxfId="128" priority="89"/>
    <cfRule type="duplicateValues" dxfId="127" priority="92"/>
  </conditionalFormatting>
  <conditionalFormatting sqref="A4636">
    <cfRule type="duplicateValues" dxfId="126" priority="76"/>
    <cfRule type="duplicateValues" dxfId="125" priority="77"/>
  </conditionalFormatting>
  <conditionalFormatting sqref="A3058:A4856">
    <cfRule type="duplicateValues" dxfId="124" priority="72"/>
  </conditionalFormatting>
  <conditionalFormatting sqref="A3087:A3088">
    <cfRule type="duplicateValues" dxfId="123" priority="737"/>
    <cfRule type="duplicateValues" dxfId="122" priority="738"/>
  </conditionalFormatting>
  <conditionalFormatting sqref="A3097:A3100">
    <cfRule type="duplicateValues" dxfId="121" priority="719"/>
    <cfRule type="duplicateValues" dxfId="120" priority="720"/>
  </conditionalFormatting>
  <conditionalFormatting sqref="A3146:A3147">
    <cfRule type="duplicateValues" dxfId="119" priority="627"/>
    <cfRule type="duplicateValues" dxfId="118" priority="628"/>
  </conditionalFormatting>
  <conditionalFormatting sqref="A3188:A3191">
    <cfRule type="duplicateValues" dxfId="117" priority="545"/>
    <cfRule type="duplicateValues" dxfId="116" priority="546"/>
  </conditionalFormatting>
  <conditionalFormatting sqref="A3734:A4205">
    <cfRule type="duplicateValues" dxfId="115" priority="336"/>
  </conditionalFormatting>
  <conditionalFormatting sqref="A3987:A4060">
    <cfRule type="duplicateValues" dxfId="114" priority="341"/>
    <cfRule type="duplicateValues" dxfId="113" priority="342"/>
  </conditionalFormatting>
  <conditionalFormatting sqref="A4061:A4067">
    <cfRule type="duplicateValues" dxfId="112" priority="339"/>
    <cfRule type="duplicateValues" dxfId="111" priority="340"/>
  </conditionalFormatting>
  <conditionalFormatting sqref="A4068:A4094">
    <cfRule type="duplicateValues" dxfId="110" priority="337"/>
    <cfRule type="duplicateValues" dxfId="109" priority="338"/>
  </conditionalFormatting>
  <conditionalFormatting sqref="A4206:A4269">
    <cfRule type="duplicateValues" dxfId="108" priority="261"/>
  </conditionalFormatting>
  <conditionalFormatting sqref="A4237:A4240">
    <cfRule type="duplicateValues" dxfId="107" priority="272"/>
    <cfRule type="duplicateValues" dxfId="106" priority="273"/>
  </conditionalFormatting>
  <conditionalFormatting sqref="A4241:A4255">
    <cfRule type="duplicateValues" dxfId="105" priority="270"/>
    <cfRule type="duplicateValues" dxfId="104" priority="271"/>
  </conditionalFormatting>
  <conditionalFormatting sqref="A4256:A4264">
    <cfRule type="duplicateValues" dxfId="103" priority="268"/>
    <cfRule type="duplicateValues" dxfId="102" priority="269"/>
  </conditionalFormatting>
  <conditionalFormatting sqref="A4266:A4267">
    <cfRule type="duplicateValues" dxfId="101" priority="266"/>
    <cfRule type="duplicateValues" dxfId="100" priority="267"/>
  </conditionalFormatting>
  <conditionalFormatting sqref="A4268:A4269">
    <cfRule type="duplicateValues" dxfId="99" priority="262"/>
    <cfRule type="duplicateValues" dxfId="98" priority="263"/>
  </conditionalFormatting>
  <conditionalFormatting sqref="A4270:A4315">
    <cfRule type="duplicateValues" dxfId="97" priority="192"/>
  </conditionalFormatting>
  <conditionalFormatting sqref="A4289:A4292">
    <cfRule type="duplicateValues" dxfId="96" priority="221"/>
    <cfRule type="duplicateValues" dxfId="95" priority="222"/>
  </conditionalFormatting>
  <conditionalFormatting sqref="A4316:A4462">
    <cfRule type="duplicateValues" dxfId="94" priority="115"/>
  </conditionalFormatting>
  <conditionalFormatting sqref="A4347:A4349">
    <cfRule type="duplicateValues" dxfId="93" priority="126"/>
    <cfRule type="duplicateValues" dxfId="92" priority="127"/>
  </conditionalFormatting>
  <conditionalFormatting sqref="A4442:A4445">
    <cfRule type="duplicateValues" dxfId="91" priority="122"/>
    <cfRule type="duplicateValues" dxfId="90" priority="123"/>
  </conditionalFormatting>
  <conditionalFormatting sqref="A4446:A4452">
    <cfRule type="duplicateValues" dxfId="89" priority="120"/>
    <cfRule type="duplicateValues" dxfId="88" priority="121"/>
  </conditionalFormatting>
  <conditionalFormatting sqref="A4453:A4461">
    <cfRule type="duplicateValues" dxfId="87" priority="118"/>
    <cfRule type="duplicateValues" dxfId="86" priority="119"/>
  </conditionalFormatting>
  <conditionalFormatting sqref="A4463:A4781">
    <cfRule type="duplicateValues" dxfId="85" priority="73"/>
  </conditionalFormatting>
  <conditionalFormatting sqref="A4476:A4482">
    <cfRule type="duplicateValues" dxfId="84" priority="87"/>
    <cfRule type="duplicateValues" dxfId="83" priority="88"/>
  </conditionalFormatting>
  <conditionalFormatting sqref="A4504:A4615">
    <cfRule type="duplicateValues" dxfId="82" priority="86"/>
  </conditionalFormatting>
  <conditionalFormatting sqref="A4616:A4619">
    <cfRule type="duplicateValues" dxfId="81" priority="84"/>
    <cfRule type="duplicateValues" dxfId="80" priority="85"/>
  </conditionalFormatting>
  <conditionalFormatting sqref="A4620:A4626">
    <cfRule type="duplicateValues" dxfId="79" priority="82"/>
    <cfRule type="duplicateValues" dxfId="78" priority="83"/>
  </conditionalFormatting>
  <conditionalFormatting sqref="A4627:A4635">
    <cfRule type="duplicateValues" dxfId="77" priority="80"/>
    <cfRule type="duplicateValues" dxfId="76" priority="81"/>
  </conditionalFormatting>
  <conditionalFormatting sqref="A4637:A4638">
    <cfRule type="duplicateValues" dxfId="75" priority="78"/>
    <cfRule type="duplicateValues" dxfId="74" priority="79"/>
  </conditionalFormatting>
  <conditionalFormatting sqref="A4639:A4781">
    <cfRule type="duplicateValues" dxfId="73" priority="74"/>
    <cfRule type="duplicateValues" dxfId="72" priority="75"/>
  </conditionalFormatting>
  <conditionalFormatting sqref="C3211:C3278">
    <cfRule type="duplicateValues" dxfId="71" priority="797"/>
  </conditionalFormatting>
  <conditionalFormatting sqref="A4350 A4352:A4373">
    <cfRule type="duplicateValues" dxfId="70" priority="190"/>
    <cfRule type="duplicateValues" dxfId="69" priority="191"/>
  </conditionalFormatting>
  <conditionalFormatting sqref="A3058:A3733">
    <cfRule type="duplicateValues" dxfId="68" priority="798"/>
  </conditionalFormatting>
  <conditionalFormatting sqref="A4889">
    <cfRule type="expression" dxfId="67" priority="60">
      <formula>A4889&lt;&gt;""</formula>
    </cfRule>
  </conditionalFormatting>
  <conditionalFormatting sqref="C4889:D4889">
    <cfRule type="expression" dxfId="66" priority="58">
      <formula>C4889&lt;&gt;""</formula>
    </cfRule>
  </conditionalFormatting>
  <conditionalFormatting sqref="E4889">
    <cfRule type="expression" dxfId="65" priority="56">
      <formula>E4889&lt;&gt;""</formula>
    </cfRule>
  </conditionalFormatting>
  <conditionalFormatting sqref="F4889">
    <cfRule type="expression" dxfId="64" priority="54">
      <formula>F4889&lt;&gt;""</formula>
    </cfRule>
  </conditionalFormatting>
  <conditionalFormatting sqref="G4889">
    <cfRule type="expression" dxfId="63" priority="52">
      <formula>G4889&lt;&gt;""</formula>
    </cfRule>
  </conditionalFormatting>
  <conditionalFormatting sqref="H4889:I4889">
    <cfRule type="expression" dxfId="62" priority="50">
      <formula>H4889&lt;&gt;""</formula>
    </cfRule>
  </conditionalFormatting>
  <conditionalFormatting sqref="J4889">
    <cfRule type="expression" dxfId="61" priority="48">
      <formula>J4889&lt;&gt;""</formula>
    </cfRule>
  </conditionalFormatting>
  <conditionalFormatting sqref="A4890">
    <cfRule type="expression" dxfId="60" priority="59">
      <formula>A4890&lt;&gt;""</formula>
    </cfRule>
  </conditionalFormatting>
  <conditionalFormatting sqref="C4890:D4890">
    <cfRule type="expression" dxfId="59" priority="57">
      <formula>C4890&lt;&gt;""</formula>
    </cfRule>
  </conditionalFormatting>
  <conditionalFormatting sqref="E4890">
    <cfRule type="expression" dxfId="58" priority="55">
      <formula>E4890&lt;&gt;""</formula>
    </cfRule>
  </conditionalFormatting>
  <conditionalFormatting sqref="F4890">
    <cfRule type="expression" dxfId="57" priority="53">
      <formula>F4890&lt;&gt;""</formula>
    </cfRule>
  </conditionalFormatting>
  <conditionalFormatting sqref="G4890">
    <cfRule type="expression" dxfId="56" priority="51">
      <formula>G4890&lt;&gt;""</formula>
    </cfRule>
  </conditionalFormatting>
  <conditionalFormatting sqref="H4890:I4890">
    <cfRule type="expression" dxfId="55" priority="49">
      <formula>H4890&lt;&gt;""</formula>
    </cfRule>
  </conditionalFormatting>
  <conditionalFormatting sqref="J4890">
    <cfRule type="expression" dxfId="54" priority="47">
      <formula>J4890&lt;&gt;""</formula>
    </cfRule>
  </conditionalFormatting>
  <conditionalFormatting sqref="A4882:A4888">
    <cfRule type="expression" dxfId="53" priority="68">
      <formula>A4882&lt;&gt;""</formula>
    </cfRule>
  </conditionalFormatting>
  <conditionalFormatting sqref="E4857:E4888">
    <cfRule type="expression" dxfId="52" priority="65">
      <formula>E4857&lt;&gt;""</formula>
    </cfRule>
  </conditionalFormatting>
  <conditionalFormatting sqref="F4857:F4888">
    <cfRule type="expression" dxfId="51" priority="64">
      <formula>F4857&lt;&gt;""</formula>
    </cfRule>
  </conditionalFormatting>
  <conditionalFormatting sqref="G4857:G4888">
    <cfRule type="expression" dxfId="50" priority="63">
      <formula>G4857&lt;&gt;""</formula>
    </cfRule>
  </conditionalFormatting>
  <conditionalFormatting sqref="J4857:J4888">
    <cfRule type="expression" dxfId="49" priority="61">
      <formula>J4857&lt;&gt;""</formula>
    </cfRule>
  </conditionalFormatting>
  <conditionalFormatting sqref="A4857:A4881">
    <cfRule type="expression" dxfId="48" priority="67">
      <formula>A4857&lt;&gt;""</formula>
    </cfRule>
  </conditionalFormatting>
  <conditionalFormatting sqref="C4857:D4888">
    <cfRule type="expression" dxfId="47" priority="66">
      <formula>C4857&lt;&gt;""</formula>
    </cfRule>
  </conditionalFormatting>
  <conditionalFormatting sqref="H4857:I4888">
    <cfRule type="expression" dxfId="46" priority="62">
      <formula>H4857&lt;&gt;""</formula>
    </cfRule>
  </conditionalFormatting>
  <conditionalFormatting sqref="A4891">
    <cfRule type="expression" dxfId="45" priority="44">
      <formula>A4891&lt;&gt;""</formula>
    </cfRule>
  </conditionalFormatting>
  <conditionalFormatting sqref="A4892:A4893">
    <cfRule type="expression" dxfId="44" priority="45">
      <formula>A4892&lt;&gt;""</formula>
    </cfRule>
  </conditionalFormatting>
  <conditionalFormatting sqref="E4891:E4893">
    <cfRule type="expression" dxfId="43" priority="42">
      <formula>E4891&lt;&gt;""</formula>
    </cfRule>
  </conditionalFormatting>
  <conditionalFormatting sqref="F4891:F4893">
    <cfRule type="expression" dxfId="42" priority="46">
      <formula>F4891&lt;&gt;""</formula>
    </cfRule>
  </conditionalFormatting>
  <conditionalFormatting sqref="G4891:G4893">
    <cfRule type="expression" dxfId="41" priority="41">
      <formula>G4891&lt;&gt;""</formula>
    </cfRule>
  </conditionalFormatting>
  <conditionalFormatting sqref="J4891:J4893">
    <cfRule type="expression" dxfId="40" priority="39">
      <formula>J4891&lt;&gt;""</formula>
    </cfRule>
  </conditionalFormatting>
  <conditionalFormatting sqref="C4891:D4893">
    <cfRule type="expression" dxfId="39" priority="43">
      <formula>C4891&lt;&gt;""</formula>
    </cfRule>
  </conditionalFormatting>
  <conditionalFormatting sqref="H4891:I4893">
    <cfRule type="expression" dxfId="38" priority="40">
      <formula>H4891&lt;&gt;""</formula>
    </cfRule>
  </conditionalFormatting>
  <conditionalFormatting sqref="A5036:A5074">
    <cfRule type="duplicateValues" dxfId="37" priority="38"/>
  </conditionalFormatting>
  <conditionalFormatting sqref="A5111:A5123">
    <cfRule type="expression" dxfId="36" priority="36">
      <formula>A5111&lt;&gt;""</formula>
    </cfRule>
  </conditionalFormatting>
  <conditionalFormatting sqref="F5075:F5123">
    <cfRule type="expression" dxfId="35" priority="37">
      <formula>F5075&lt;&gt;""</formula>
    </cfRule>
  </conditionalFormatting>
  <conditionalFormatting sqref="A5075:A5110">
    <cfRule type="expression" dxfId="34" priority="35">
      <formula>A5075&lt;&gt;""</formula>
    </cfRule>
  </conditionalFormatting>
  <conditionalFormatting sqref="C5075:D5123">
    <cfRule type="expression" dxfId="33" priority="34">
      <formula>C5075&lt;&gt;""</formula>
    </cfRule>
  </conditionalFormatting>
  <conditionalFormatting sqref="E5075:E5123">
    <cfRule type="expression" dxfId="32" priority="33">
      <formula>E5075&lt;&gt;""</formula>
    </cfRule>
  </conditionalFormatting>
  <conditionalFormatting sqref="G5075:G5123">
    <cfRule type="expression" dxfId="31" priority="32">
      <formula>G5075&lt;&gt;""</formula>
    </cfRule>
  </conditionalFormatting>
  <conditionalFormatting sqref="H5075:I5123">
    <cfRule type="expression" dxfId="30" priority="31">
      <formula>H5075&lt;&gt;""</formula>
    </cfRule>
  </conditionalFormatting>
  <conditionalFormatting sqref="J5075:J5123">
    <cfRule type="expression" dxfId="29" priority="30">
      <formula>J5075&lt;&gt;""</formula>
    </cfRule>
  </conditionalFormatting>
  <conditionalFormatting sqref="A5424">
    <cfRule type="expression" dxfId="28" priority="25">
      <formula>A5424&lt;&gt;""</formula>
    </cfRule>
  </conditionalFormatting>
  <conditionalFormatting sqref="A5429">
    <cfRule type="expression" dxfId="27" priority="27">
      <formula>A5429&lt;&gt;""</formula>
    </cfRule>
  </conditionalFormatting>
  <conditionalFormatting sqref="A5408:A5423">
    <cfRule type="duplicateValues" dxfId="26" priority="29"/>
  </conditionalFormatting>
  <conditionalFormatting sqref="F5424:F5429">
    <cfRule type="expression" dxfId="25" priority="28">
      <formula>F5424&lt;&gt;""</formula>
    </cfRule>
  </conditionalFormatting>
  <conditionalFormatting sqref="C5424:D5429">
    <cfRule type="expression" dxfId="24" priority="24">
      <formula>C5424&lt;&gt;""</formula>
    </cfRule>
  </conditionalFormatting>
  <conditionalFormatting sqref="E5424:E5429">
    <cfRule type="expression" dxfId="23" priority="23">
      <formula>E5424&lt;&gt;""</formula>
    </cfRule>
  </conditionalFormatting>
  <conditionalFormatting sqref="G5424:G5429">
    <cfRule type="expression" dxfId="22" priority="22">
      <formula>G5424&lt;&gt;""</formula>
    </cfRule>
  </conditionalFormatting>
  <conditionalFormatting sqref="H5424:I5429">
    <cfRule type="expression" dxfId="21" priority="21">
      <formula>H5424&lt;&gt;""</formula>
    </cfRule>
  </conditionalFormatting>
  <conditionalFormatting sqref="J5424:J5429">
    <cfRule type="expression" dxfId="20" priority="20">
      <formula>J5424&lt;&gt;""</formula>
    </cfRule>
  </conditionalFormatting>
  <conditionalFormatting sqref="A5425:A5428">
    <cfRule type="expression" dxfId="19" priority="26">
      <formula>A5425&lt;&gt;""</formula>
    </cfRule>
  </conditionalFormatting>
  <conditionalFormatting sqref="A5904">
    <cfRule type="expression" dxfId="18" priority="16">
      <formula>A5904&lt;&gt;""</formula>
    </cfRule>
  </conditionalFormatting>
  <conditionalFormatting sqref="A6103:A6213">
    <cfRule type="duplicateValues" dxfId="17" priority="10"/>
  </conditionalFormatting>
  <conditionalFormatting sqref="F5904:F5987">
    <cfRule type="expression" dxfId="16" priority="19">
      <formula>F5904&lt;&gt;""</formula>
    </cfRule>
  </conditionalFormatting>
  <conditionalFormatting sqref="C5904:D5987">
    <cfRule type="expression" dxfId="15" priority="15">
      <formula>C5904&lt;&gt;""</formula>
    </cfRule>
  </conditionalFormatting>
  <conditionalFormatting sqref="E5904:E5987">
    <cfRule type="expression" dxfId="14" priority="14">
      <formula>E5904&lt;&gt;""</formula>
    </cfRule>
  </conditionalFormatting>
  <conditionalFormatting sqref="G5904:G5987">
    <cfRule type="expression" dxfId="13" priority="13">
      <formula>G5904&lt;&gt;""</formula>
    </cfRule>
  </conditionalFormatting>
  <conditionalFormatting sqref="H5904:I5987">
    <cfRule type="expression" dxfId="12" priority="12">
      <formula>H5904&lt;&gt;""</formula>
    </cfRule>
  </conditionalFormatting>
  <conditionalFormatting sqref="J5904:J5987">
    <cfRule type="expression" dxfId="11" priority="11">
      <formula>J5904&lt;&gt;""</formula>
    </cfRule>
  </conditionalFormatting>
  <conditionalFormatting sqref="A5905:A5939">
    <cfRule type="expression" dxfId="10" priority="17">
      <formula>A5905&lt;&gt;""</formula>
    </cfRule>
  </conditionalFormatting>
  <conditionalFormatting sqref="A5940:A5987">
    <cfRule type="expression" dxfId="9" priority="18">
      <formula>A5940&lt;&gt;""</formula>
    </cfRule>
  </conditionalFormatting>
  <conditionalFormatting sqref="A6681:A6738">
    <cfRule type="duplicateValues" dxfId="8" priority="1"/>
  </conditionalFormatting>
  <conditionalFormatting sqref="A6620:A6622">
    <cfRule type="expression" dxfId="7" priority="8">
      <formula>A6620&lt;&gt;""</formula>
    </cfRule>
  </conditionalFormatting>
  <conditionalFormatting sqref="C6620:D6654">
    <cfRule type="expression" dxfId="6" priority="7">
      <formula>C6620&lt;&gt;""</formula>
    </cfRule>
  </conditionalFormatting>
  <conditionalFormatting sqref="E6620:E6654">
    <cfRule type="expression" dxfId="5" priority="6">
      <formula>E6620&lt;&gt;""</formula>
    </cfRule>
  </conditionalFormatting>
  <conditionalFormatting sqref="F6620:F6654">
    <cfRule type="expression" dxfId="4" priority="2">
      <formula>F6620&lt;&gt;""</formula>
    </cfRule>
  </conditionalFormatting>
  <conditionalFormatting sqref="G6620:G6654">
    <cfRule type="expression" dxfId="3" priority="5">
      <formula>G6620&lt;&gt;""</formula>
    </cfRule>
  </conditionalFormatting>
  <conditionalFormatting sqref="H6620:I6654">
    <cfRule type="expression" dxfId="2" priority="4">
      <formula>H6620&lt;&gt;""</formula>
    </cfRule>
  </conditionalFormatting>
  <conditionalFormatting sqref="J6620:J6654">
    <cfRule type="expression" dxfId="1" priority="3">
      <formula>J6620&lt;&gt;""</formula>
    </cfRule>
  </conditionalFormatting>
  <conditionalFormatting sqref="A6623:A6654">
    <cfRule type="expression" dxfId="0" priority="9">
      <formula>A6623&lt;&gt;""</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HY</cp:lastModifiedBy>
  <dcterms:created xsi:type="dcterms:W3CDTF">2025-11-24T02:25:40Z</dcterms:created>
  <dcterms:modified xsi:type="dcterms:W3CDTF">2025-12-15T07:40:14Z</dcterms:modified>
</cp:coreProperties>
</file>