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Y\Desktop\第108期\"/>
    </mc:Choice>
  </mc:AlternateContent>
  <bookViews>
    <workbookView xWindow="0" yWindow="0" windowWidth="14475" windowHeight="1207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<sst xmlns="http://schemas.openxmlformats.org/spreadsheetml/2006/main" count="8778" uniqueCount="3276">
  <si>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</si>
  <si>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</si>
  <si>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</si>
  <si>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</si>
  <si>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</si>
  <si>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</si>
  <si>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</si>
  <si>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</si>
  <si>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</si>
  <si>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t>分类</t>
  </si>
  <si>
    <t>备注</t>
  </si>
  <si>
    <t>DBJ24370200433731530ZX</t>
  </si>
  <si>
    <t>青岛裕丰酒业有限公司</t>
  </si>
  <si>
    <t>青岛莱西市沽河街道办事处烟青路孙受工业园2号</t>
  </si>
  <si>
    <t>莱西市</t>
  </si>
  <si>
    <t>奶啤</t>
  </si>
  <si>
    <t>1L/罐（酒精度：0.6%vol）</t>
  </si>
  <si>
    <t>2024-04-17</t>
  </si>
  <si>
    <t>酒类</t>
  </si>
  <si>
    <t>市抽</t>
  </si>
  <si>
    <t>DBJ24370200433731532ZX</t>
  </si>
  <si>
    <t>/</t>
  </si>
  <si>
    <t>莱西市喜多多花饽饽面食店</t>
  </si>
  <si>
    <t>馒头</t>
  </si>
  <si>
    <t>散装</t>
  </si>
  <si>
    <t>2024-04-18</t>
  </si>
  <si>
    <t>粮食加工品</t>
  </si>
  <si>
    <t>DBJ24370200433731533ZX</t>
  </si>
  <si>
    <t>莱西市牛溪埠后庄扶面粉厂</t>
  </si>
  <si>
    <t>青岛莱西市沽河街道办事处后庄扶</t>
  </si>
  <si>
    <t>小麦粉</t>
  </si>
  <si>
    <t>10kg/袋</t>
  </si>
  <si>
    <t>2024-04-15</t>
  </si>
  <si>
    <t>DBJ24370200433731548ZX</t>
  </si>
  <si>
    <t>莱西市王红面条加工店</t>
  </si>
  <si>
    <t>面条</t>
  </si>
  <si>
    <t>2024-04-11</t>
  </si>
  <si>
    <t>DBJ24370200433731578ZX</t>
  </si>
  <si>
    <t>莱西市程记花饽饽面食店</t>
  </si>
  <si>
    <t>山东省青岛市莱西市店埠镇东庄头蔬菜批发市场西端</t>
  </si>
  <si>
    <t>DBJ24370200433731580ZX</t>
  </si>
  <si>
    <t>莱西市佟佟面食店</t>
  </si>
  <si>
    <t>山东省青岛市莱西市店埠镇东庄头村</t>
  </si>
  <si>
    <t>饺子皮</t>
  </si>
  <si>
    <t>DBJ24370200433731593ZX</t>
  </si>
  <si>
    <t>莱西市兆勇馒头店</t>
  </si>
  <si>
    <t>山东省青岛市莱西市沽河街道办事处董家山后村462号</t>
  </si>
  <si>
    <t>2024-04-19</t>
  </si>
  <si>
    <t>DBJ24370200433731602ZX</t>
  </si>
  <si>
    <t>莱西市丰祥面食店</t>
  </si>
  <si>
    <t>山东省青岛市莱西市经济开发区华山路16号</t>
  </si>
  <si>
    <t>DBJ24370200433732216ZX</t>
  </si>
  <si>
    <t>青岛琴鸥啤酒有限公司</t>
  </si>
  <si>
    <t>山东省青岛市莱西市姜山镇石城村昌聚路9号</t>
  </si>
  <si>
    <t>冰克斯精酿原浆黄啤酒</t>
  </si>
  <si>
    <t>1L/瓶，≥4.8%vol</t>
  </si>
  <si>
    <t>2024-05-13</t>
  </si>
  <si>
    <t>DBJ24370200433732225ZX</t>
  </si>
  <si>
    <t>青岛市莱西市店埠镇王福庄村</t>
  </si>
  <si>
    <t>莱西市王家食品店</t>
  </si>
  <si>
    <t>五香麻酱鸡蛋</t>
  </si>
  <si>
    <t>计量称重</t>
  </si>
  <si>
    <t>2024-05-15</t>
  </si>
  <si>
    <t>蛋制品</t>
  </si>
  <si>
    <t>DBJ24370200433732286ZX</t>
  </si>
  <si>
    <t>莱西市嘉禾兴食品店</t>
  </si>
  <si>
    <t>山东省青岛市莱西市经济开发区东龙湾庄三村300号</t>
  </si>
  <si>
    <t>玉米饼</t>
  </si>
  <si>
    <t>2024-05-21</t>
  </si>
  <si>
    <t>DBJ24370200433732294ZX</t>
  </si>
  <si>
    <t>莱西市谷香河食品加工厂</t>
  </si>
  <si>
    <t>山东省青岛市莱西市经济开发区东龙湾庄一村220号</t>
  </si>
  <si>
    <t>鸡蛋面（挂面）</t>
  </si>
  <si>
    <t>2024-05-16</t>
  </si>
  <si>
    <t>DBJ24370200433732300ZX</t>
  </si>
  <si>
    <t>青岛香农粮油专业合作社</t>
  </si>
  <si>
    <t>青岛莱西七星河新村龙湾庄</t>
  </si>
  <si>
    <t>芝麻香油</t>
  </si>
  <si>
    <t>260ml/瓶</t>
  </si>
  <si>
    <t>食用油、油脂及其制品</t>
  </si>
  <si>
    <t>DBJ24370200433732330ZX</t>
  </si>
  <si>
    <t>莱西市滨河路</t>
  </si>
  <si>
    <t>莱西市吕家埠香油坊</t>
  </si>
  <si>
    <t>吕家埠香油</t>
  </si>
  <si>
    <t>2024-05-20</t>
  </si>
  <si>
    <t>DBJ24370200433732350ZX</t>
  </si>
  <si>
    <t>青岛青盈生物科技有限公司</t>
  </si>
  <si>
    <t>山东省青岛市莱西市经济开发区九江路南香山路东6号</t>
  </si>
  <si>
    <t>100%葡萄混合果汁</t>
  </si>
  <si>
    <t>320mL/瓶</t>
  </si>
  <si>
    <t>2024-05-05</t>
  </si>
  <si>
    <t>饮料</t>
  </si>
  <si>
    <t>DBJ24370200433732358ZX</t>
  </si>
  <si>
    <t>老面馒头</t>
  </si>
  <si>
    <t>2024-05-23</t>
  </si>
  <si>
    <t>DBJ24370200433732550ZX</t>
  </si>
  <si>
    <t>莱西市麦香园食品批发部</t>
  </si>
  <si>
    <t>山东省青岛市莱西市经济开发区臧家院西村</t>
  </si>
  <si>
    <t>2024-06-03</t>
  </si>
  <si>
    <t>DBJ24370200433732551ZX</t>
  </si>
  <si>
    <t>火烧</t>
  </si>
  <si>
    <t>DBJ24370200415031810ZX</t>
  </si>
  <si>
    <t>青岛崂玩啤精酿啤酒有限公司</t>
  </si>
  <si>
    <t>山东省青岛市崂山区王哥庄街道王哥庄社区</t>
  </si>
  <si>
    <t>崂山区</t>
  </si>
  <si>
    <t>崂乐佳比利时小麦白啤</t>
  </si>
  <si>
    <t>1L/罐，≥5.5％VOL</t>
  </si>
  <si>
    <t>2024-01-02</t>
  </si>
  <si>
    <t>DBJ24370200415031778ZX</t>
  </si>
  <si>
    <t>崂山区原麦坊馒头店</t>
  </si>
  <si>
    <t>山东省青岛市崂山区王哥庄街道王哥庄社区204号</t>
  </si>
  <si>
    <t>DBJ24370200415031809ZX</t>
  </si>
  <si>
    <t>遒华比利时小麦精酿啤酒</t>
  </si>
  <si>
    <t>500ml/瓶，≥5.5％vol</t>
  </si>
  <si>
    <t>2024-02-01</t>
  </si>
  <si>
    <t>DBJ24370200415031803ZX</t>
  </si>
  <si>
    <t>崂山区江彩英食品店</t>
  </si>
  <si>
    <t>山东省青岛市崂山区王哥庄街道浦里社区368号</t>
  </si>
  <si>
    <t>饽花(发酵面制品)</t>
  </si>
  <si>
    <t>DBJ24370200415031804ZX</t>
  </si>
  <si>
    <t>青岛幸福泉矿泉水有限公司</t>
  </si>
  <si>
    <t>青岛市崂山区王哥庄浦里</t>
  </si>
  <si>
    <t>崂翠饮用天然水</t>
  </si>
  <si>
    <t>350ml/瓶</t>
  </si>
  <si>
    <t>2024-04-09</t>
  </si>
  <si>
    <t>DBJ24370200415031815ZX</t>
  </si>
  <si>
    <t>崂山区福日乐馒头店</t>
  </si>
  <si>
    <t>山东省青岛市崂山区王哥庄街道王山口社区</t>
  </si>
  <si>
    <t>2024-04-12</t>
  </si>
  <si>
    <t>DBJ24370200415031816ZX</t>
  </si>
  <si>
    <t>崂山区福林盛馒头店</t>
  </si>
  <si>
    <t>DBJ24370200415031817ZX</t>
  </si>
  <si>
    <t>崂山区盛乐福面食店</t>
  </si>
  <si>
    <t>鱼花馒头</t>
  </si>
  <si>
    <t>DBJ24370200415031819ZX</t>
  </si>
  <si>
    <t>青岛市崂山区乔婆婆面食加工店</t>
  </si>
  <si>
    <t>山东省青岛市崂山区王哥庄街道王山口社区28号</t>
  </si>
  <si>
    <t>DBJ24370200415031818ZX</t>
  </si>
  <si>
    <t>全麦馒头</t>
  </si>
  <si>
    <t>DBJ24370200415031820ZX</t>
  </si>
  <si>
    <t>南瓜馒头</t>
  </si>
  <si>
    <t>DBJ24370200415031831ZX</t>
  </si>
  <si>
    <t>崂山区德水豆制品店</t>
  </si>
  <si>
    <t>豆腐</t>
  </si>
  <si>
    <t>2024-04-13</t>
  </si>
  <si>
    <t>豆制品</t>
  </si>
  <si>
    <t>DBJ24370200415031822ZX</t>
  </si>
  <si>
    <t>崂山区容福德馒头店</t>
  </si>
  <si>
    <t>山东省青岛市崂山区王哥庄街道王山口社区公交车站东20米</t>
  </si>
  <si>
    <t>牛奶开花馒头</t>
  </si>
  <si>
    <t>DBJ24370200415031823ZX</t>
  </si>
  <si>
    <t>崂山区福禄寿馒头店</t>
  </si>
  <si>
    <t>山东省青岛市崂山区王哥庄街道王山口社区385号</t>
  </si>
  <si>
    <t>2024-04-14</t>
  </si>
  <si>
    <t>DBJ24370200415031825ZX</t>
  </si>
  <si>
    <t>崂山区全麦香缘馒头店</t>
  </si>
  <si>
    <t>山东省青岛市崂山区王哥庄街道桑园社区526号</t>
  </si>
  <si>
    <t>DBJ24370200415031830ZX</t>
  </si>
  <si>
    <t>崂山区源宏升香大馒头坊</t>
  </si>
  <si>
    <t>山东省青岛市崂山区王哥庄街道王哥庄社区783号(王老五桥东10米)</t>
  </si>
  <si>
    <t>DBJ24370200415031828ZX</t>
  </si>
  <si>
    <t>崂山区高家大院面食店</t>
  </si>
  <si>
    <t>山东省青岛市崂山区王哥庄街道西山社区</t>
  </si>
  <si>
    <t>DBJ24370200415031826ZX</t>
  </si>
  <si>
    <t>崂山区韵海听风商行</t>
  </si>
  <si>
    <t>山东省青岛市崂山区王哥庄街道西山社区381号</t>
  </si>
  <si>
    <t>荞麦面条</t>
  </si>
  <si>
    <t>2024-03-10</t>
  </si>
  <si>
    <t>DBJ24370200415031829ZX</t>
  </si>
  <si>
    <t>黑米面馒头</t>
  </si>
  <si>
    <t>DBJ24370200415031821ZX</t>
  </si>
  <si>
    <t>DBJ24370200415031824ZX</t>
  </si>
  <si>
    <t>DBJ24370200415031827ZX</t>
  </si>
  <si>
    <t>菠菜面条</t>
  </si>
  <si>
    <t>2024-02-15</t>
  </si>
  <si>
    <t>DBJ24370200410331282ZX</t>
  </si>
  <si>
    <t>青岛宝玉河生物科技有限公司</t>
  </si>
  <si>
    <t>山东省青岛市莱西市望城街道办事处望达路1号</t>
  </si>
  <si>
    <t>香葱油香精</t>
  </si>
  <si>
    <t>5kg/桶</t>
  </si>
  <si>
    <t>2023-09-15</t>
  </si>
  <si>
    <t>食品添加剂</t>
  </si>
  <si>
    <t>DBJ24370200410331280ZX</t>
  </si>
  <si>
    <t>麻辣风味香辛料调味油（原麻辣精油）</t>
  </si>
  <si>
    <t>2024-03-18</t>
  </si>
  <si>
    <t>调味品</t>
  </si>
  <si>
    <t>DBJ24370200410331281ZX</t>
  </si>
  <si>
    <t>风味腌渍料（调味品）</t>
  </si>
  <si>
    <t>1kg/袋</t>
  </si>
  <si>
    <t>2024-03-21</t>
  </si>
  <si>
    <t>DBJ24370200410331284ZX</t>
  </si>
  <si>
    <t>青岛九联集团股份有限公司第六食品厂</t>
  </si>
  <si>
    <t>山东省青岛市莱西市沽河街道办事处后庄扶村</t>
  </si>
  <si>
    <t>青岛北联食品有限公司</t>
  </si>
  <si>
    <t>川香鸡柳(速冻调理肉制品)</t>
  </si>
  <si>
    <t>1000g/袋</t>
  </si>
  <si>
    <t>2024-03-23</t>
  </si>
  <si>
    <t>速冻食品</t>
  </si>
  <si>
    <t>DBJ24370200410331285ZX</t>
  </si>
  <si>
    <t>莱西市缘满面食店</t>
  </si>
  <si>
    <t>山东省青岛市莱西市望城街道办事处林泉庄村933号</t>
  </si>
  <si>
    <t>2024-03-27</t>
  </si>
  <si>
    <t>DBJ24370200410331286ZX</t>
  </si>
  <si>
    <t>花卷</t>
  </si>
  <si>
    <t>DBJ24370200410331287ZX</t>
  </si>
  <si>
    <t>莱西市松海糕点店</t>
  </si>
  <si>
    <t>山东省青岛市莱西市日庄镇院里村627号</t>
  </si>
  <si>
    <t>桃酥</t>
  </si>
  <si>
    <t>2024-03-26</t>
  </si>
  <si>
    <t>糕点</t>
  </si>
  <si>
    <t>DBJ24370200410331291ZX</t>
  </si>
  <si>
    <t>青岛黑虎山生态农业科技发展有限公司</t>
  </si>
  <si>
    <t>山东省青岛市莱西市黑虎山</t>
  </si>
  <si>
    <t>天川乐(山泉水)</t>
  </si>
  <si>
    <t>2024-03-09</t>
  </si>
  <si>
    <t>DBJ24370200410331295ZX</t>
  </si>
  <si>
    <t>青岛谷佳食品有限公司</t>
  </si>
  <si>
    <t>山东省青岛市莱西市马连庄镇马连庄村富康路1号</t>
  </si>
  <si>
    <t>老北京风味炸酱(复合调味料)</t>
  </si>
  <si>
    <t>40克/袋</t>
  </si>
  <si>
    <t>2024-02-12</t>
  </si>
  <si>
    <t>DBJ24370200410331298ZX</t>
  </si>
  <si>
    <t>青岛半田拉面有限公司</t>
  </si>
  <si>
    <t>青岛市莱西市广州北路六号</t>
  </si>
  <si>
    <t>手工拉面（hand made noodle）</t>
  </si>
  <si>
    <t>500克/盒</t>
  </si>
  <si>
    <t>2024-01-30</t>
  </si>
  <si>
    <t>DBJ24370200410331301ZX</t>
  </si>
  <si>
    <t>青岛顺青宇食品有限公司</t>
  </si>
  <si>
    <t>山东省青岛市莱西市水集街道办事处刘家村东水马路西</t>
  </si>
  <si>
    <t>锅巴土豆(冷冻薯类)</t>
  </si>
  <si>
    <t>薯类和膨化食品</t>
  </si>
  <si>
    <t>DBJ24370200410331303ZX</t>
  </si>
  <si>
    <t>莱西市秦多味面食加工部</t>
  </si>
  <si>
    <t>山东省青岛市莱西市望城街道办事处前塔村26号</t>
  </si>
  <si>
    <t>面筋</t>
  </si>
  <si>
    <t>2024-03-28</t>
  </si>
  <si>
    <t>DBJ24370200410331305ZX</t>
  </si>
  <si>
    <t>青岛蓝宝石酒业有限公司</t>
  </si>
  <si>
    <t>青岛市莱西市龙口东路21号</t>
  </si>
  <si>
    <t>原浆精酿啤酒</t>
  </si>
  <si>
    <t>500mL/瓶 酒精度:≥4.9%vol</t>
  </si>
  <si>
    <t>2024-02-05</t>
  </si>
  <si>
    <t>DBJ24370200410331308ZX</t>
  </si>
  <si>
    <t>莱西市食者蒜香鸡熟食店</t>
  </si>
  <si>
    <t>山东省青岛市莱西市水集街道办事处上海路237号</t>
  </si>
  <si>
    <t>蒜香鸡</t>
  </si>
  <si>
    <t>肉制品</t>
  </si>
  <si>
    <t>DBJ24370200410331290ZX</t>
  </si>
  <si>
    <t>爱康食品（青岛）有限公司</t>
  </si>
  <si>
    <t>莱西市深圳北路225号</t>
  </si>
  <si>
    <t>烤鸡蛋（蛋制品）</t>
  </si>
  <si>
    <t>480g（2片）/袋</t>
  </si>
  <si>
    <t>2024-01-23</t>
  </si>
  <si>
    <t>DBJ24370200410331306ZX</t>
  </si>
  <si>
    <t>山东省青岛市莱西市姜山镇双桥村西</t>
  </si>
  <si>
    <t>錫福原浆酒</t>
  </si>
  <si>
    <t>500mL/瓶 酒精度:35%vol</t>
  </si>
  <si>
    <t>2022-08-03</t>
  </si>
  <si>
    <t>DBJ24370200410331302ZX</t>
  </si>
  <si>
    <t>黄金地瓜条(冷冻薯类)</t>
  </si>
  <si>
    <t>DBJ24370200410331307ZX</t>
  </si>
  <si>
    <t>莱西市小杨蛋糕屋</t>
  </si>
  <si>
    <t>山东省青岛市莱西市望城街道办事处青岛南路92号</t>
  </si>
  <si>
    <t>DBJ24370200410331309ZX</t>
  </si>
  <si>
    <t>青岛巨麦啤酒有限公司</t>
  </si>
  <si>
    <t>山东省青岛市莱西市水集街道办事处深圳北路5号</t>
  </si>
  <si>
    <t>巧克力世涛（酒类）</t>
  </si>
  <si>
    <t>330ml/瓶  酒精度：≥4.5％vol</t>
  </si>
  <si>
    <t>2024-03-20</t>
  </si>
  <si>
    <t>DBJ24370200410331310ZX</t>
  </si>
  <si>
    <t>莱西市旭东肉食加工厂</t>
  </si>
  <si>
    <t>山东省青岛市莱西市水集街道办事处水集一村石岛路768号</t>
  </si>
  <si>
    <t>卤猪头肉</t>
  </si>
  <si>
    <t>2024-03-29</t>
  </si>
  <si>
    <t>DBJ24370200410331311ZX</t>
  </si>
  <si>
    <t>卤猪耳朵</t>
  </si>
  <si>
    <t>DBJ24370200410331312ZX</t>
  </si>
  <si>
    <t>青岛姜佳姜食品科技有限公司</t>
  </si>
  <si>
    <t>青岛莱西青岛路118-12号</t>
  </si>
  <si>
    <t>脱脂烤大鹅</t>
  </si>
  <si>
    <t>DBJ24370200410331314ZX</t>
  </si>
  <si>
    <t>青岛威利食品科技有限公司</t>
  </si>
  <si>
    <t>山东省青岛市莱西市深圳路</t>
  </si>
  <si>
    <t>玉米淀粉（分装）</t>
  </si>
  <si>
    <t>300克/袋</t>
  </si>
  <si>
    <t>淀粉及淀粉制品</t>
  </si>
  <si>
    <t>DBJ24370200410331316ZX</t>
  </si>
  <si>
    <t>食品添加剂 复配酸度调节剂</t>
  </si>
  <si>
    <t>150g/袋</t>
  </si>
  <si>
    <t>DBJ24370200410331315ZX</t>
  </si>
  <si>
    <t>2024-03-02</t>
  </si>
  <si>
    <t>DBJ24370200410331313ZX</t>
  </si>
  <si>
    <t>土豆淀粉（分装）</t>
  </si>
  <si>
    <t>2024-03-01</t>
  </si>
  <si>
    <t>DBJ24370200410333127ZX</t>
  </si>
  <si>
    <t>莱西市庆喜坊面食店</t>
  </si>
  <si>
    <t>山东省青岛市莱西市望城街道办事处刘家庄村566号</t>
  </si>
  <si>
    <t>油条</t>
  </si>
  <si>
    <t>2024-05-22</t>
  </si>
  <si>
    <t>DBJ24370200410333249ZX</t>
  </si>
  <si>
    <t>青岛幸福食品厂有限公司</t>
  </si>
  <si>
    <t>青岛莱西市威海中路15号</t>
  </si>
  <si>
    <t>蛋奶曲奇（饼干）</t>
  </si>
  <si>
    <t>360克/袋</t>
  </si>
  <si>
    <t>2024-05-14</t>
  </si>
  <si>
    <t>饼干</t>
  </si>
  <si>
    <t>DBJ24370200410333245ZX</t>
  </si>
  <si>
    <t>青岛莱西市威海中路78号</t>
  </si>
  <si>
    <t>五仁月饼</t>
  </si>
  <si>
    <t>400g/袋</t>
  </si>
  <si>
    <t>2024-04-02</t>
  </si>
  <si>
    <t>DBJ24370200410333244ZX</t>
  </si>
  <si>
    <t>豆沙月饼</t>
  </si>
  <si>
    <t>2024-01-03</t>
  </si>
  <si>
    <t>DBJ24370200410333194ZX</t>
  </si>
  <si>
    <t>莱西市梅开五福米面制品加工部</t>
  </si>
  <si>
    <t>山东省青岛市莱西市日庄镇五子埠后村114号</t>
  </si>
  <si>
    <t>DBJ24370200410333259ZX</t>
  </si>
  <si>
    <t>椒香鸡</t>
  </si>
  <si>
    <t>2024-05-24</t>
  </si>
  <si>
    <t>DBJ24370200410333168ZX</t>
  </si>
  <si>
    <t>莱西市志杰粮油店</t>
  </si>
  <si>
    <t>山东省青岛市莱西市日庄镇日东村105号</t>
  </si>
  <si>
    <t>挂面</t>
  </si>
  <si>
    <t>DBJ24370200410333192ZX</t>
  </si>
  <si>
    <t>莱西市村外村烘焙店</t>
  </si>
  <si>
    <t>山东省青岛市莱西市日庄镇五子埠后村223号1户</t>
  </si>
  <si>
    <t>DBJ24370200410333098ZX</t>
  </si>
  <si>
    <t>莱西市夏格庄蒜香鸡夏格庄店</t>
  </si>
  <si>
    <t>山东省青岛市莱西市夏格庄镇夏四村</t>
  </si>
  <si>
    <t>DBJ24370200410333126ZX</t>
  </si>
  <si>
    <t>速冻生油条</t>
  </si>
  <si>
    <t>DBJ24370200410333138ZX</t>
  </si>
  <si>
    <t>莱西市润生铁锅馒头店</t>
  </si>
  <si>
    <t>青岛莱西市望城街道办事处大望城村芝罘路南（机械工程学校对面）</t>
  </si>
  <si>
    <t>DBJ24370200412330908ZX</t>
  </si>
  <si>
    <t>城阳区露阳阳食品加工部</t>
  </si>
  <si>
    <t>山东省青岛市城阳区夏庄街道古镇小学南50米路西</t>
  </si>
  <si>
    <t>城阳区</t>
  </si>
  <si>
    <t>DBJ24370200412330909ZX</t>
  </si>
  <si>
    <t>城阳区陈孝建食品店</t>
  </si>
  <si>
    <t>山东省青岛市城阳区流亭街道办事处红埠社区重庆北路219号</t>
  </si>
  <si>
    <t>鸡腿肉</t>
  </si>
  <si>
    <t>2024-04-20</t>
  </si>
  <si>
    <t>DBJ24370200412330910ZX</t>
  </si>
  <si>
    <t>城阳区鑫凯运脂渣店（个体工商户）</t>
  </si>
  <si>
    <t>山东省青岛市城阳区流亭街道办事处双元路18号88号楼网点05户1层</t>
  </si>
  <si>
    <t>脂渣（肉制品）</t>
  </si>
  <si>
    <t>2024-04-21</t>
  </si>
  <si>
    <t>DBJ24370200412330912ZX</t>
  </si>
  <si>
    <t>城阳区秦祝燕面食店</t>
  </si>
  <si>
    <t>山东省青岛市城阳区城阳街道办事处城阳农产品物流仓储产业园1、2层北3号网点</t>
  </si>
  <si>
    <t>鲜面条</t>
  </si>
  <si>
    <t>DBJ24370200412330913ZX</t>
  </si>
  <si>
    <t>城阳区云江小宇鲜面条店</t>
  </si>
  <si>
    <t>山东省青岛市城阳区城阳水产品批发市场锦城路西4号</t>
  </si>
  <si>
    <t>DBJ24370200412330914ZX</t>
  </si>
  <si>
    <t>城阳区袁德品面食锦城路店</t>
  </si>
  <si>
    <t>山东省青岛市城阳区城阳街道办事处蔬菜水产品批发市场锦城路西14号</t>
  </si>
  <si>
    <t>DBJ24370200412330915ZX</t>
  </si>
  <si>
    <t>城阳区瑞庆祥牛肉店</t>
  </si>
  <si>
    <t>山东省青岛市城阳区城阳街道办事处文阳路795号</t>
  </si>
  <si>
    <t>卤牛肉</t>
  </si>
  <si>
    <t>DBJ24370200412330916ZX</t>
  </si>
  <si>
    <t>青岛于姚米面制品有限公司</t>
  </si>
  <si>
    <t>山东省青岛市城阳区棘洪滩街道春阳路与锦盛三路交叉路口西220米</t>
  </si>
  <si>
    <t>米线</t>
  </si>
  <si>
    <t>DBJ24370200412330917ZX</t>
  </si>
  <si>
    <t>城阳区宝昌饺子坊</t>
  </si>
  <si>
    <t>山东省青岛市城阳区城阳街道办事处河城路101-71号网点</t>
  </si>
  <si>
    <t>水饺</t>
  </si>
  <si>
    <t>2024-04-16</t>
  </si>
  <si>
    <t>DBJ24370200412330918ZX</t>
  </si>
  <si>
    <t>青岛诺和诺康生物科技有限公司</t>
  </si>
  <si>
    <t>山东省青岛市城阳区高新区华东路777号</t>
  </si>
  <si>
    <t>浓缩发酵乳酸菌饮料（杀菌型）</t>
  </si>
  <si>
    <t>1.1kg/瓶</t>
  </si>
  <si>
    <t>DBJ24370200412330921ZX</t>
  </si>
  <si>
    <t>青岛嘟真蜂产品有限公司</t>
  </si>
  <si>
    <t>山东省青岛市城阳区夏庄街道丹顺路18号</t>
  </si>
  <si>
    <t>槐花蜂蜜</t>
  </si>
  <si>
    <t>500g/瓶</t>
  </si>
  <si>
    <t>2024-04-01</t>
  </si>
  <si>
    <t>蜂产品</t>
  </si>
  <si>
    <t>DBJ24370200412330927ZX</t>
  </si>
  <si>
    <t>城阳区袁成凤豆腐坊</t>
  </si>
  <si>
    <t>山东省青岛市城阳区流亭街道办事处仙山西路8号青岛流亭满亭豆制品集中加工园有限公司院内D8</t>
  </si>
  <si>
    <t>内酯豆腐</t>
  </si>
  <si>
    <t>320克/盒</t>
  </si>
  <si>
    <t>2024-04-22</t>
  </si>
  <si>
    <t>DBJ24370200412330928ZX</t>
  </si>
  <si>
    <t>城阳区赵桐桐豆制品加工部</t>
  </si>
  <si>
    <t>山东省青岛市城阳区流亭街道办事处仙山西路8号青岛流亭满亭豆制品集中加工园有限公司院内B3号</t>
  </si>
  <si>
    <t>DBJ24370200412330929ZX</t>
  </si>
  <si>
    <t>城阳区政新芳豆制品加工部</t>
  </si>
  <si>
    <t>山东省青岛市城阳区流亭街道办事处仙山路东端青岛铁路园林绿化工程中心院内1号</t>
  </si>
  <si>
    <t>DBJ24370200412330930ZX</t>
  </si>
  <si>
    <t>城阳区张鹤鹤豆制品加工部</t>
  </si>
  <si>
    <t>山东省青岛市城阳区流亭街道办事处仙山路东端青岛铁路园林绿化工程中心院内</t>
  </si>
  <si>
    <t>DBJ24370200412330931ZX</t>
  </si>
  <si>
    <t>城阳区豆香轩逸豆制品中心</t>
  </si>
  <si>
    <t>山东省青岛市城阳区流亭街道仙山路西8号加工园区2号</t>
  </si>
  <si>
    <t>DBJ24370200412330932ZX</t>
  </si>
  <si>
    <t>城阳区高百全豆制品加工部</t>
  </si>
  <si>
    <t>山东省青岛市城阳区流亭街道仙山西路8号</t>
  </si>
  <si>
    <t>豆腐皮</t>
  </si>
  <si>
    <t>DBJ24370200412330933ZX</t>
  </si>
  <si>
    <t>城阳区鹏兴旺豆制品加工部</t>
  </si>
  <si>
    <t>山东省青岛市城阳区流亭街道办事处仙山西路8号青岛流亭满亭豆制品集中加工园有限公司院内C2号</t>
  </si>
  <si>
    <t>豆腐片</t>
  </si>
  <si>
    <t>DBJ24370200412330934ZX</t>
  </si>
  <si>
    <t>城阳区艳莉鑫云豆制品加工点</t>
  </si>
  <si>
    <t>DBJ24370200412330935ZX</t>
  </si>
  <si>
    <t>城阳区李士巅豆制品加工部</t>
  </si>
  <si>
    <t>山东省青岛市城阳区流亭街道办事处仙山路东端青岛铁路园林绿化工程中心院内7号</t>
  </si>
  <si>
    <t>豆皮</t>
  </si>
  <si>
    <t>DBJ24370200412330936ZX</t>
  </si>
  <si>
    <t>城阳区邹刚豆制品加工点</t>
  </si>
  <si>
    <t>山东省青岛市城阳区流亭街道办事处仙山西路东端青岛铁路园林绿化工程中心院内</t>
  </si>
  <si>
    <t>豆干</t>
  </si>
  <si>
    <t>DBJ24370200412330937ZX</t>
  </si>
  <si>
    <t>城阳区祥和玉超豆制品加工点</t>
  </si>
  <si>
    <t>豆泡</t>
  </si>
  <si>
    <t>DBJ24370200412330938ZX</t>
  </si>
  <si>
    <t>城阳区康辉德豆制品加工点</t>
  </si>
  <si>
    <t>豆卷</t>
  </si>
  <si>
    <t>DBJ24370200412330941ZX</t>
  </si>
  <si>
    <t>城阳区玉福泉豆制品加工部</t>
  </si>
  <si>
    <t>山东省青岛市城阳区流亭街道办事处仙山西8号</t>
  </si>
  <si>
    <t>DBJ24370200412330945ZX</t>
  </si>
  <si>
    <t>城阳区刘勇杰豆制品加工部</t>
  </si>
  <si>
    <t>山东省青岛市城阳区流亭街道办事处仙山西路8号流亭豆制品加工园院内19号</t>
  </si>
  <si>
    <t>DBJ24370200412330953ZX</t>
  </si>
  <si>
    <t>山东华食佳食品有限公司</t>
  </si>
  <si>
    <t>青岛市城阳区204路33号</t>
  </si>
  <si>
    <t>豆沙包</t>
  </si>
  <si>
    <t>450g/袋</t>
  </si>
  <si>
    <t>DBJ24370200412330954ZX</t>
  </si>
  <si>
    <t>青岛日鲁食品有限公司</t>
  </si>
  <si>
    <t>山东省青岛市城阳区岙东南路197号</t>
  </si>
  <si>
    <t>鲜烤鱿鱼（鲜香味）</t>
  </si>
  <si>
    <t>60克/袋</t>
  </si>
  <si>
    <t>2024-04-23</t>
  </si>
  <si>
    <t>水产制品</t>
  </si>
  <si>
    <t>DBJ24370200412330955ZX</t>
  </si>
  <si>
    <t>鱿鱼丝</t>
  </si>
  <si>
    <t>DBJ24370200412330956ZX</t>
  </si>
  <si>
    <t>青岛浩源集团有限公司</t>
  </si>
  <si>
    <t>青岛市红岛经济区红岛镇千佛山</t>
  </si>
  <si>
    <t>香辣鱿鱼</t>
  </si>
  <si>
    <t>500g/袋（固形物≥70%）</t>
  </si>
  <si>
    <t>DBJ24370200412330959ZX</t>
  </si>
  <si>
    <t>青岛韩大叔生物科技有限公司</t>
  </si>
  <si>
    <t>山东省青岛市城阳区垂丰路1号</t>
  </si>
  <si>
    <t>韩式火锅专用酱（复合调味料）</t>
  </si>
  <si>
    <t>100g/袋</t>
  </si>
  <si>
    <t>DBJ24370200412330960ZX</t>
  </si>
  <si>
    <t>青岛新洋水产品有限公司</t>
  </si>
  <si>
    <t>山东省青岛市红岛经济区红岛镇东大洋村</t>
  </si>
  <si>
    <t>香酥黄花鱼罐头</t>
  </si>
  <si>
    <t>210g/罐</t>
  </si>
  <si>
    <t>2024-01-10</t>
  </si>
  <si>
    <t>罐头</t>
  </si>
  <si>
    <t>DBJ24370200412330961ZX</t>
  </si>
  <si>
    <t>青岛佰盛源食品有限公司</t>
  </si>
  <si>
    <t>山东省青岛市城阳区红埠社区工业园2号</t>
  </si>
  <si>
    <t>复合调味酱</t>
  </si>
  <si>
    <t>20g/袋</t>
  </si>
  <si>
    <t>DBJ24370200412330962ZX</t>
  </si>
  <si>
    <t>青岛焙宜佳食品有限公司</t>
  </si>
  <si>
    <t>山东省青岛市城阳区恒鸣路10号</t>
  </si>
  <si>
    <t>复配乳化酶制剂MB-602</t>
  </si>
  <si>
    <t>2024-04-07</t>
  </si>
  <si>
    <t>DBJ24370200412330963ZX</t>
  </si>
  <si>
    <t>青岛汇丰和味精有限公司</t>
  </si>
  <si>
    <t>青岛市城阳区流亭街道河东路15-1号</t>
  </si>
  <si>
    <t>六合香味精</t>
  </si>
  <si>
    <t>2.5kg/袋</t>
  </si>
  <si>
    <t>DBJ24370200412330964ZX</t>
  </si>
  <si>
    <t>青岛连氏食品有限公司</t>
  </si>
  <si>
    <t>山东省青岛市城阳区城阳街道新城区工业园内</t>
  </si>
  <si>
    <t>白菜猪肉水饺</t>
  </si>
  <si>
    <t>420g（15枚装）/袋</t>
  </si>
  <si>
    <t>DBJ24370200412330965ZX</t>
  </si>
  <si>
    <t>青岛安莎食品配料有限公司</t>
  </si>
  <si>
    <t>山东省青岛市城阳区高新区丰源路290号</t>
  </si>
  <si>
    <t>复合调味料（浆粉）</t>
  </si>
  <si>
    <t>25kg/袋</t>
  </si>
  <si>
    <t>DBJ24370200412330966ZX</t>
  </si>
  <si>
    <t>青岛海滨食品股份有限公司</t>
  </si>
  <si>
    <t>青岛市城阳区城阳街道皂户社区</t>
  </si>
  <si>
    <t>即食蛤蜊肉</t>
  </si>
  <si>
    <t>200克/盒</t>
  </si>
  <si>
    <t>2024-03-07</t>
  </si>
  <si>
    <t>DBJ24370200412330968ZX</t>
  </si>
  <si>
    <t>青岛太阳草食品有限公司</t>
  </si>
  <si>
    <t>青岛市城阳区棘洪滩街道北万社区居委会东1000米</t>
  </si>
  <si>
    <t>南瓜芝士年糕（速冻生制米面制品）</t>
  </si>
  <si>
    <t>500g/袋</t>
  </si>
  <si>
    <t>DBJ24370200412330969ZX</t>
  </si>
  <si>
    <t>凡佳食品（青岛）有限责任公司</t>
  </si>
  <si>
    <t>山东省青岛市城阳区河套街道安和路1号1#厂房1—2层</t>
  </si>
  <si>
    <t>日式猪软骨</t>
  </si>
  <si>
    <t>500克/袋</t>
  </si>
  <si>
    <t>DBJ24370200412330970ZX</t>
  </si>
  <si>
    <t>青岛健康益添生物科技有限公司</t>
  </si>
  <si>
    <t>山东省青岛市城阳区河套街道安和路1号2号楼</t>
  </si>
  <si>
    <t>赛力饮®水苏糖电解质能量饮（柠檬味）</t>
  </si>
  <si>
    <t>40g/袋</t>
  </si>
  <si>
    <t>2024-01-12</t>
  </si>
  <si>
    <t>特殊膳食食品</t>
  </si>
  <si>
    <t>DBJ24370200412330971ZX</t>
  </si>
  <si>
    <t>青岛五谷金园调味品有限公司</t>
  </si>
  <si>
    <t>山东青岛市城阳区棘洪滩街道北万社区居委会东1500米</t>
  </si>
  <si>
    <t>小米椒粉</t>
  </si>
  <si>
    <t>300g/袋</t>
  </si>
  <si>
    <t>2024-03-05</t>
  </si>
  <si>
    <t>DBJ24370200412330972ZX</t>
  </si>
  <si>
    <t>青岛和泰昌达食品有限公司</t>
  </si>
  <si>
    <t>山东省青岛市城阳区河套街道韶海路170号</t>
  </si>
  <si>
    <t>盐渍背开鲐鱼</t>
  </si>
  <si>
    <t>4kg/箱</t>
  </si>
  <si>
    <t>DBJ24370200412330973ZX</t>
  </si>
  <si>
    <t>利和味道（青岛）食品产业股份有限公司</t>
  </si>
  <si>
    <t>山东省青岛市城阳区棘洪滩街道后海西社区双元路210号</t>
  </si>
  <si>
    <t>生姜粉末香精（水溶性姜粉）</t>
  </si>
  <si>
    <t>5kg/袋</t>
  </si>
  <si>
    <t>DBJ24370200412330974ZX</t>
  </si>
  <si>
    <t>青岛先优食品有限公司</t>
  </si>
  <si>
    <t>山东省青岛市城阳区棘洪滩街道南万社区青大工业园（锦宏东路与双万路交叉路口北200米）</t>
  </si>
  <si>
    <t>青岛优先食品有限公司</t>
  </si>
  <si>
    <t>大鸡排（速冻调制食品生制）</t>
  </si>
  <si>
    <t>2024-04-25</t>
  </si>
  <si>
    <t>DBJ24370200412330975ZX</t>
  </si>
  <si>
    <t>丸松（青岛）食品有限公司</t>
  </si>
  <si>
    <t>青岛市城阳区棘洪滩街道青大工业园（双万路6号）</t>
  </si>
  <si>
    <t>猪肉圆白菜饺子</t>
  </si>
  <si>
    <t>240g/袋</t>
  </si>
  <si>
    <t>DBJ24370200412330976ZX</t>
  </si>
  <si>
    <t>青岛嘉谷食品有限公司</t>
  </si>
  <si>
    <t>山东省青岛市城阳区棘洪滩街道前海西社区工业园9号</t>
  </si>
  <si>
    <t>唐扬鸡肉块（速冻调制食品）</t>
  </si>
  <si>
    <t>DBJ24370200412330977ZX</t>
  </si>
  <si>
    <t>青岛德麦原浆啤酒有限公司</t>
  </si>
  <si>
    <t>山东省青岛市城阳区棘洪滩街道青大工业园裕园四路和荣海二路交叉口西50米</t>
  </si>
  <si>
    <t>德麦克精酿原浆啤酒</t>
  </si>
  <si>
    <t>1L/瓶 酒精度:≥4.8%vol</t>
  </si>
  <si>
    <t>DBJ24370200412330978ZX</t>
  </si>
  <si>
    <t>城阳区迟延星面食店</t>
  </si>
  <si>
    <t>山东省青岛市城阳区棘洪滩街道办事处北万社区双万路77号27号网点</t>
  </si>
  <si>
    <t>2024-04-26</t>
  </si>
  <si>
    <t>DBJ24370200412330979ZX</t>
  </si>
  <si>
    <t>大多福食品（青岛）有限公司</t>
  </si>
  <si>
    <t>山东省青岛市城阳区棘洪滩街道荣海一路16号</t>
  </si>
  <si>
    <t>爽口调味醋</t>
  </si>
  <si>
    <t>2.1 kg/瓶</t>
  </si>
  <si>
    <t>2023-12-14</t>
  </si>
  <si>
    <t>DBJ24370200412330980ZX</t>
  </si>
  <si>
    <t>城阳区浩玥海扬喜饼店</t>
  </si>
  <si>
    <t>山东省青岛市城阳区棘洪滩街道办事处岙东北路500号</t>
  </si>
  <si>
    <t>鸡蛋棋子（糕点）</t>
  </si>
  <si>
    <t>DBJ24370200412330981ZX</t>
  </si>
  <si>
    <t>青岛榴大姐食品科技有限公司</t>
  </si>
  <si>
    <t>山东省青岛市城阳区棘洪滩街道河岭路10号</t>
  </si>
  <si>
    <t>泰国金枕头冷冻榴莲肉（可烤制）</t>
  </si>
  <si>
    <t>100g/盒</t>
  </si>
  <si>
    <t>DBJ24370200412330982ZX</t>
  </si>
  <si>
    <t>城阳区喜婆婆面食店</t>
  </si>
  <si>
    <t>山东省青岛市城阳区棘洪滩街道办事处青岛物流交拨中心北20米处</t>
  </si>
  <si>
    <t>DBJ24370200412330983ZX</t>
  </si>
  <si>
    <t>城阳区魏东邦馒头店</t>
  </si>
  <si>
    <t>山东省青岛市城阳区棘洪滩街道办事处小胡埠社区462号</t>
  </si>
  <si>
    <t>DBJ24370200412330984ZX</t>
  </si>
  <si>
    <t>城阳区袁德品面食崇阳路店</t>
  </si>
  <si>
    <t>山东省青岛市城阳区城阳批发市场崇阳路西物流港外9号</t>
  </si>
  <si>
    <t>2024-04-27</t>
  </si>
  <si>
    <t>DBJ24370200412330985ZX</t>
  </si>
  <si>
    <t>城阳区韩洼豆腐坊</t>
  </si>
  <si>
    <t>山东省青岛市城阳区棘洪滩街道办事处河南头老进村路3号</t>
  </si>
  <si>
    <t>DBJ24370200412330986ZX</t>
  </si>
  <si>
    <t>城阳区麦香居面食店</t>
  </si>
  <si>
    <t>山东省青岛市城阳区棘洪滩街道办事处碧桂园小区二期19号楼2号门头</t>
  </si>
  <si>
    <t>火烧（发酵面制品）</t>
  </si>
  <si>
    <t>DBJ24370200412330987ZX</t>
  </si>
  <si>
    <t>青岛锦键霖工贸有限公司</t>
  </si>
  <si>
    <t>山东省青岛市城阳区棘洪滩街道港北社区西部自来水厂以北宏顺路667号南149米</t>
  </si>
  <si>
    <t>瓦罐带鱼（五香味）</t>
  </si>
  <si>
    <t>410克/瓶</t>
  </si>
  <si>
    <t>DBJ24370200412330988ZX</t>
  </si>
  <si>
    <t>城阳区鲜粮坊食品商行</t>
  </si>
  <si>
    <t>山东省青岛市城阳区城阳批发市场锦城路432-13号网点</t>
  </si>
  <si>
    <t>芝麻酱</t>
  </si>
  <si>
    <t>DBJ24370200412330989ZX</t>
  </si>
  <si>
    <t>城阳区继继家馒头店</t>
  </si>
  <si>
    <t>山东省青岛市城阳区棘洪滩街道办事处中华埠社区居委会东100米</t>
  </si>
  <si>
    <t>DBJ24370200412330990ZX</t>
  </si>
  <si>
    <t>城阳区王锡训馒头店</t>
  </si>
  <si>
    <t>山东省青岛市城阳区棘洪滩街道办事处中华埠社区居委会南100米</t>
  </si>
  <si>
    <t>DBJ24370200436731617ZX</t>
  </si>
  <si>
    <t>青岛匠人之心食品有限公司</t>
  </si>
  <si>
    <t>山东省青岛市胶州市李哥庄镇沽河工业园</t>
  </si>
  <si>
    <t>胶州市</t>
  </si>
  <si>
    <t>卡通造型巧克力制品</t>
  </si>
  <si>
    <t>280克（14克×20）</t>
  </si>
  <si>
    <t>2023-10-10</t>
  </si>
  <si>
    <t>糖果制品</t>
  </si>
  <si>
    <t>DBJ24370200436731606ZX</t>
  </si>
  <si>
    <t>青岛艾山神泉饮料有限公司</t>
  </si>
  <si>
    <t>青岛胶州市洋河镇秦家庄村</t>
  </si>
  <si>
    <t>艾山山泉水(包装饮用水)</t>
  </si>
  <si>
    <t>16.8L/桶</t>
  </si>
  <si>
    <t>DBJ24370200436731608ZX</t>
  </si>
  <si>
    <t>青岛泓天食品有限公司</t>
  </si>
  <si>
    <t>山东省青岛市胶州市里岔镇西张应村西</t>
  </si>
  <si>
    <t>麦穗肠肉糜类制品(速冻生制)非即食</t>
  </si>
  <si>
    <t>900g/袋</t>
  </si>
  <si>
    <t>DBJ24370200436731612ZX</t>
  </si>
  <si>
    <t>青岛海福号食品有限公司</t>
  </si>
  <si>
    <t>山东省青岛市胶州市里岔镇张应社区驻地</t>
  </si>
  <si>
    <t>荠菜鲜肉云吞(速冻生制)</t>
  </si>
  <si>
    <t>175g/盒</t>
  </si>
  <si>
    <t>2024-01-09</t>
  </si>
  <si>
    <t>DBJ24370200436731614ZX</t>
  </si>
  <si>
    <t>青岛涵岛食品有限公司</t>
  </si>
  <si>
    <t>山东省青岛市胶州市里岔镇赵家庄西工业园</t>
  </si>
  <si>
    <t>鲅鱼水饺速冻生制食品(非即食)</t>
  </si>
  <si>
    <t>DBJ24370200436731615ZX</t>
  </si>
  <si>
    <t>青岛永溪调味品有限公司</t>
  </si>
  <si>
    <t>青岛胶州市里岔镇河北村28号</t>
  </si>
  <si>
    <t>白腐乳</t>
  </si>
  <si>
    <t>280克/瓶</t>
  </si>
  <si>
    <t>DBJ24370200436731618ZX</t>
  </si>
  <si>
    <t>胶州市里岔镇薛洪卫磨坊</t>
  </si>
  <si>
    <t>山东省青岛市胶州市里岔镇里岔村226号</t>
  </si>
  <si>
    <t>DBJ24370200436731620ZX</t>
  </si>
  <si>
    <t>青岛腾开食品科技有限公司</t>
  </si>
  <si>
    <t>山东省青岛市胶州市三里河街道福州南路755号</t>
  </si>
  <si>
    <t>榴莲酥（速冻面米生制品）</t>
  </si>
  <si>
    <t>640克/袋</t>
  </si>
  <si>
    <t>DBJ24370200436731627ZX</t>
  </si>
  <si>
    <t>山东喜明德供应链管理有限公司</t>
  </si>
  <si>
    <t>山东省青岛市胶州市三里河办事处宋家莹村</t>
  </si>
  <si>
    <t>喜明德彩蔬牛扒</t>
  </si>
  <si>
    <t>200g/袋</t>
  </si>
  <si>
    <t>DBJ24370200436731628ZX</t>
  </si>
  <si>
    <t>关东煮浓汤调味料</t>
  </si>
  <si>
    <t>50克/袋</t>
  </si>
  <si>
    <t>2023-12-03</t>
  </si>
  <si>
    <t>DBJ24370200436731633ZX</t>
  </si>
  <si>
    <t>胶州市美琪崔记饼业经营部</t>
  </si>
  <si>
    <t>山东省青岛市胶州市三里河街道办事处北京西路路南南辛置村怡和楼区277号</t>
  </si>
  <si>
    <t>DBJ24370200436731635ZX</t>
  </si>
  <si>
    <t>青岛冠宇食品有限公司</t>
  </si>
  <si>
    <t>青岛胶州市三里河街道办事处惜苑路</t>
  </si>
  <si>
    <t>桃酥（烘烤类糕点）</t>
  </si>
  <si>
    <t>2024-03-24</t>
  </si>
  <si>
    <t>DBJ24370200436731623ZX</t>
  </si>
  <si>
    <t>青岛臻丰粮油贸易有限公司胶州分公司</t>
  </si>
  <si>
    <t>青岛市胶州市里岔镇物流园内营里路1号</t>
  </si>
  <si>
    <t>优选黄小米</t>
  </si>
  <si>
    <t>DBJ24370200436731626ZX</t>
  </si>
  <si>
    <t>山东省青岛市胶州市里岔镇物流园内营里路1号</t>
  </si>
  <si>
    <t>东北大米</t>
  </si>
  <si>
    <t>DBJ24370200436731625ZX</t>
  </si>
  <si>
    <t>兴泰和商业集团有限公司胶州分公司</t>
  </si>
  <si>
    <t>花椒</t>
  </si>
  <si>
    <t>2024-03-19</t>
  </si>
  <si>
    <t>DBJ24370200436731630ZX</t>
  </si>
  <si>
    <t>单晶冰糖</t>
  </si>
  <si>
    <t>350克/袋</t>
  </si>
  <si>
    <t>2024-03-12</t>
  </si>
  <si>
    <t>食糖</t>
  </si>
  <si>
    <t>DBJ24370200436731629ZX</t>
  </si>
  <si>
    <t>青岛福盛加食品有限公司</t>
  </si>
  <si>
    <t>仟福臻火锅伴侣粉丝</t>
  </si>
  <si>
    <t>DBJ24370200436731631ZX</t>
  </si>
  <si>
    <t>青岛绿野山泉饮料有限公司</t>
  </si>
  <si>
    <t>青岛市胶州市里岔镇东安家沟村</t>
  </si>
  <si>
    <t>桶装饮用水</t>
  </si>
  <si>
    <t>18L/桶</t>
  </si>
  <si>
    <t>DBJ24370200436731634ZX</t>
  </si>
  <si>
    <t>青岛东安鑫龙泉饮料有限公司</t>
  </si>
  <si>
    <t>胶州市里岔镇东安家沟村</t>
  </si>
  <si>
    <t>DBJ24370200436731621ZX</t>
  </si>
  <si>
    <t>青岛开沃食品有限公司</t>
  </si>
  <si>
    <t>山东省青岛市胶州市三里河街道办事处童心路15号</t>
  </si>
  <si>
    <t>蜂蜜芥末酱</t>
  </si>
  <si>
    <t>2024-03-25</t>
  </si>
  <si>
    <t>DBJ24370200436731622ZX</t>
  </si>
  <si>
    <t>沃尚客琥珀炸鸡酱</t>
  </si>
  <si>
    <t>DBJ24370200436731632ZX</t>
  </si>
  <si>
    <t>世纪福鑫健康产业集团有限公司</t>
  </si>
  <si>
    <t>山东省济南市历下区工业南路68号华润置地广场7号楼12层1208室</t>
  </si>
  <si>
    <t>青岛福生食品有限公司</t>
  </si>
  <si>
    <t>冷冻冰岛红极参（速冻生制品）</t>
  </si>
  <si>
    <t>DBJ24370200436731637ZX</t>
  </si>
  <si>
    <t>青岛安达奇泉饮料有限公司</t>
  </si>
  <si>
    <t>青岛胶州市张应镇东安家沟村东</t>
  </si>
  <si>
    <t>红秧歌奇泉（包装饮用水）</t>
  </si>
  <si>
    <t>15L/桶</t>
  </si>
  <si>
    <t>DBJ24370200436731640ZX</t>
  </si>
  <si>
    <t>青岛美思达食品饮料有限公司</t>
  </si>
  <si>
    <t>胶州市张应镇车站南20米</t>
  </si>
  <si>
    <t>奇峰饮用水（包装饮用水）</t>
  </si>
  <si>
    <t>18.9L/桶</t>
  </si>
  <si>
    <t>DBJ24370200436731644ZX</t>
  </si>
  <si>
    <t>青岛第三汽水厂有限责任公司</t>
  </si>
  <si>
    <t>青岛胶州市张应镇院后村</t>
  </si>
  <si>
    <t>老年康复合果汁饮料</t>
  </si>
  <si>
    <t>720ml/瓶</t>
  </si>
  <si>
    <t>2024-01-22</t>
  </si>
  <si>
    <t>DBJ24370200436731638ZX</t>
  </si>
  <si>
    <t>青岛德曼啤酒技术装备有限公司</t>
  </si>
  <si>
    <t>青岛胶州市海尔大道营海工业园八号路</t>
  </si>
  <si>
    <t>经典黄啤</t>
  </si>
  <si>
    <t>296mL/瓶，≥4.5%vol</t>
  </si>
  <si>
    <t>DBJ24370200436731642ZX</t>
  </si>
  <si>
    <t>青岛宿小馒食品有限公司</t>
  </si>
  <si>
    <t>山东省青岛市胶州市中云街道办事处油坊台子村</t>
  </si>
  <si>
    <t>花馍(发酵面制品)</t>
  </si>
  <si>
    <t>360±5g(散装称重)</t>
  </si>
  <si>
    <t>2024-03-31</t>
  </si>
  <si>
    <t>DBJ24370200436731636ZX</t>
  </si>
  <si>
    <t>青岛德帆盛扬水务有限公司</t>
  </si>
  <si>
    <t>青岛胶州市三里河街道办事处卜落林村</t>
  </si>
  <si>
    <t>青岛德帆盛杨水务有限公司</t>
  </si>
  <si>
    <t>17L/桶</t>
  </si>
  <si>
    <t>DBJ24370200436731639ZX</t>
  </si>
  <si>
    <t>青岛富润旺食品有限公司</t>
  </si>
  <si>
    <t>山东省青岛市胶州市三里河街道西计斤庵村和谐路353号</t>
  </si>
  <si>
    <t>速冻面团（生制品非即食）</t>
  </si>
  <si>
    <t>DBJ24370200436731641ZX</t>
  </si>
  <si>
    <t>胶州市南关宏大调味品厂</t>
  </si>
  <si>
    <t>胶州市南关南三里河村东</t>
  </si>
  <si>
    <t>花生酱</t>
  </si>
  <si>
    <t>330g/瓶</t>
  </si>
  <si>
    <t>DBJ24370200436731643ZX</t>
  </si>
  <si>
    <t>青岛瑞朴生物科技有限公司</t>
  </si>
  <si>
    <t>复合调味粉（固体复合调味料）</t>
  </si>
  <si>
    <t>25公斤/袋</t>
  </si>
  <si>
    <t>DBJ24370200436731645ZX</t>
  </si>
  <si>
    <t>青岛参创食品有限公司</t>
  </si>
  <si>
    <t>胶州市三里河街道办事处丁家庄蔬菜批发市场西侧176号</t>
  </si>
  <si>
    <t>即食海参</t>
  </si>
  <si>
    <t>2024-01-20</t>
  </si>
  <si>
    <t>DBJ24370200436731646ZX</t>
  </si>
  <si>
    <t>干海参</t>
  </si>
  <si>
    <t>2024-01-16</t>
  </si>
  <si>
    <t>DBJ24370200436731654ZX</t>
  </si>
  <si>
    <t>青岛酒厂股份有限公司</t>
  </si>
  <si>
    <t>青岛市胶州市寺门首路518号</t>
  </si>
  <si>
    <t>南阜酒王（浓香型）（固态法白酒）</t>
  </si>
  <si>
    <t>500ml/瓶52%vol</t>
  </si>
  <si>
    <t>DBJ24370200436731657ZX</t>
  </si>
  <si>
    <t>青岛金耀食品有限公司</t>
  </si>
  <si>
    <t>青岛市胶州市锦州北路19号</t>
  </si>
  <si>
    <t>青岛大虾酥（酥质糖果）</t>
  </si>
  <si>
    <t>称重</t>
  </si>
  <si>
    <t>2024-01-31</t>
  </si>
  <si>
    <t>DBJ24370200436731660ZX</t>
  </si>
  <si>
    <t>青岛新美香食品有限公司</t>
  </si>
  <si>
    <t>山东省青岛市胶州市外环路10号</t>
  </si>
  <si>
    <t>冻干无花果片（水果干制品）</t>
  </si>
  <si>
    <t>8kg/箱</t>
  </si>
  <si>
    <t>水果制品</t>
  </si>
  <si>
    <t>DBJ24370200436731661ZX</t>
  </si>
  <si>
    <t>真空冷冻干燥玫瑰花粉（代用茶）</t>
  </si>
  <si>
    <t>8kg（4kg×2）/箱</t>
  </si>
  <si>
    <t>2023-11-03</t>
  </si>
  <si>
    <t>茶叶及相关制品</t>
  </si>
  <si>
    <t>DBJ24370200436731662ZX</t>
  </si>
  <si>
    <t>草莓味冻干酸奶块（方便食品）（活菌型）</t>
  </si>
  <si>
    <t>10kg/箱</t>
  </si>
  <si>
    <t>2023-12-20</t>
  </si>
  <si>
    <t>方便食品</t>
  </si>
  <si>
    <t>DBJ24370200436731650ZX</t>
  </si>
  <si>
    <t>北京京东世纪信息技术有限公司</t>
  </si>
  <si>
    <t>北京市北京经济技术开发区科创十一街18号院C座2层215室</t>
  </si>
  <si>
    <t>青岛福富通食品有限公司</t>
  </si>
  <si>
    <t>厄瓜多尔白虾（速冻食品）</t>
  </si>
  <si>
    <t>DBJ24370200436731655ZX</t>
  </si>
  <si>
    <t>青岛福莱斯食品有限公司</t>
  </si>
  <si>
    <t>山东省青岛市胶州市鄱阳湖路创新创业基地2-106</t>
  </si>
  <si>
    <t>鲅鱼酱（原味）（半固态复合调味料）</t>
  </si>
  <si>
    <t>160克/瓶</t>
  </si>
  <si>
    <t>DBJ24370200436731651ZX</t>
  </si>
  <si>
    <t>青岛海丽祥食品有限公司</t>
  </si>
  <si>
    <t>山东省青岛市胶州市赵家屯村西</t>
  </si>
  <si>
    <t>食用小苏打(复配酸度调节剂)</t>
  </si>
  <si>
    <t>150克/袋</t>
  </si>
  <si>
    <t>DBJ24370200436731653ZX</t>
  </si>
  <si>
    <t>绵白糖</t>
  </si>
  <si>
    <t>400克/袋</t>
  </si>
  <si>
    <t>DBJ24370200436731667ZX</t>
  </si>
  <si>
    <t>胶南市原味面食店</t>
  </si>
  <si>
    <t>山东省青岛市黄岛区珠海街道办事处王家楼381号</t>
  </si>
  <si>
    <t>黄岛区</t>
  </si>
  <si>
    <t>馒头（粮食加工品）</t>
  </si>
  <si>
    <t>DBJ24370200436731668ZX</t>
  </si>
  <si>
    <t>黄岛区幸福船夫水饺坊</t>
  </si>
  <si>
    <t>山东省青岛市西海岸新区珠海街道办事处东岳西路888号9栋213户</t>
  </si>
  <si>
    <t>猪肉白菜水饺（速冻面米生制品）</t>
  </si>
  <si>
    <t>DBJ24370200436731692ZX</t>
  </si>
  <si>
    <t>青岛珠山泉工贸有限公司</t>
  </si>
  <si>
    <t>青岛经济技术开发区灵山卫街道办事处东赵家村</t>
  </si>
  <si>
    <t>DBJ24370200436731693ZX</t>
  </si>
  <si>
    <t>青岛千瑞食品有限公司(台商独资)</t>
  </si>
  <si>
    <t>青岛经济技术开发区黄河西路30号</t>
  </si>
  <si>
    <t>青岛千瑞食品有限公司</t>
  </si>
  <si>
    <t>鱼籽仙贝(速冻鱼糜调制食品)</t>
  </si>
  <si>
    <t>DBJ24370200436731695ZX</t>
  </si>
  <si>
    <t>黄岛区新城馒头房</t>
  </si>
  <si>
    <t>山东省青岛市黄岛区张家楼镇张家楼村548号</t>
  </si>
  <si>
    <t>2024-04-08</t>
  </si>
  <si>
    <t>DBJ24370200436731696ZX</t>
  </si>
  <si>
    <t>微沃啤酒（青岛）有限公司</t>
  </si>
  <si>
    <t>山东省青岛市黄岛区张家楼街道办事处画家村路109号</t>
  </si>
  <si>
    <t>精酿啤酒</t>
  </si>
  <si>
    <t>500mL/罐，≥4.8%vol</t>
  </si>
  <si>
    <t>2024-01-19</t>
  </si>
  <si>
    <t>DBJ24370200436731703ZX</t>
  </si>
  <si>
    <t>青岛喜生园食品有限公司</t>
  </si>
  <si>
    <t>山东省青岛市黄岛区张家楼镇上疃村777号</t>
  </si>
  <si>
    <t>酥饼</t>
  </si>
  <si>
    <t>2024-04-06</t>
  </si>
  <si>
    <t>DBJ24370200436731707ZX</t>
  </si>
  <si>
    <t>嘉里粮油（青岛）有限公司</t>
  </si>
  <si>
    <t>青岛经济技术开发区前湾港路99号</t>
  </si>
  <si>
    <t>葵花籽油</t>
  </si>
  <si>
    <t>DBJ24370200436733657ZX</t>
  </si>
  <si>
    <t>青岛福昌食品科技有限公司</t>
  </si>
  <si>
    <t>山东省青岛市胶州市里岔镇农产品物流园2-1</t>
  </si>
  <si>
    <t>郦可麦豆沙粽</t>
  </si>
  <si>
    <t>540g/袋</t>
  </si>
  <si>
    <t>DBJ24370200436733667ZX</t>
  </si>
  <si>
    <t>冠宇饼干</t>
  </si>
  <si>
    <t>DBJ24370200436733666ZX</t>
  </si>
  <si>
    <t>青岛北美林食品有限公司</t>
  </si>
  <si>
    <t>青岛胶州市马店镇工业园</t>
  </si>
  <si>
    <t>红豆馅</t>
  </si>
  <si>
    <t>2024-05-10</t>
  </si>
  <si>
    <t>其他食品</t>
  </si>
  <si>
    <t>DBJ24370200436733671ZX</t>
  </si>
  <si>
    <t>青岛芝香万佳食品有限公司</t>
  </si>
  <si>
    <t>山东省青岛市胶州市洋河镇艾山工业园挪大路7号</t>
  </si>
  <si>
    <t>熟白芝麻</t>
  </si>
  <si>
    <t>2024-05-09</t>
  </si>
  <si>
    <t>炒货食品及坚果制品</t>
  </si>
  <si>
    <t>DBJ24370200436733672ZX</t>
  </si>
  <si>
    <t>青岛正明食品有限公司</t>
  </si>
  <si>
    <t>山东省青岛市胶州市香江路以北高盛路以西</t>
  </si>
  <si>
    <t>复合调味酱(百利家乐微辣调味酱)</t>
  </si>
  <si>
    <t>3kg/袋</t>
  </si>
  <si>
    <t>DBJ24370200436733673ZX</t>
  </si>
  <si>
    <t>青岛九水嘉槟混合果汁汽水</t>
  </si>
  <si>
    <t>550mL/瓶</t>
  </si>
  <si>
    <t>DBJ24370200436733675ZX</t>
  </si>
  <si>
    <t>青岛本味生物科技有限公司</t>
  </si>
  <si>
    <t>山东省青岛市胶州市里岔镇大河流村西侧</t>
  </si>
  <si>
    <t>朝宗里香酥调味炸鸡粉(其他食品)</t>
  </si>
  <si>
    <t>2024-04-29</t>
  </si>
  <si>
    <t>DBJ24370200436733676ZX</t>
  </si>
  <si>
    <t>青岛九丰允食品科技有限公司</t>
  </si>
  <si>
    <t>胶州市里岔镇大朱戈工业园黄大路以西前进路以南</t>
  </si>
  <si>
    <t>青岛老火腿</t>
  </si>
  <si>
    <t>DBJ24370200436733674ZX</t>
  </si>
  <si>
    <t>胶东五花（油炸肉制品）</t>
  </si>
  <si>
    <t>230克/袋</t>
  </si>
  <si>
    <t>DBJ24370200436733761ZX</t>
  </si>
  <si>
    <t>青岛九龙潭生态园有限公司</t>
  </si>
  <si>
    <t>山东省青岛黄岛区张家楼镇牛栖山</t>
  </si>
  <si>
    <t>绿茶</t>
  </si>
  <si>
    <t>DBJ24370200436733767ZX</t>
  </si>
  <si>
    <t>青岛神草园农业科技有限公司</t>
  </si>
  <si>
    <t>青岛市黄岛区张家楼镇西石岭村</t>
  </si>
  <si>
    <t>琅琊仙草代用茶</t>
  </si>
  <si>
    <t>125G/袋</t>
  </si>
  <si>
    <t>DBJ24370200436733768ZX</t>
  </si>
  <si>
    <t>明日叶冻干粉（蔬菜制品）</t>
  </si>
  <si>
    <t>90g/罐</t>
  </si>
  <si>
    <t>2024-05-18</t>
  </si>
  <si>
    <t>蔬菜制品</t>
  </si>
  <si>
    <t>DBJ24370200436733780ZX</t>
  </si>
  <si>
    <t>青岛掌舵者水产品有限公司</t>
  </si>
  <si>
    <t>山东省青岛市黄岛区中国供销北方国际智慧物流港项目（一期）精品商铺区3栋115、116、117、118、119、120、218、219、220号</t>
  </si>
  <si>
    <t>DBJ24370200436733781ZX</t>
  </si>
  <si>
    <t>山东省青岛市黄岛区珠海街道中国农批3-115</t>
  </si>
  <si>
    <t>现烤鳗鱼片</t>
  </si>
  <si>
    <t>250g/袋</t>
  </si>
  <si>
    <t>2024-04-30</t>
  </si>
  <si>
    <t>DBJ24370200436733764ZX</t>
  </si>
  <si>
    <t>黄岛区阿福家面食加工部</t>
  </si>
  <si>
    <t>山东省青岛市黄岛区长江路街道办事处五台山路1699号-74号</t>
  </si>
  <si>
    <t>馄饨(速冻面米生制品)</t>
  </si>
  <si>
    <t>22个/约350克/袋</t>
  </si>
  <si>
    <t>2024-05-27</t>
  </si>
  <si>
    <t>DBJ24370200434435357ZX</t>
  </si>
  <si>
    <t>即墨区卤香源食品店</t>
  </si>
  <si>
    <t>山东省青岛市即墨区通济新经济区云桥村100号</t>
  </si>
  <si>
    <t>即墨区</t>
  </si>
  <si>
    <t>酱猪头肉</t>
  </si>
  <si>
    <t>DBJ24370200434435358ZX</t>
  </si>
  <si>
    <t>酱猪耳朵</t>
  </si>
  <si>
    <t>DBJ24370200434435359ZX</t>
  </si>
  <si>
    <t>DBJ24370200434435360ZX</t>
  </si>
  <si>
    <t>腐竹</t>
  </si>
  <si>
    <t>DBJ24370200434435364ZX</t>
  </si>
  <si>
    <t>即墨区润德卤味熟食店</t>
  </si>
  <si>
    <t>山东省青岛市即墨区通济新经济区西元庄村海润广场28号</t>
  </si>
  <si>
    <t>DBJ24370200434435365ZX</t>
  </si>
  <si>
    <t>烧鸡</t>
  </si>
  <si>
    <t>DBJ24370200434435388ZX</t>
  </si>
  <si>
    <t>即墨区陆璐鸭脖店</t>
  </si>
  <si>
    <t>山东省青岛市即墨区通济街道办事处庄头新村中区9-98号</t>
  </si>
  <si>
    <t>卤鸭胗</t>
  </si>
  <si>
    <t>DBJ24370200434435389ZX</t>
  </si>
  <si>
    <t>卤鸭腿</t>
  </si>
  <si>
    <t>DBJ24370200434435390ZX</t>
  </si>
  <si>
    <t>即墨区初六面食店</t>
  </si>
  <si>
    <t>山东省青岛市即墨区通济新区云桥村幸福二街220号</t>
  </si>
  <si>
    <t>发面饼</t>
  </si>
  <si>
    <t>DBJ24370200434435395ZX</t>
  </si>
  <si>
    <t>青岛希岸食品科技有限公司</t>
  </si>
  <si>
    <t>青岛市即墨区通济新经济区西元庄新城二路中段</t>
  </si>
  <si>
    <t>吉滋芬F10（固态复合调味料）</t>
  </si>
  <si>
    <t>2024-02-20</t>
  </si>
  <si>
    <t>DBJ24370200434435396ZX</t>
  </si>
  <si>
    <t>复配酸度调节剂XAUP-SD100（食品添加剂）</t>
  </si>
  <si>
    <t>2023-12-04</t>
  </si>
  <si>
    <t>DBJ24370200434435424ZX</t>
  </si>
  <si>
    <t>即墨区百味香熟食店</t>
  </si>
  <si>
    <t>山东省青岛市即墨区通济新区西元庄村新城三路1号楼4号网点</t>
  </si>
  <si>
    <t>DBJ24370200434435425ZX</t>
  </si>
  <si>
    <t>DBJ24370200434435445ZX</t>
  </si>
  <si>
    <t>青岛青草地食品有限公司</t>
  </si>
  <si>
    <t>青岛即墨市通济街道办事处云桥村</t>
  </si>
  <si>
    <t>小伙子状元泡菜</t>
  </si>
  <si>
    <t>DBJ24370200434435459ZX</t>
  </si>
  <si>
    <t>青岛南洋钰洲食品有限公司</t>
  </si>
  <si>
    <t>青岛市即墨区通济街道城马路64号</t>
  </si>
  <si>
    <t>冷冻榴莲果肉</t>
  </si>
  <si>
    <t>DBJ24370200434435471ZX</t>
  </si>
  <si>
    <t>即墨区亿美康食品店</t>
  </si>
  <si>
    <t>山东省青岛市即墨区通济新经济区天山二路188号</t>
  </si>
  <si>
    <t>麻辣鸭肠（酱卤肉制品）</t>
  </si>
  <si>
    <t>DBJ24370200434435480ZX</t>
  </si>
  <si>
    <t>青岛西苑冷冻食品有限公司</t>
  </si>
  <si>
    <t>青岛即墨市通济街道黑龙江北路367号</t>
  </si>
  <si>
    <t>阿拉斯加狭鳕</t>
  </si>
  <si>
    <t>2024-02-28</t>
  </si>
  <si>
    <t>DBJ24370200434435481ZX</t>
  </si>
  <si>
    <t>调味野生红鲷</t>
  </si>
  <si>
    <t>2024-02-19</t>
  </si>
  <si>
    <t>DBJ24370200434435489ZX</t>
  </si>
  <si>
    <t>青岛嘉洋食品有限公司</t>
  </si>
  <si>
    <t>青岛即墨区通济新经济区圈子村93号甲</t>
  </si>
  <si>
    <t>烤鳕鱼片（水产制品）</t>
  </si>
  <si>
    <t>5千克/袋</t>
  </si>
  <si>
    <t>DBJ24370200434435502ZX</t>
  </si>
  <si>
    <t>青岛美源祥农业技术服务专业合作社</t>
  </si>
  <si>
    <t>山东省青岛市即墨区通济新区邢家岭村369号</t>
  </si>
  <si>
    <t>2024-04-03</t>
  </si>
  <si>
    <t>DBJ24370200434435507ZX</t>
  </si>
  <si>
    <t>青岛珂珂新食品有限公司</t>
  </si>
  <si>
    <t>山东省青岛市即墨区通济街道办事处夏堤河村</t>
  </si>
  <si>
    <t>鱼饼（速冻生制品）</t>
  </si>
  <si>
    <t>DBJ24370200434435508ZX</t>
  </si>
  <si>
    <t>釜山鱼饼（速冻生制品）</t>
  </si>
  <si>
    <t>2024-03-22</t>
  </si>
  <si>
    <t>DBJ24370200434435509ZX</t>
  </si>
  <si>
    <t>即墨市泉之味熟食店</t>
  </si>
  <si>
    <t>山东省青岛市即墨区通济新经济区东元庄村金沙江一路33号</t>
  </si>
  <si>
    <t>卤海带结</t>
  </si>
  <si>
    <t>DBJ24370200434435510ZX</t>
  </si>
  <si>
    <t>卤土豆片</t>
  </si>
  <si>
    <t>DBJ24370200434435511ZX</t>
  </si>
  <si>
    <t>即墨市浩东食品店</t>
  </si>
  <si>
    <t>青岛市即墨区通济街道办事处朱家泊子村62号</t>
  </si>
  <si>
    <t>香酥带鱼</t>
  </si>
  <si>
    <t>450克/袋</t>
  </si>
  <si>
    <t>2023-09-29</t>
  </si>
  <si>
    <t>DBJ24370200434435512ZX</t>
  </si>
  <si>
    <t>DBJ24370200434435513ZX</t>
  </si>
  <si>
    <t>DBJ24370200434435514ZX</t>
  </si>
  <si>
    <t>卤腐竹</t>
  </si>
  <si>
    <t>DBJ24370200434435515ZX</t>
  </si>
  <si>
    <t>卤豆皮</t>
  </si>
  <si>
    <t>DBJ24370200434435516ZX</t>
  </si>
  <si>
    <t>青岛多麦坊食品有限公司</t>
  </si>
  <si>
    <t>山东省青岛市即墨市通济街道办事处夏堤河村</t>
  </si>
  <si>
    <t>蛋皮香松面包</t>
  </si>
  <si>
    <t>110克/袋</t>
  </si>
  <si>
    <t>DBJ24370200434435517ZX</t>
  </si>
  <si>
    <t>千层豆沙排面包</t>
  </si>
  <si>
    <t>120克/袋</t>
  </si>
  <si>
    <t>DBJ24370200434435527ZX</t>
  </si>
  <si>
    <t>青岛鑫健佳食品有限公司</t>
  </si>
  <si>
    <t>山东省青岛市即墨区通济新区西元庄村西苑路1005号</t>
  </si>
  <si>
    <t>三文鱼（虹鳟）早餐饼</t>
  </si>
  <si>
    <t>240g（40g/枚×6枚）/盒</t>
  </si>
  <si>
    <t>DBJ24370200434435528ZX</t>
  </si>
  <si>
    <t>青岛市即墨区通济新区西元庄西苑路1005号</t>
  </si>
  <si>
    <t>烟熏三文鱼（切片）</t>
  </si>
  <si>
    <t>170g/袋</t>
  </si>
  <si>
    <t>DBJ24370200434435537ZX</t>
  </si>
  <si>
    <t>青岛福德盛食品配料有限公司</t>
  </si>
  <si>
    <t>山东省青岛市即墨区通济街道办事处云桥村幸福一街2号</t>
  </si>
  <si>
    <t>大米面包预拌粉</t>
  </si>
  <si>
    <t>DBJ24370200434435538ZX</t>
  </si>
  <si>
    <t>吐司面包预拌粉</t>
  </si>
  <si>
    <t>DBJ24370200434435568ZX</t>
  </si>
  <si>
    <t>即墨区海德艺食品厂</t>
  </si>
  <si>
    <t>山东省青岛市即墨区通济街道办事处辛家庄365-3号</t>
  </si>
  <si>
    <t>蛋糕</t>
  </si>
  <si>
    <t>DBJ24370200434435582ZX</t>
  </si>
  <si>
    <t>青岛麦飘香面粉有限公司</t>
  </si>
  <si>
    <t>青岛即墨区移风店镇堤前村</t>
  </si>
  <si>
    <t>DBJ24370200434435606ZX</t>
  </si>
  <si>
    <t>即墨市玉云花生收购部</t>
  </si>
  <si>
    <t>山东省青岛市即墨区移风店镇堤前村102号</t>
  </si>
  <si>
    <t>花生油</t>
  </si>
  <si>
    <t>2024-03-08</t>
  </si>
  <si>
    <t>DBJ24370200434435626ZX</t>
  </si>
  <si>
    <t>即墨区河源丰粗粮加工厂</t>
  </si>
  <si>
    <t>即墨区移风店镇沽河绿道左岸</t>
  </si>
  <si>
    <t>石磨面粉</t>
  </si>
  <si>
    <t>2024-04-05</t>
  </si>
  <si>
    <t>DBJ24370200434435627ZX</t>
  </si>
  <si>
    <t>山东省青岛市即墨区移风店镇北岔河村281号</t>
  </si>
  <si>
    <t>DBJ24370200434435751ZX</t>
  </si>
  <si>
    <t>山东嘉粮食品有限公司</t>
  </si>
  <si>
    <t>山东省青岛市即墨区营王路8号</t>
  </si>
  <si>
    <t>大豆油</t>
  </si>
  <si>
    <t>1.8L/瓶</t>
  </si>
  <si>
    <t>2023-12-07</t>
  </si>
  <si>
    <t>DBJ24370200434435752ZX</t>
  </si>
  <si>
    <t>玉米油</t>
  </si>
  <si>
    <t>900毫升/瓶</t>
  </si>
  <si>
    <t>2023-09-20</t>
  </si>
  <si>
    <t>DBJ24370200434435804ZX</t>
  </si>
  <si>
    <t>即墨区胡胜国脂渣店</t>
  </si>
  <si>
    <t>山东省青岛市即墨区通济新经济区吴家沟岔村64号乙</t>
  </si>
  <si>
    <t>猪肉肉脂渣</t>
  </si>
  <si>
    <t>计量销售</t>
  </si>
  <si>
    <t>DBJ24370200434435583ZX</t>
  </si>
  <si>
    <t>即墨区邵林翠馒头店</t>
  </si>
  <si>
    <t>山东省青岛市即墨区移风店镇李家庄142号</t>
  </si>
  <si>
    <t>2024-04-10</t>
  </si>
  <si>
    <t>DBJ24370200434435814ZX</t>
  </si>
  <si>
    <t>即墨区欣怡蛋品店</t>
  </si>
  <si>
    <t>山东省青岛市即墨区移风店镇后古城村232号</t>
  </si>
  <si>
    <t>咸鸭蛋</t>
  </si>
  <si>
    <t>DBJ24370200434435843ZX</t>
  </si>
  <si>
    <t>DBJ24370200434435872ZX</t>
  </si>
  <si>
    <t>即墨区移风店文旗食品厂</t>
  </si>
  <si>
    <t>山东省青岛市即墨区移风店镇毛子埠村（进村路口路北第二户）</t>
  </si>
  <si>
    <t>香酥条（糕点）</t>
  </si>
  <si>
    <t>DBJ24370200434435873ZX</t>
  </si>
  <si>
    <t>芝麻香酥条（糕点）</t>
  </si>
  <si>
    <t>DBJ24370200434436796ZX</t>
  </si>
  <si>
    <t>即墨区福往福来豆腐坊</t>
  </si>
  <si>
    <t>即墨区移风店镇张王庄297号</t>
  </si>
  <si>
    <t>豆腐乳</t>
  </si>
  <si>
    <t>DBJ24370200434436864ZX</t>
  </si>
  <si>
    <t>青岛丰盈蔬菜种植专业合作社</t>
  </si>
  <si>
    <t>即墨区移风店镇南埠村239号</t>
  </si>
  <si>
    <t>移滴香花生油</t>
  </si>
  <si>
    <t>1.8L/桶</t>
  </si>
  <si>
    <t>2024-03-13</t>
  </si>
  <si>
    <t>DBJ24370200434436925ZX</t>
  </si>
  <si>
    <t>即墨市吴德密熟食店</t>
  </si>
  <si>
    <t>山东省青岛市即墨区移风店镇林家疃111号</t>
  </si>
  <si>
    <t>猪头肉</t>
  </si>
  <si>
    <t>DBJ24370200434436987ZX</t>
  </si>
  <si>
    <t>青岛金豆豆食品有限公司</t>
  </si>
  <si>
    <t>即墨省级高新技术产业开发区</t>
  </si>
  <si>
    <t>老宏祥腐乳</t>
  </si>
  <si>
    <t>330克/瓶</t>
  </si>
  <si>
    <t>DBJ24370200434437033ZX</t>
  </si>
  <si>
    <t>青岛味师傅食品科技有限公司</t>
  </si>
  <si>
    <t>山东省青岛市即墨区一级路即墨段285号联东U谷青岛即墨科技创新谷（二期）9号楼101户</t>
  </si>
  <si>
    <t>固体调味料WSF033</t>
  </si>
  <si>
    <t>DBJ24370200434437034ZX</t>
  </si>
  <si>
    <t>固体调味料TW064</t>
  </si>
  <si>
    <t>DBJ24370200434437041ZX</t>
  </si>
  <si>
    <t>预拌粉BF008</t>
  </si>
  <si>
    <t>2024-02-27</t>
  </si>
  <si>
    <t>DBJ24370200434437042ZX</t>
  </si>
  <si>
    <t>预拌粉RJ1722</t>
  </si>
  <si>
    <t>DBJ24370200434435301ZX</t>
  </si>
  <si>
    <t>青岛东方杰垦食品有限公司</t>
  </si>
  <si>
    <t>青岛市即墨市烟青一级路三里庄段纬二路6号</t>
  </si>
  <si>
    <t>大西洋真鳕颈背肉（水产制品）</t>
  </si>
  <si>
    <t>DBJ24370200434437071ZX</t>
  </si>
  <si>
    <t>青岛日泽食品有限公司</t>
  </si>
  <si>
    <t>青岛市即墨区信福村任家屯村西200米</t>
  </si>
  <si>
    <t>预拌粉</t>
  </si>
  <si>
    <t>DBJ24370200414934653ZX</t>
  </si>
  <si>
    <t>平度市陈泳霖馒头店</t>
  </si>
  <si>
    <t>山东省青岛市平度市东阁街道平旧路14号</t>
  </si>
  <si>
    <t>平度市</t>
  </si>
  <si>
    <t>DBJ24370200414934674ZX</t>
  </si>
  <si>
    <t>青岛吉利食品厂</t>
  </si>
  <si>
    <t>青岛平度市白沙河街道办事处张姜路东段路北</t>
  </si>
  <si>
    <t>黄豆酱油</t>
  </si>
  <si>
    <t>800ml/瓶</t>
  </si>
  <si>
    <t>DBJ24370200414934621ZX</t>
  </si>
  <si>
    <t>青岛瑞合佳食品有限公司</t>
  </si>
  <si>
    <t>山东省青岛市平度市东阁街道办事处官家疃132号</t>
  </si>
  <si>
    <t>灵琅老火腿</t>
  </si>
  <si>
    <t>300g/根</t>
  </si>
  <si>
    <t>DBJ24370200414934654ZX</t>
  </si>
  <si>
    <t>DBJ24370200414934638ZX</t>
  </si>
  <si>
    <t>平度市金国辉香油坊</t>
  </si>
  <si>
    <t>白沙河街道后麻兰村477号</t>
  </si>
  <si>
    <t>小磨香油</t>
  </si>
  <si>
    <t>2024-03-15</t>
  </si>
  <si>
    <t>DBJ24370200414934719ZX</t>
  </si>
  <si>
    <t>平度市兴凯挂面加工部</t>
  </si>
  <si>
    <t>青岛平度白沙河街道李家楼村139号</t>
  </si>
  <si>
    <t>原味挂面</t>
  </si>
  <si>
    <t>2024-03-14</t>
  </si>
  <si>
    <t>DBJ24370200414934716ZX</t>
  </si>
  <si>
    <t>青岛品香源生物科技有限公司</t>
  </si>
  <si>
    <t>山东省青岛市平度市东阁街道办事处藏家村南砖瓦厂</t>
  </si>
  <si>
    <t>火锅增香膏（调味品）</t>
  </si>
  <si>
    <t>1kg/桶</t>
  </si>
  <si>
    <t>DBJ24370200414934673ZX</t>
  </si>
  <si>
    <t>萃岛大米醋</t>
  </si>
  <si>
    <t>DBJ24370200414934741ZX</t>
  </si>
  <si>
    <t>青岛鑫润锋食品有限公司</t>
  </si>
  <si>
    <t>山东省青岛市平度市白沙河街道办事处前沙戈庄村东</t>
  </si>
  <si>
    <t>浓缩鲜香粉（复合调味料）</t>
  </si>
  <si>
    <t>DBJ24370200414934740ZX</t>
  </si>
  <si>
    <t>神煮老母鸡鲜香粉</t>
  </si>
  <si>
    <t>200克/袋</t>
  </si>
  <si>
    <t>DBJ24370200414934750ZX</t>
  </si>
  <si>
    <t>青岛馨香坊食品有限公司</t>
  </si>
  <si>
    <t>山东省青岛市平度市东阁街道办事处贵州路西侧30号</t>
  </si>
  <si>
    <t>熏烤火腿</t>
  </si>
  <si>
    <t>350g/根</t>
  </si>
  <si>
    <t>DBJ24370200414934715ZX</t>
  </si>
  <si>
    <t>麻辣香膏（调味品）</t>
  </si>
  <si>
    <t>DBJ24370200414934710ZX</t>
  </si>
  <si>
    <t>平度市鑫梦辰肉食品加工厂</t>
  </si>
  <si>
    <t>山东省青岛市平度市东阁街道尚家上观村122号</t>
  </si>
  <si>
    <t>烟熏烤鸡架</t>
  </si>
  <si>
    <t>DBJ24370200414934760ZX</t>
  </si>
  <si>
    <t>青岛裕鸿食品配料有限公司</t>
  </si>
  <si>
    <t>山东省青岛市平度市白沙河街道办事处上海路1号</t>
  </si>
  <si>
    <t>老母鸡鲜香粉调味料</t>
  </si>
  <si>
    <t>DBJ24370200414934785ZX</t>
  </si>
  <si>
    <t>平度市玺伟烤鸡店</t>
  </si>
  <si>
    <t>山东省青岛市平度市东阁街道贸易城11区30号</t>
  </si>
  <si>
    <t>烤鸡</t>
  </si>
  <si>
    <t>DBJ24370200414934720ZX</t>
  </si>
  <si>
    <t>山东省青岛市平度市白沙河街道李家楼村139号</t>
  </si>
  <si>
    <t>刀削面</t>
  </si>
  <si>
    <t>DBJ24370200414934784ZX</t>
  </si>
  <si>
    <t>青岛旺福祥食品有限公司</t>
  </si>
  <si>
    <t>青岛市平度东阁街道办事处代家上观村北</t>
  </si>
  <si>
    <t>松花蛋肠</t>
  </si>
  <si>
    <t>240克/袋</t>
  </si>
  <si>
    <t>DBJ24370200414934752ZX</t>
  </si>
  <si>
    <t>平度张戈庄</t>
  </si>
  <si>
    <t>平度市王树明面条加工部</t>
  </si>
  <si>
    <t>780克/袋</t>
  </si>
  <si>
    <t>2024-02-23</t>
  </si>
  <si>
    <t>DBJ24370200414934800ZX</t>
  </si>
  <si>
    <t>平度市董老八农产品加工部</t>
  </si>
  <si>
    <t>山东省青岛市平度市平北新村尚家上观村647号</t>
  </si>
  <si>
    <t>油香豆豉</t>
  </si>
  <si>
    <t>DBJ24370200414934751ZX</t>
  </si>
  <si>
    <t>350克/根</t>
  </si>
  <si>
    <t>DBJ24370200414934755ZX</t>
  </si>
  <si>
    <t>青岛易佰园食品有限公司</t>
  </si>
  <si>
    <t>青岛市平度市东阁街道办事处寨子村32号</t>
  </si>
  <si>
    <t>340克/袋</t>
  </si>
  <si>
    <t>2024-03-30</t>
  </si>
  <si>
    <t>DBJ24370200414934761ZX</t>
  </si>
  <si>
    <t>透骨香一号回头客法宝复合调味料</t>
  </si>
  <si>
    <t>DBJ24370200414934759ZX</t>
  </si>
  <si>
    <t>青岛味佳源食品有限公司</t>
  </si>
  <si>
    <t>山东省青岛市平度市东阁街道办事处五亩兰8号</t>
  </si>
  <si>
    <t>青岛老火腿（熏煮火腿）</t>
  </si>
  <si>
    <t>DBJ24370200414934829ZX</t>
  </si>
  <si>
    <t>平度市于鹏章咸菜铺</t>
  </si>
  <si>
    <t>山东省青岛市平度市店子镇西羞鱼村489号</t>
  </si>
  <si>
    <t>老咸菜</t>
  </si>
  <si>
    <t>DBJ24370200414934827ZX</t>
  </si>
  <si>
    <t>青岛普诺米斯饮品有限公司</t>
  </si>
  <si>
    <t>山东省青岛市平度市崔家集镇六和路28号</t>
  </si>
  <si>
    <t>芹菜羽衣甘蓝复合果蔬汁</t>
  </si>
  <si>
    <t>125毫升/盒</t>
  </si>
  <si>
    <t>DBJ24370200414934828ZX</t>
  </si>
  <si>
    <t>原浆胡萝卜汁100%</t>
  </si>
  <si>
    <t>248毫升/盒</t>
  </si>
  <si>
    <t>DBJ24370200414934799ZX</t>
  </si>
  <si>
    <t>五香萝卜干</t>
  </si>
  <si>
    <t>DBJ24370200414934883ZX</t>
  </si>
  <si>
    <t>青岛田润食品有限公司</t>
  </si>
  <si>
    <t>山东省青岛平度市崔家集驻地</t>
  </si>
  <si>
    <t>川香鸡柳（速冻食品）</t>
  </si>
  <si>
    <t>2024-02-21</t>
  </si>
  <si>
    <t>DBJ24370200414934882ZX</t>
  </si>
  <si>
    <t>大鸡排（速冻食品）</t>
  </si>
  <si>
    <t>DBJ24370200414934805ZX</t>
  </si>
  <si>
    <t>青岛香味婆婆食品有限公司</t>
  </si>
  <si>
    <t>山东省青岛市平度市东阁街道办事处大十里堡村64号</t>
  </si>
  <si>
    <t>DBJ24370200414934804ZX</t>
  </si>
  <si>
    <t>DBJ24370200414934925ZX</t>
  </si>
  <si>
    <t>平度市店子镇于爱瑞粮油加工厂</t>
  </si>
  <si>
    <t>山东省青岛市平度市店子镇盘古庄村7号</t>
  </si>
  <si>
    <t>DBJ24370200414934853ZX</t>
  </si>
  <si>
    <t>平度市红方咸菜铺</t>
  </si>
  <si>
    <t>山东省青岛市平度市店子镇西羞鱼村146号</t>
  </si>
  <si>
    <t>羞鱼老咸菜</t>
  </si>
  <si>
    <t>DBJ24370200414934945ZX</t>
  </si>
  <si>
    <t>平度市老王油坊</t>
  </si>
  <si>
    <t>山东省青岛市平度市店子镇盘古庄村508号</t>
  </si>
  <si>
    <t>2024-01-05</t>
  </si>
  <si>
    <t>DBJ24370200414934881ZX</t>
  </si>
  <si>
    <t>平度市全民熟食</t>
  </si>
  <si>
    <t>山东省青岛市平度市店子镇步行街23号</t>
  </si>
  <si>
    <t>平度市全民熟食店</t>
  </si>
  <si>
    <t>DBJ24370200414934905ZX</t>
  </si>
  <si>
    <t>平度市汉忠食品加工厂</t>
  </si>
  <si>
    <t>山东省青岛市平度市崔家集镇神集二路4号</t>
  </si>
  <si>
    <t>宫廷扒鸡</t>
  </si>
  <si>
    <t>DBJ24370200414935002ZX</t>
  </si>
  <si>
    <t>青岛市汇宝食品有限公司</t>
  </si>
  <si>
    <t>青岛平度市店子镇石家疃（店子镇136号）</t>
  </si>
  <si>
    <t>精肉卷肘</t>
  </si>
  <si>
    <t>1000克/袋</t>
  </si>
  <si>
    <t>DBJ24370200414935003ZX</t>
  </si>
  <si>
    <t>青岛平度市店子镇石家疃村东侧（店子镇136号）</t>
  </si>
  <si>
    <t>380g/袋</t>
  </si>
  <si>
    <t>DBJ24370200414935048ZX</t>
  </si>
  <si>
    <t>平度市全图食品厂</t>
  </si>
  <si>
    <t>山东省青岛市平度市店子镇高家寨村85号</t>
  </si>
  <si>
    <t>合成淀粉丝</t>
  </si>
  <si>
    <t>DBJ24370200414935057ZX</t>
  </si>
  <si>
    <t>平度市青平禽蛋厂</t>
  </si>
  <si>
    <t>山东省青岛市平度市崔家集镇陶家屯村832号</t>
  </si>
  <si>
    <t>DBJ24370200414935055ZX</t>
  </si>
  <si>
    <t>平度市优优源禽蛋加工厂</t>
  </si>
  <si>
    <t>山东省青岛市平度市崔家集镇陶家屯村707号</t>
  </si>
  <si>
    <t>DBJ24370200414935063ZX</t>
  </si>
  <si>
    <t>平度市晓静咸菜铺</t>
  </si>
  <si>
    <t>山东省青岛市平度市店子镇大前疃村168号</t>
  </si>
  <si>
    <t>DBJ24370200414934998ZX</t>
  </si>
  <si>
    <t>青岛一哥食品有限公司</t>
  </si>
  <si>
    <t>青岛市平度市崔家集镇捎门阳召花生工业园</t>
  </si>
  <si>
    <t>椒盐花生</t>
  </si>
  <si>
    <t>DBJ24370200414934999ZX</t>
  </si>
  <si>
    <t>五香花生</t>
  </si>
  <si>
    <t>DBJ24370200414934762ZX</t>
  </si>
  <si>
    <t>青岛瑞香源食品有限公司</t>
  </si>
  <si>
    <t>山东省青岛市平度市东阁街道办事处大鱼脊山沟西村804省道20号</t>
  </si>
  <si>
    <t>浓缩鲜香粉（固态调味料）</t>
  </si>
  <si>
    <t>DBJ24370200414935056ZX</t>
  </si>
  <si>
    <t>平度市凯嘉禽蛋加工厂</t>
  </si>
  <si>
    <t>山东省青岛市平度市崔家集镇塔西坡村4号</t>
  </si>
  <si>
    <t>DBJ24370200414934763ZX</t>
  </si>
  <si>
    <t>老母鸡鲜香粉（固态调味料）</t>
  </si>
  <si>
    <t>DBJ24370200414935062ZX</t>
  </si>
  <si>
    <t>平度市佐春火烧铺</t>
  </si>
  <si>
    <t>山东省青岛市平度市店子镇店子路2号</t>
  </si>
  <si>
    <t>佐春花生油桃酥</t>
  </si>
  <si>
    <t>DBJ24370200414935064ZX</t>
  </si>
  <si>
    <t>平度市牟成辉调味品商店</t>
  </si>
  <si>
    <t>山东省青岛市平度市崔家集镇前牟家村</t>
  </si>
  <si>
    <t>芥菜头（蔬菜制品）</t>
  </si>
  <si>
    <t>DBJ24370200414935159ZX</t>
  </si>
  <si>
    <t>平度市迪丰粮油店</t>
  </si>
  <si>
    <t>山东省青岛市平度市大泽山镇大尹家村600号</t>
  </si>
  <si>
    <t>2024-02-26</t>
  </si>
  <si>
    <t>DBJ24370200414935165ZX</t>
  </si>
  <si>
    <t>平度市康瑞香烘焙屋</t>
  </si>
  <si>
    <t>山东省青岛市平度市店子镇昌里东村32号</t>
  </si>
  <si>
    <t>DBJ24370200414935114ZX</t>
  </si>
  <si>
    <t>青岛澳凯葡萄酿酒有限公司</t>
  </si>
  <si>
    <t>青岛平度市大泽山镇高望山</t>
  </si>
  <si>
    <t>赤霞珠干红葡萄酒</t>
  </si>
  <si>
    <t>750ml/瓶，13.5%vol</t>
  </si>
  <si>
    <t>2022-01-02</t>
  </si>
  <si>
    <t>DBJ24370200414935138ZX</t>
  </si>
  <si>
    <t>平度市王明泰食品厂</t>
  </si>
  <si>
    <t>山东省青岛市平度市古岘镇北城子村198号</t>
  </si>
  <si>
    <t>肉脂渣（肉制品）</t>
  </si>
  <si>
    <t>散装称重</t>
  </si>
  <si>
    <t>DBJ24370200414935171ZX</t>
  </si>
  <si>
    <t>青岛骊龙葡萄酿酒有限公司</t>
  </si>
  <si>
    <t>青岛华侨科技园新区大道28号</t>
  </si>
  <si>
    <t>动力爽苏打酒诱惑型</t>
  </si>
  <si>
    <t>275ML/瓶，3.0%vol</t>
  </si>
  <si>
    <t>DBJ24370200414935173ZX</t>
  </si>
  <si>
    <t>青岛豪盛达水业有限公司</t>
  </si>
  <si>
    <t>平度泉州路北端</t>
  </si>
  <si>
    <t>毫盛包装饮用水</t>
  </si>
  <si>
    <t>16.9升/桶</t>
  </si>
  <si>
    <t>DBJ24370200414935172ZX</t>
  </si>
  <si>
    <t>青岛燕子山饮用水有限公司</t>
  </si>
  <si>
    <t>平度市东阁崮山后丁家村</t>
  </si>
  <si>
    <t>深泉饮用水</t>
  </si>
  <si>
    <t>DBJ24370200414935170ZX</t>
  </si>
  <si>
    <t>真七彩动力苏打酒（配制酒）梦幻型</t>
  </si>
  <si>
    <t>275ml/瓶，3.0%vol</t>
  </si>
  <si>
    <t>DBJ24370200414938948ZX</t>
  </si>
  <si>
    <t>平度市付娟面食店</t>
  </si>
  <si>
    <t>山东省青岛市平度市白沙河街道张南村77号</t>
  </si>
  <si>
    <t>DBJ24370200414938949ZX</t>
  </si>
  <si>
    <t>DBJ24370200414938962ZX</t>
  </si>
  <si>
    <t>平度市八极崩卤味食品店</t>
  </si>
  <si>
    <t>山东省青岛市平度市白沙河街道办事处张戈庄南村顺兴路26</t>
  </si>
  <si>
    <t>卤鸭锁骨</t>
  </si>
  <si>
    <t>DBJ24370200414938980ZX</t>
  </si>
  <si>
    <t>平度市李珍平食品店</t>
  </si>
  <si>
    <t>山东省青岛市平度市东阁街道贸易城菜市</t>
  </si>
  <si>
    <t>DBJ24370200414939062ZX</t>
  </si>
  <si>
    <t>青岛天宏食品添加剂有限公司</t>
  </si>
  <si>
    <t>青岛市平度张戈庄镇崔冷路16号</t>
  </si>
  <si>
    <t>天宏一滴香</t>
  </si>
  <si>
    <t>DBJ24370200414939078ZX</t>
  </si>
  <si>
    <t>青岛怡香阁食品配料有限公司</t>
  </si>
  <si>
    <t>山东省青岛市平度市白沙河街道办事处张梁路10号</t>
  </si>
  <si>
    <t>透骨增香剂AAA（拌和型粉末）</t>
  </si>
  <si>
    <t>500克/瓶</t>
  </si>
  <si>
    <t>DBJ24370200414938971ZX</t>
  </si>
  <si>
    <t>平度市盛航福糕点坊</t>
  </si>
  <si>
    <t>山东省青岛市平度市东阁街道代家上观村413号</t>
  </si>
  <si>
    <t>面包</t>
  </si>
  <si>
    <t>DBJ24370200414939063ZX</t>
  </si>
  <si>
    <t>火腿油香精（液体）</t>
  </si>
  <si>
    <t>DBJ24370200414939153ZX</t>
  </si>
  <si>
    <t>平度市姜家疃大树面食店</t>
  </si>
  <si>
    <t>山东省青岛市平度市东阁街道姜家疃水产批发市场78号</t>
  </si>
  <si>
    <t>2024-05-28</t>
  </si>
  <si>
    <t>DBJ24370200414939093ZX</t>
  </si>
  <si>
    <t>青岛翔鸣酒厂</t>
  </si>
  <si>
    <t>青岛市平度市白沙河街道办事处后滕家村</t>
  </si>
  <si>
    <t>板栗原浆</t>
  </si>
  <si>
    <t>375ml/瓶，52%vol</t>
  </si>
  <si>
    <t>DBJ24370200414939167ZX</t>
  </si>
  <si>
    <t>青岛华玉食品有限公司</t>
  </si>
  <si>
    <t>青岛平度市东阁街道办事处紫荆路60号</t>
  </si>
  <si>
    <t>特级鸡肉精粉</t>
  </si>
  <si>
    <t>DBJ24370200414939191ZX</t>
  </si>
  <si>
    <t>透骨增香剂-AAA（拌合型粉末）</t>
  </si>
  <si>
    <t>2024-05-02</t>
  </si>
  <si>
    <t>DBJ24370200414939190ZX</t>
  </si>
  <si>
    <t>透骨增香剂-AAA（拌和型粉末）</t>
  </si>
  <si>
    <t>DBJ24370200414939250ZX</t>
  </si>
  <si>
    <t>青岛家家知味食品有限公司</t>
  </si>
  <si>
    <t>平度市店子镇下洄村32号</t>
  </si>
  <si>
    <t>王记旺百顺熏煮火腿</t>
  </si>
  <si>
    <t>DBJ24370200414939269ZX</t>
  </si>
  <si>
    <t>平度市店子镇许记火烧店</t>
  </si>
  <si>
    <t>山东省青岛市平度市店子镇许家村214-1号</t>
  </si>
  <si>
    <t>原味火烧</t>
  </si>
  <si>
    <t>2024-05-30</t>
  </si>
  <si>
    <t>DBJ24370200414939204ZX</t>
  </si>
  <si>
    <t>青岛新联康食品配料有限公司</t>
  </si>
  <si>
    <t>山东省青岛市平度市东阁街道办事处大鱼脊山沟西村南侧</t>
  </si>
  <si>
    <t>DBJ24370200414939205ZX</t>
  </si>
  <si>
    <t>DBJ24370200414939203ZX</t>
  </si>
  <si>
    <t>超浓透骨增香剂-AAA（拌和型粉末）</t>
  </si>
  <si>
    <t>DBJ24370200414939202ZX</t>
  </si>
  <si>
    <t>DBJ24370200414939216ZX</t>
  </si>
  <si>
    <t>青岛富强制粉有限公司</t>
  </si>
  <si>
    <t>青岛平度市店子镇三城路55号</t>
  </si>
  <si>
    <t>DBJ24370200414939215ZX</t>
  </si>
  <si>
    <t>平度市众乐面条加工厂</t>
  </si>
  <si>
    <t>山东省青岛平度市店子镇三城路55号</t>
  </si>
  <si>
    <t>DBJ24370200414939249ZX</t>
  </si>
  <si>
    <t>青岛友承信食品科技有限公司</t>
  </si>
  <si>
    <t>山东省青岛市平度市店子镇永安街3号</t>
  </si>
  <si>
    <t>牛奶味粉末香精</t>
  </si>
  <si>
    <t>25kg/桶</t>
  </si>
  <si>
    <t>DBJ24370200414939305ZX</t>
  </si>
  <si>
    <t>青岛集座山生态旅游资源开发有限公司</t>
  </si>
  <si>
    <t>平度市东阁街道办事处集座山</t>
  </si>
  <si>
    <t>集座山天然山泉水</t>
  </si>
  <si>
    <t>16.8升/桶</t>
  </si>
  <si>
    <t>2024-05-31</t>
  </si>
  <si>
    <t>DBJ24370200414939251ZX</t>
  </si>
  <si>
    <t>王记旺百顺蒜蓉烤肠</t>
  </si>
  <si>
    <t>2024-05-29</t>
  </si>
  <si>
    <t>DBJ24370200414939270ZX</t>
  </si>
  <si>
    <t>糖酥火烧</t>
  </si>
  <si>
    <t>DBJ24370200414939284ZX</t>
  </si>
  <si>
    <t>青岛瑞香来食品有限公司</t>
  </si>
  <si>
    <t>山东省青岛市平度市东阁街道办事处臧家村原建国窑厂</t>
  </si>
  <si>
    <t>特级猪肉精粉（固态）</t>
  </si>
  <si>
    <t>DBJ24370200414939338ZX</t>
  </si>
  <si>
    <t>青岛市凯乐制粉有限公司</t>
  </si>
  <si>
    <t>青岛平度市大泽山镇棣家疃村</t>
  </si>
  <si>
    <t>DBJ24370200414939360ZX</t>
  </si>
  <si>
    <t>青岛汇鑫昊宇食品生产有限公司</t>
  </si>
  <si>
    <t>山东省青岛市平度市大泽山镇河崖王家村村西泽灰路路南</t>
  </si>
  <si>
    <t>DBJ24370200414939361ZX</t>
  </si>
  <si>
    <t>山东省青岛市平度市大泽山镇河崖王家村西泽灰路路南</t>
  </si>
  <si>
    <t>哈尔滨红肠</t>
  </si>
  <si>
    <t>2024-06-02</t>
  </si>
  <si>
    <t>DBJ24370200414939337ZX</t>
  </si>
  <si>
    <t>挂面（精制挂面）</t>
  </si>
  <si>
    <t>DBJ24370200414939455ZX</t>
  </si>
  <si>
    <t>青岛盛久源酒庄有限公司</t>
  </si>
  <si>
    <t>山东省青岛市平度市大泽山镇北昌村181号</t>
  </si>
  <si>
    <t>白兰地</t>
  </si>
  <si>
    <t>500ml/瓶，40%vol</t>
  </si>
  <si>
    <t>2023-03-14</t>
  </si>
  <si>
    <t>DBJ24370200414939501ZX</t>
  </si>
  <si>
    <t>青岛昊昌食品配料有限公司</t>
  </si>
  <si>
    <t>山东省青岛市平度市大泽山镇长青路55号</t>
  </si>
  <si>
    <t>合味元浓缩鲜香粉（食品添加剂）</t>
  </si>
  <si>
    <t>DBJ24370200414939454ZX</t>
  </si>
  <si>
    <t>500ml/瓶，42%vol</t>
  </si>
  <si>
    <t>2020-08-04</t>
  </si>
  <si>
    <t>DBJ24370200414939500ZX</t>
  </si>
  <si>
    <t>青岛平度市大泽山镇长青路55号</t>
  </si>
  <si>
    <t>回味粉（食品添加剂）</t>
  </si>
  <si>
    <t>DBJ24370200414939715ZX</t>
  </si>
  <si>
    <t>青岛洪亭制粉有限公司</t>
  </si>
  <si>
    <t>平度市崔家集镇团结村</t>
  </si>
  <si>
    <t>高筋小麦粉</t>
  </si>
  <si>
    <t>DBJ24370200414939716ZX</t>
  </si>
  <si>
    <t>青岛平度市崔家集镇团结村</t>
  </si>
  <si>
    <t>2024-06-01</t>
  </si>
  <si>
    <t>DBJ24370200414939684ZX</t>
  </si>
  <si>
    <t>青岛汇泽源食品配料有限公司</t>
  </si>
  <si>
    <t>山东省青岛市平度市崔家集湾头村村南50米</t>
  </si>
  <si>
    <t>肉香型乙麦增香剂（食品添加剂）</t>
  </si>
  <si>
    <t>500g/盒</t>
  </si>
  <si>
    <t>2024-05-17</t>
  </si>
  <si>
    <t>DBJ24370200414939683ZX</t>
  </si>
  <si>
    <t>卤味增香膏（调味品）</t>
  </si>
  <si>
    <t>100克/袋</t>
  </si>
  <si>
    <t>DBJ24370200414939079ZX</t>
  </si>
  <si>
    <t>火锅飘香剂（液体）</t>
  </si>
  <si>
    <t>DBJ24370200414939166ZX</t>
  </si>
  <si>
    <t>青岛华玉食品添加剂有限公司</t>
  </si>
  <si>
    <t>牛肉精油</t>
  </si>
  <si>
    <t>DBJ24370200414939685ZX</t>
  </si>
  <si>
    <t>特浓透骨AAA（食品添加剂）</t>
  </si>
  <si>
    <t>DBJ24370200415131408ZX</t>
  </si>
  <si>
    <t>青岛瑞可莱食品配料有限公司</t>
  </si>
  <si>
    <t>青岛市平度市经济开发区重庆路277号</t>
  </si>
  <si>
    <t>牛肉香精（膏体状）</t>
  </si>
  <si>
    <t>DBJ24370200415131409ZX</t>
  </si>
  <si>
    <t>青岛市平度经济开发区重庆路277号</t>
  </si>
  <si>
    <t>牛肉香精（拌和型粉末）</t>
  </si>
  <si>
    <t>DBJ24370200415131410ZX</t>
  </si>
  <si>
    <t>青岛瑞可莱餐饮配料有限公司</t>
  </si>
  <si>
    <t>排骨增香粉（调味料）</t>
  </si>
  <si>
    <t>DBJ24370200415131411ZX</t>
  </si>
  <si>
    <t>牛骨浸膏（调味料）</t>
  </si>
  <si>
    <t>DBJ24370200415131428ZX</t>
  </si>
  <si>
    <t>青岛宏瑞特食品有限公司</t>
  </si>
  <si>
    <t>山东省青岛平度市香港路61号</t>
  </si>
  <si>
    <t>红杏干（果脯类）</t>
  </si>
  <si>
    <t>DBJ24370200415131454ZX</t>
  </si>
  <si>
    <t>青岛中德精酿啤酒有限公司</t>
  </si>
  <si>
    <t>山东省青岛市平度市凤台街道广州南路1号</t>
  </si>
  <si>
    <t>里院®精酿原浆啤酒</t>
  </si>
  <si>
    <t>330ml/瓶 酒精度≥5.0%vol</t>
  </si>
  <si>
    <t>DBJ24370200415131455ZX</t>
  </si>
  <si>
    <t>飞阁回澜精酿原浆啤酒</t>
  </si>
  <si>
    <t>1L/瓶 酒精度:≥5.0%vol</t>
  </si>
  <si>
    <t>DBJ24370200415131456ZX</t>
  </si>
  <si>
    <t>青岛柏慧园食品配料有限公司</t>
  </si>
  <si>
    <t>青岛平度市李园街道办事处东七沟村东</t>
  </si>
  <si>
    <t>骨髓浸膏(食品用香精)</t>
  </si>
  <si>
    <t>1kg/盒</t>
  </si>
  <si>
    <t>DBJ24370200415131457ZX</t>
  </si>
  <si>
    <t>鸡肉鲜香膏(食品用香精)</t>
  </si>
  <si>
    <t>DBJ24370200415131458ZX</t>
  </si>
  <si>
    <t>凉拌菜香汁(食用调味油)</t>
  </si>
  <si>
    <t>DBJ24370200415131459ZX</t>
  </si>
  <si>
    <t>青岛海乐粒食品有限公司</t>
  </si>
  <si>
    <t>山东省青岛市平度市经济开发区平古路270号</t>
  </si>
  <si>
    <t>再制咸蛋黄</t>
  </si>
  <si>
    <t>190克/袋</t>
  </si>
  <si>
    <t>DBJ24370200415131460ZX</t>
  </si>
  <si>
    <t>青岛荣邦和食品有限公司</t>
  </si>
  <si>
    <t>山东省青岛市平度市凤台街道办事处东王家村213号</t>
  </si>
  <si>
    <t>亿汁源老火腿（熏煮火腿）</t>
  </si>
  <si>
    <t>DBJ24370200415131461ZX</t>
  </si>
  <si>
    <t>咸蛋黄粉</t>
  </si>
  <si>
    <t>920克/袋</t>
  </si>
  <si>
    <t>DBJ24370200415131463ZX</t>
  </si>
  <si>
    <t>青岛家有味业餐饮配料有限公司</t>
  </si>
  <si>
    <t>山东省青岛市平度市凤台街道办事处上海路278号</t>
  </si>
  <si>
    <t>麻辣香膏（半固体）</t>
  </si>
  <si>
    <t>DBJ24370200415131464ZX</t>
  </si>
  <si>
    <t>鸡肉香粉（固体）</t>
  </si>
  <si>
    <t>500g/桶</t>
  </si>
  <si>
    <t>DBJ24370200415131465ZX</t>
  </si>
  <si>
    <t>青岛康馨源食品配料有限公司</t>
  </si>
  <si>
    <t>山东省青岛市平度市李园街道办事处顺兴路1-6号</t>
  </si>
  <si>
    <t>大骨浓汤粉</t>
  </si>
  <si>
    <t>DBJ24370200415131466ZX</t>
  </si>
  <si>
    <t>烤鱼飘香膏(半固态调味料)</t>
  </si>
  <si>
    <t>DBJ24370200415131467ZX</t>
  </si>
  <si>
    <t>青岛香溢海食品有限公司</t>
  </si>
  <si>
    <t>青岛平度市李园办事处顺兴路1-6号</t>
  </si>
  <si>
    <t>香辣干锅酱(半固态调味料)</t>
  </si>
  <si>
    <t>480g/瓶</t>
  </si>
  <si>
    <t>DBJ24370200415131468ZX</t>
  </si>
  <si>
    <t>青岛平度市李园街道办事处顺兴路1-6号</t>
  </si>
  <si>
    <t>香辣新奥尔良腌料</t>
  </si>
  <si>
    <t>DBJ24370200415131469ZX</t>
  </si>
  <si>
    <t>牛肉味精膏(食品用香精)</t>
  </si>
  <si>
    <t>DBJ24370200415131470ZX</t>
  </si>
  <si>
    <t>青岛农一食品有限公司</t>
  </si>
  <si>
    <t>山东省青岛市平度市经济开发区厦门路107号</t>
  </si>
  <si>
    <t>白菜泡菜</t>
  </si>
  <si>
    <t>DBJ24370200415131471ZX</t>
  </si>
  <si>
    <t>切件泡菜</t>
  </si>
  <si>
    <t>500g/罐</t>
  </si>
  <si>
    <t>DBJ24370200415131472ZX</t>
  </si>
  <si>
    <t>青岛天香食品配料有限公司</t>
  </si>
  <si>
    <t>山东省青岛市平度市凤台街道办事处上海路270号</t>
  </si>
  <si>
    <t>鸡肉香精（拌合型粉末）</t>
  </si>
  <si>
    <t>DBJ24370200415131473ZX</t>
  </si>
  <si>
    <t>平度市凤台街道办事处上海路270号</t>
  </si>
  <si>
    <t>高倍猪肉精油（液体咸味食品香精）</t>
  </si>
  <si>
    <t>DBJ24370200415131474ZX</t>
  </si>
  <si>
    <t>猪骨风味高汤（非即食类）</t>
  </si>
  <si>
    <t>DBJ24370200415131475ZX</t>
  </si>
  <si>
    <t>青岛市平度市凤台街道办事处上海路270号</t>
  </si>
  <si>
    <t>香辣酱（半固态）</t>
  </si>
  <si>
    <t>DBJ24370200415131476ZX</t>
  </si>
  <si>
    <t>青岛日佳源食品有限公司</t>
  </si>
  <si>
    <t>山东省青岛市平度市凤台街道办事处上海路288号</t>
  </si>
  <si>
    <t>鸡排裹粉</t>
  </si>
  <si>
    <t>1Kg/袋</t>
  </si>
  <si>
    <t>DBJ24370200415131477ZX</t>
  </si>
  <si>
    <t>天妇罗粉</t>
  </si>
  <si>
    <t>700g/袋</t>
  </si>
  <si>
    <t>DBJ24370200415131478ZX</t>
  </si>
  <si>
    <t>烤肉蘸料（特辣味）</t>
  </si>
  <si>
    <t>DBJ24370200415131479ZX</t>
  </si>
  <si>
    <t>青岛市平度市凤台街道办事处上海路288号</t>
  </si>
  <si>
    <t>烤肉蘸料（孜然味）</t>
  </si>
  <si>
    <t>150g/瓶</t>
  </si>
  <si>
    <t>DBJ24370200415131480ZX</t>
  </si>
  <si>
    <t>青岛香泰隆调味料有限公司</t>
  </si>
  <si>
    <t>山东省平度市李园街道办事处紫荆路8-1号</t>
  </si>
  <si>
    <t>味极鲜(复合调味料)</t>
  </si>
  <si>
    <t>DBJ24370200415131481ZX</t>
  </si>
  <si>
    <t>特辣5号</t>
  </si>
  <si>
    <t>1L/桶</t>
  </si>
  <si>
    <t>DBJ24370200415131482ZX</t>
  </si>
  <si>
    <t>青岛美食杰食品有限公司</t>
  </si>
  <si>
    <t>青岛平度市珠海路28号</t>
  </si>
  <si>
    <t>清香米醋（食醋）</t>
  </si>
  <si>
    <t>800mL/瓶</t>
  </si>
  <si>
    <t>DBJ24370200415131483ZX</t>
  </si>
  <si>
    <t>青岛亿丰佳食品有限公司</t>
  </si>
  <si>
    <t>山东省青岛市平度市经济开发区珠海路28号</t>
  </si>
  <si>
    <t>蛋奶西饼面包（奶香味）</t>
  </si>
  <si>
    <t>208克/袋</t>
  </si>
  <si>
    <t>DBJ24370200415131484ZX</t>
  </si>
  <si>
    <t>蛋奶西饼面包（豆沙味）</t>
  </si>
  <si>
    <t>DBJ24370200415131485ZX</t>
  </si>
  <si>
    <t>青岛大森酒业集团有限公司</t>
  </si>
  <si>
    <t>青岛平度市重庆路东端</t>
  </si>
  <si>
    <t>750ML/瓶 酒精度:13%VOL</t>
  </si>
  <si>
    <t>DBJ24370200415131486ZX</t>
  </si>
  <si>
    <t>青岛锦泓盛食品有限公司</t>
  </si>
  <si>
    <t>山东青岛平度市李园街道办事处紫荆路16号</t>
  </si>
  <si>
    <t>特鲜1号(固态调味料)</t>
  </si>
  <si>
    <t>908g/袋</t>
  </si>
  <si>
    <t>DBJ24370200415131487ZX</t>
  </si>
  <si>
    <t>鸡肉鲜香膏(半固态调味料)</t>
  </si>
  <si>
    <t>DBJ24370200415131488ZX</t>
  </si>
  <si>
    <t>青岛代隆食品配料有限公司</t>
  </si>
  <si>
    <t>山东省青岛市平度市李园街道办事处紫荆路16号</t>
  </si>
  <si>
    <t>猪肉鲜香膏(半固态)</t>
  </si>
  <si>
    <t>DBJ24370200415131489ZX</t>
  </si>
  <si>
    <t>DBJ24370200410633066ZX</t>
  </si>
  <si>
    <t>黄岛区豆美香豆腐坊</t>
  </si>
  <si>
    <t>山东省青岛市西海岸新区黄岛街道办事处龙岗山路699号3号楼102</t>
  </si>
  <si>
    <t>DBJ24370200410633162ZX</t>
  </si>
  <si>
    <t>黄岛区洼子粉条加工厂</t>
  </si>
  <si>
    <t>山东省青岛市西海岸新区胶南街道李家洼子村621号</t>
  </si>
  <si>
    <t>粉条</t>
  </si>
  <si>
    <t>DBJ24370200410633172ZX</t>
  </si>
  <si>
    <t>黄岛区豪佳祥食品厂</t>
  </si>
  <si>
    <t>山东省青岛市西海岸新区胶南街道小邓陶村148号</t>
  </si>
  <si>
    <t>DBJ24370200410633179ZX</t>
  </si>
  <si>
    <t>黄岛区创艺糖潮食品厂</t>
  </si>
  <si>
    <t>山东省青岛市黄岛区滨海街道办事处杻杭村317号</t>
  </si>
  <si>
    <t>老面包</t>
  </si>
  <si>
    <t>DBJ24370200410633187ZX</t>
  </si>
  <si>
    <t>黄岛区九寨乡豆腐坊</t>
  </si>
  <si>
    <t>山东省青岛市黄岛区黄岛街道办事处秦皇岛路16号54栋</t>
  </si>
  <si>
    <t>DBJ24370200410633064ZX</t>
  </si>
  <si>
    <t>黄岛区天品宝豆腐坊</t>
  </si>
  <si>
    <t>山东省青岛市西海岸新区黄岛街道办事处龙岗山路699号3号楼201</t>
  </si>
  <si>
    <t>DBJ24370200410633069ZX</t>
  </si>
  <si>
    <t>黄岛区杨象如面食店</t>
  </si>
  <si>
    <t>山东省青岛市黄岛区黄岛街道办事处长兴岛街134号</t>
  </si>
  <si>
    <t>馒头（自制）</t>
  </si>
  <si>
    <t>DBJ24370200410633076ZX</t>
  </si>
  <si>
    <t>黄岛区家常一品鲜豆腐坊</t>
  </si>
  <si>
    <t>山东省青岛市黄岛区黄岛街道办事处长兴岛街152号</t>
  </si>
  <si>
    <t>DBJ24370200410633108ZX</t>
  </si>
  <si>
    <t>黄岛区有家卤制食品店</t>
  </si>
  <si>
    <t>山东省青岛市西海岸新区黄岛街道办事处秦皇岛路16号内60号</t>
  </si>
  <si>
    <t>酱鸭</t>
  </si>
  <si>
    <t>DBJ24370200410633176ZX</t>
  </si>
  <si>
    <t>黄岛区闻香来花生加工坊</t>
  </si>
  <si>
    <t>山东省青岛市黄岛区海西南路383号25号网点</t>
  </si>
  <si>
    <t>DBJ24370200410633083ZX</t>
  </si>
  <si>
    <t>黄岛区村豆豆制品厂</t>
  </si>
  <si>
    <t>山东省青岛市西海岸新区黄岛街道办事处龙岗山路699号3号厂房102号</t>
  </si>
  <si>
    <t>DBJ24370200410633182ZX</t>
  </si>
  <si>
    <t>青岛崂旭精酿啤酒有限公司</t>
  </si>
  <si>
    <t>青岛市西海岸新区泰发路中段</t>
  </si>
  <si>
    <t>精酿原浆啤酒</t>
  </si>
  <si>
    <t>1000ML/罐≥4.3%vol</t>
  </si>
  <si>
    <t>DBJ24370200410633229ZX</t>
  </si>
  <si>
    <t>青岛市黄岛区豫之膳调味品厂</t>
  </si>
  <si>
    <t>青岛市黄岛区凤凰山路3258号</t>
  </si>
  <si>
    <t>黄岛区豫之膳调味品厂</t>
  </si>
  <si>
    <t>骨汤调味料</t>
  </si>
  <si>
    <t>DBJ24370200410633268ZX</t>
  </si>
  <si>
    <t>青岛串友食品科技有限公司</t>
  </si>
  <si>
    <t>山东省青岛市黄岛区琅琊镇台西头村琅琊港三路南</t>
  </si>
  <si>
    <t>玉米粒小串（速冻食品）</t>
  </si>
  <si>
    <t>DBJ24370200410633255ZX</t>
  </si>
  <si>
    <t>青岛好麦精酿啤酒有限公司</t>
  </si>
  <si>
    <t>青岛市黄岛区胶南街道办事处背儿山路1580号</t>
  </si>
  <si>
    <t>畅酌精酿啤酒</t>
  </si>
  <si>
    <t>1000ML/罐≥4%vol</t>
  </si>
  <si>
    <t>DBJ24370200410633269ZX</t>
  </si>
  <si>
    <t>小鱿鱼（速冻食品）</t>
  </si>
  <si>
    <t>2023-12-24</t>
  </si>
  <si>
    <t>DBJ24370200410633230ZX</t>
  </si>
  <si>
    <t>羊油复合调味油脂</t>
  </si>
  <si>
    <t>DBJ24370200410635167ZX</t>
  </si>
  <si>
    <t>青岛经济技术开发区豆乡豆腐店</t>
  </si>
  <si>
    <t>山东省青岛市黄岛区黄岛街道办事处大福岛路4号</t>
  </si>
  <si>
    <t>DBJ24370200410635217ZX</t>
  </si>
  <si>
    <t>青岛麦花香精酿啤酒有限公司</t>
  </si>
  <si>
    <t>精酿原浆（啤酒）</t>
  </si>
  <si>
    <t>2L/罐
≥4.5%vol</t>
  </si>
  <si>
    <t>DBJ24370200410635235ZX</t>
  </si>
  <si>
    <t>黄岛区王术刚烧烤店</t>
  </si>
  <si>
    <t>山东省青岛市西海岸新区黄岛街道办事处灵山岛街53号楼北起2号网点</t>
  </si>
  <si>
    <t>烧肉（猪头肉）</t>
  </si>
  <si>
    <t>DBJ24370200410635216ZX</t>
  </si>
  <si>
    <t>山东省青岛市黄岛区崇明东路52号</t>
  </si>
  <si>
    <t>精酿白啤原浆</t>
  </si>
  <si>
    <t>1L/罐
5.2%vol</t>
  </si>
  <si>
    <t>DBJ24370200410635234ZX</t>
  </si>
  <si>
    <t>DBJ24370200410635275ZX</t>
  </si>
  <si>
    <t>黄岛区亿亩阳光油坊</t>
  </si>
  <si>
    <t>山东省青岛市黄岛区黄岛街道办事处刘公岛路119号</t>
  </si>
  <si>
    <t>2024-03-06</t>
  </si>
  <si>
    <t>DBJ24370200410635306ZX</t>
  </si>
  <si>
    <t>黄岛区菜可乐馒头店</t>
  </si>
  <si>
    <t>山东省青岛市黄岛区黄岛街道办事处可乐石66-1号</t>
  </si>
  <si>
    <t>DBJ24370200410635383ZX</t>
  </si>
  <si>
    <t>青岛同发通食品加工厂</t>
  </si>
  <si>
    <t>山东省青岛市黄岛区灵山卫街道办事处东岳路465号</t>
  </si>
  <si>
    <t>黄岛区同发通食品加工厂</t>
  </si>
  <si>
    <t>DBJ24370200410635347ZX</t>
  </si>
  <si>
    <t>青岛西游良作食品有限公司</t>
  </si>
  <si>
    <t>山东省青岛市黄岛区灵山卫街道办事处东岳东路2801号</t>
  </si>
  <si>
    <t>麻辣辣螺（水产制品）</t>
  </si>
  <si>
    <t>250g（固形物≥70%）/盒</t>
  </si>
  <si>
    <t>DBJ24370200410635348ZX</t>
  </si>
  <si>
    <t>麻辣鲍螺（水产制品）</t>
  </si>
  <si>
    <t>200g（固形物≥60%）/盒</t>
  </si>
  <si>
    <t>DBJ24370200410635382ZX</t>
  </si>
  <si>
    <t>DBJ24370200410635437ZX</t>
  </si>
  <si>
    <t>黄岛区高小红面食店</t>
  </si>
  <si>
    <t>山东省青岛市西海岸新区灵山卫街道办事处东街市场内房铺西10区</t>
  </si>
  <si>
    <t>DBJ24370200410635438ZX</t>
  </si>
  <si>
    <t>DBJ24370200410635455ZX</t>
  </si>
  <si>
    <t>黄岛区宗伟油坊</t>
  </si>
  <si>
    <t>山东省青岛市西海岸新区灵山卫街道办事处海西东十八路215号</t>
  </si>
  <si>
    <t>DBJ24370200410635465ZX</t>
  </si>
  <si>
    <t>黄岛区臻农康食品店（个体工商户）</t>
  </si>
  <si>
    <t>山东省青岛市西海岸新区灵山卫街道办事处胶州湾东路87号1栋2、3户</t>
  </si>
  <si>
    <t>老火腿</t>
  </si>
  <si>
    <t>2024-04-24</t>
  </si>
  <si>
    <t>DBJ24370200410635504ZX</t>
  </si>
  <si>
    <t>黄岛区人和天和面食店</t>
  </si>
  <si>
    <t>山东省青岛市黄岛区灵山卫街道办事处开山口村270号</t>
  </si>
  <si>
    <t>米线（粮食加工品）</t>
  </si>
  <si>
    <t>DBJ24370200410635499ZX</t>
  </si>
  <si>
    <t>黄岛区悦沔阳食品店</t>
  </si>
  <si>
    <t>山东省青岛市西海岸新区灵山卫街道办事处胶州湾路87号2栋办公室102室</t>
  </si>
  <si>
    <t>烤鹅</t>
  </si>
  <si>
    <t>DBJ24370200410635514ZX</t>
  </si>
  <si>
    <t>青岛伊洲啤酒有限公司</t>
  </si>
  <si>
    <t>青岛市黄岛区李家河村委东南200米处</t>
  </si>
  <si>
    <t>精酿原浆白啤</t>
  </si>
  <si>
    <t>1L/罐
≥5.0%vol</t>
  </si>
  <si>
    <t>DBJ24370200410635515ZX</t>
  </si>
  <si>
    <t>精酿原浆黄啤</t>
  </si>
  <si>
    <t>2024-01-25</t>
  </si>
  <si>
    <t>DBJ24370200410635518ZX</t>
  </si>
  <si>
    <t>青岛东宇徽食品有限公司</t>
  </si>
  <si>
    <t>山东省青岛市西海岸新区灵山卫街道办事处李家河村委会东300米</t>
  </si>
  <si>
    <t>猪肉白菜水饺（速冻食品）</t>
  </si>
  <si>
    <t>DBJ24370200410635519ZX</t>
  </si>
  <si>
    <t>猪肉大葱水饺（速冻食品）</t>
  </si>
  <si>
    <t>DBJ24370200410635527ZX</t>
  </si>
  <si>
    <t>青岛昌德顺米业股份有限公司</t>
  </si>
  <si>
    <t>青岛市黄岛区胶河经济区驻地</t>
  </si>
  <si>
    <t>宏昌东北米</t>
  </si>
  <si>
    <t>DBJ24370200410635528ZX</t>
  </si>
  <si>
    <t>黄岛区哦吼熟食店</t>
  </si>
  <si>
    <t>山东省青岛市西海岸新区灵山卫街道办事处北门里101号</t>
  </si>
  <si>
    <t>鸭腿（肉制品）</t>
  </si>
  <si>
    <t>DBJ24370200410635529ZX</t>
  </si>
  <si>
    <t>鸡架（肉制品）</t>
  </si>
  <si>
    <t>DBJ24370200410635541ZX</t>
  </si>
  <si>
    <t>青岛海福康海参股份有限公司</t>
  </si>
  <si>
    <t>青岛市黄岛区灵山卫街道办事处北门里村396-1号</t>
  </si>
  <si>
    <t>90g（固形物≥25%）/袋</t>
  </si>
  <si>
    <t>DBJ24370200410635574ZX</t>
  </si>
  <si>
    <t>青岛君城源水业有限公司</t>
  </si>
  <si>
    <t>青岛市黄岛区灵山卫街道李家河村</t>
  </si>
  <si>
    <t>溪顺川饮用天然泉水</t>
  </si>
  <si>
    <t>6.8L/桶</t>
  </si>
  <si>
    <t>DBJ24370200410635564ZX</t>
  </si>
  <si>
    <t>黄岛区鹅九九王餐饮店</t>
  </si>
  <si>
    <t>山东省青岛市西海岸新区灵山卫街道办事处灵海路东端3927-2号</t>
  </si>
  <si>
    <t>烧鸡（肉制品）</t>
  </si>
  <si>
    <t>2024-04-28</t>
  </si>
  <si>
    <t>DBJ24370200410635565ZX</t>
  </si>
  <si>
    <t>烤鹅（肉制品）</t>
  </si>
  <si>
    <t>DBJ24370200410635600ZX</t>
  </si>
  <si>
    <t>青岛金沙滩精酿啤酒有限公司</t>
  </si>
  <si>
    <t>山东省青岛市黄岛区金沙滩路1356号</t>
  </si>
  <si>
    <t>青西金啤金沙小麦啤酒</t>
  </si>
  <si>
    <t>330ml/瓶  ≥4.5%vol</t>
  </si>
  <si>
    <t>2024-03-03</t>
  </si>
  <si>
    <t>DBJ24370200410635614ZX</t>
  </si>
  <si>
    <t>黄岛区鲜豆源豆制品店</t>
  </si>
  <si>
    <t>山东省青岛市西海岸新区灵山卫街道办事处灵海路793号</t>
  </si>
  <si>
    <t>DBJ24370200410635623ZX</t>
  </si>
  <si>
    <t>青岛山上泉水业有限公司</t>
  </si>
  <si>
    <t>青岛市黄岛区灵山卫街道毛家山</t>
  </si>
  <si>
    <t>珠小泉包装饮用水</t>
  </si>
  <si>
    <t>DBJ24370200410635624ZX</t>
  </si>
  <si>
    <t>青岛东海药业有限公司</t>
  </si>
  <si>
    <t>青岛市黄岛区胶州湾西路1377号</t>
  </si>
  <si>
    <t>益生菌膳食纤维果蔬蛋白复合固体饮料</t>
  </si>
  <si>
    <t>320g（16gx20）/盒</t>
  </si>
  <si>
    <t>DBJ24370200410635622ZX</t>
  </si>
  <si>
    <t>青岛黄岛灵山卫街道毛家山村163号</t>
  </si>
  <si>
    <t>包装饮用水</t>
  </si>
  <si>
    <t>500ml/瓶</t>
  </si>
  <si>
    <t>DBJ24370200410635645ZX</t>
  </si>
  <si>
    <t>青岛牛贝尔珠山精酿啤酒有限公司</t>
  </si>
  <si>
    <t>青岛市黄岛区昆仑山南路2006号</t>
  </si>
  <si>
    <t>青岛牛贝尔精酿鲜啤酒</t>
  </si>
  <si>
    <t>1L/罐  ≥4.8%vol</t>
  </si>
  <si>
    <t>DBJ24370200410635648ZX</t>
  </si>
  <si>
    <t>青岛珠峰源山泉水有限公司</t>
  </si>
  <si>
    <t>山东省青岛市黄岛区灵山卫街道办事处山子西村</t>
  </si>
  <si>
    <t>珠峰源包装饮用水</t>
  </si>
  <si>
    <t>DBJ24370200410635652ZX</t>
  </si>
  <si>
    <t>青岛鑫海丰食品有限公司</t>
  </si>
  <si>
    <t>青岛市黄岛区九龙山路1596号</t>
  </si>
  <si>
    <t>活杀蒲烧鳗鱼（冻熟星鳗鱼片）（速冻食品）</t>
  </si>
  <si>
    <t>160g/袋</t>
  </si>
  <si>
    <t>DBJ24370200410635647ZX</t>
  </si>
  <si>
    <t>青岛富沫思啤酒有限公司</t>
  </si>
  <si>
    <t>山东省青岛市黄岛区菊花山路168号</t>
  </si>
  <si>
    <t>原浆啤酒</t>
  </si>
  <si>
    <t>2L/罐  ≥4.5%vol</t>
  </si>
  <si>
    <t>DBJ24370200410635650ZX</t>
  </si>
  <si>
    <t>黄岛区清香坊油坊</t>
  </si>
  <si>
    <t>山东省青岛市黄岛区灵山卫街道办事处珠山文苑市场112号门头</t>
  </si>
  <si>
    <t>2024-03-16</t>
  </si>
  <si>
    <t>DBJ24370200410635651ZX</t>
  </si>
  <si>
    <t>山东山孚日水有限公司</t>
  </si>
  <si>
    <t>青岛经济技术开发区昆仑山南路2089号</t>
  </si>
  <si>
    <t>香烤鳕鱼排（速冻食品）</t>
  </si>
  <si>
    <t>2023-07-31</t>
  </si>
  <si>
    <t>DBJ24370200410635649ZX</t>
  </si>
  <si>
    <t>青岛麦广源食品有限公司</t>
  </si>
  <si>
    <t>山东省青岛市黄岛区开城路387号内</t>
  </si>
  <si>
    <t>DBJ24370200410635689ZX</t>
  </si>
  <si>
    <t>青岛珠山源泉工贸有限公司</t>
  </si>
  <si>
    <t>青岛市黄岛区灵山卫街道办事处山子西村</t>
  </si>
  <si>
    <t>珠山源泉包装饮用水</t>
  </si>
  <si>
    <t>2024-05-06</t>
  </si>
  <si>
    <t>DBJ24370200410635710ZX</t>
  </si>
  <si>
    <t>黄岛区山林祥祥食品店</t>
  </si>
  <si>
    <t>山东省青岛市西海岸新区灵山卫街道办事处西南村</t>
  </si>
  <si>
    <t>韭菜鸡蛋水饺（速冻食品）</t>
  </si>
  <si>
    <t>DBJ24370200410635736ZX</t>
  </si>
  <si>
    <t>青岛连山生态园</t>
  </si>
  <si>
    <t>山东省青岛市黄岛区灵山卫街道阅武路449号</t>
  </si>
  <si>
    <t>萬斛珠饮用天然泉水</t>
  </si>
  <si>
    <t>4L/瓶</t>
  </si>
  <si>
    <t>2024-01-24</t>
  </si>
  <si>
    <t>DBJ24370200410635709ZX</t>
  </si>
  <si>
    <t>白菜肉水饺（速冻食品）</t>
  </si>
  <si>
    <t>DBJ24370200410635784ZX</t>
  </si>
  <si>
    <t>青岛毛家山水业有限公司</t>
  </si>
  <si>
    <t>山东省青岛市黄岛区灵山卫街道毛家山288号</t>
  </si>
  <si>
    <t>350mL/瓶</t>
  </si>
  <si>
    <t>DBJ24370200410635797ZX</t>
  </si>
  <si>
    <t>青岛珠山泉纯净水厂</t>
  </si>
  <si>
    <t>18.9升/桶</t>
  </si>
  <si>
    <t>2024-05-07</t>
  </si>
  <si>
    <t>DBJ24370200410635810ZX</t>
  </si>
  <si>
    <t>麦康食品（青岛）有限公司</t>
  </si>
  <si>
    <t>青岛市黄岛区两河支路388号（中国西餐产业园内）</t>
  </si>
  <si>
    <t>金牌美式洋葱圈（速冻食品）</t>
  </si>
  <si>
    <t>DBJ24370200410635811ZX</t>
  </si>
  <si>
    <t>青岛市黄岛区两河支路388号</t>
  </si>
  <si>
    <t>美式红薯条3/8''（速冻食品）</t>
  </si>
  <si>
    <t>1.135kg/袋</t>
  </si>
  <si>
    <t>DBJ24370200410635823ZX</t>
  </si>
  <si>
    <t>青岛四季香商贸有限公司</t>
  </si>
  <si>
    <t>山东省青岛市黄岛区海青镇茶兴路76号</t>
  </si>
  <si>
    <t>红烧带鱼罐头（畜禽水产罐头）</t>
  </si>
  <si>
    <t>DBJ24370200410635737ZX</t>
  </si>
  <si>
    <t>萬斛珠天然饮用水</t>
  </si>
  <si>
    <t>2024-05-04</t>
  </si>
  <si>
    <t>DBJ24370200410635769ZX</t>
  </si>
  <si>
    <t>青岛长寿山岩泉饮用水有限公司</t>
  </si>
  <si>
    <t>青岛西海岸新区灵山卫街道办事处毛家山村106号</t>
  </si>
  <si>
    <t>月见泉包装饮用水</t>
  </si>
  <si>
    <t>DBJ24370200410635873ZX</t>
  </si>
  <si>
    <t>黄岛区宝塔春茶厂</t>
  </si>
  <si>
    <t>山东省青岛市黄岛区大场镇塔山社区邮局南侧</t>
  </si>
  <si>
    <t>2024-05-01</t>
  </si>
  <si>
    <t>DBJ24370200410737202ZX</t>
  </si>
  <si>
    <t>青岛崂氢华语饮品有限公司</t>
  </si>
  <si>
    <t>青岛市崂山区北宅街道东乌衣巷村686号</t>
  </si>
  <si>
    <t>涵养山天然饮用水</t>
  </si>
  <si>
    <t>DBJ24370200410737238ZX</t>
  </si>
  <si>
    <t>青岛山海源饮用水有限公司</t>
  </si>
  <si>
    <t>青岛市崂山区沙子口街道大河东社区</t>
  </si>
  <si>
    <t>崂鑫山泉包装饮用水</t>
  </si>
  <si>
    <t>DBJ24370200410737240ZX</t>
  </si>
  <si>
    <t>青岛盛世古镇食品有限公司</t>
  </si>
  <si>
    <t>青岛市崂山区沙子口街道于哥庄社区</t>
  </si>
  <si>
    <t>古镇脂渣（五花）</t>
  </si>
  <si>
    <t>80g/袋</t>
  </si>
  <si>
    <t>DBJ24370200410737275ZX</t>
  </si>
  <si>
    <t>青岛华源饮料有限公司</t>
  </si>
  <si>
    <t>生龙包装饮用水</t>
  </si>
  <si>
    <t>DBJ24370200410737247ZX</t>
  </si>
  <si>
    <t>青岛崂河饮品有限公司</t>
  </si>
  <si>
    <t>青岛市崂山区沙子口街道办事处大河东社区</t>
  </si>
  <si>
    <t>崂山山泉包装饮用水</t>
  </si>
  <si>
    <t>DBJ24370200410737292ZX</t>
  </si>
  <si>
    <t>青岛润沣泉饮料有限公司</t>
  </si>
  <si>
    <t>山东省青岛市崂山区沙子口街道彭家庄社区彭家庄工业园</t>
  </si>
  <si>
    <t>DBJ24370200410738856ZX</t>
  </si>
  <si>
    <t>青岛福聚宫茶业有限公司</t>
  </si>
  <si>
    <t>山东省青岛市崂山区王哥庄街道何家社区</t>
  </si>
  <si>
    <t>红茶</t>
  </si>
  <si>
    <t>DBJ24370200410738857ZX</t>
  </si>
  <si>
    <t>DBJ24370200410738859ZX</t>
  </si>
  <si>
    <t>青岛裕兴诚食品有限公司</t>
  </si>
  <si>
    <t>山东省青岛市崂山区王哥庄街道何家社区108号</t>
  </si>
  <si>
    <t>DBJ24370200410739315ZX</t>
  </si>
  <si>
    <t>崂山区昌鸿盛茶场</t>
  </si>
  <si>
    <t>山东省青岛市崂山区王哥庄街道港西社区双台金盾加油站南9号网点</t>
  </si>
  <si>
    <t>DBJ24370200410739326ZX</t>
  </si>
  <si>
    <t>崂山区森福全茶场</t>
  </si>
  <si>
    <t>山东省青岛市崂山区王哥庄街道港西社区482号</t>
  </si>
  <si>
    <t>DBJ24370200410739340ZX</t>
  </si>
  <si>
    <t>青岛田园春工贸有限公司</t>
  </si>
  <si>
    <t>青岛市崂山区王哥庄街道办事处庙石村</t>
  </si>
  <si>
    <t>DBJ24370200410739357ZX</t>
  </si>
  <si>
    <t>崂山区好茶好水茶场</t>
  </si>
  <si>
    <t>山东省青岛市崂山区王哥庄街道何家社区村委东北200米</t>
  </si>
  <si>
    <t>DBJ24370200410739411ZX</t>
  </si>
  <si>
    <t>青岛北崂茶业有限公司</t>
  </si>
  <si>
    <t>青岛市崂山区沙子口街道南崂社区</t>
  </si>
  <si>
    <t>DBJ24370200410739412ZX</t>
  </si>
  <si>
    <t>崂山区崂韵轩茶行</t>
  </si>
  <si>
    <t>2024-05-12</t>
  </si>
  <si>
    <t>DBJ24370200410739337ZX</t>
  </si>
  <si>
    <t>崂山区怡福顺茶园</t>
  </si>
  <si>
    <t>DBJ24370200410739409ZX</t>
  </si>
  <si>
    <t>青岛市崂山茶场有限公司</t>
  </si>
  <si>
    <t>青岛市崂山区沙子口镇西登瀛</t>
  </si>
  <si>
    <t>DBJ24370200410739341ZX</t>
  </si>
  <si>
    <t>崂山区凯源春茶场</t>
  </si>
  <si>
    <t>山东省青岛市崂山区王哥庄街道何家社区387号</t>
  </si>
  <si>
    <t>DBJ24370200410739407ZX</t>
  </si>
  <si>
    <t>青岛万里江茶业有限公司</t>
  </si>
  <si>
    <t>青岛市崂山区崂山路289号</t>
  </si>
  <si>
    <t>崂山绿茶</t>
  </si>
  <si>
    <t>125g/盒</t>
  </si>
  <si>
    <t>DBJ24370200410739365ZX</t>
  </si>
  <si>
    <t>崂山区茗月阳茶场</t>
  </si>
  <si>
    <t>山东省青岛市崂山区王哥庄街道何家社区455号</t>
  </si>
  <si>
    <t>扁茶（绿茶）</t>
  </si>
  <si>
    <t>DBJ24370200410739439ZX</t>
  </si>
  <si>
    <t>青岛囤山彬睿生态农业有限公司</t>
  </si>
  <si>
    <t>山东省青岛市崂山区王哥庄街道囤山社区517号</t>
  </si>
  <si>
    <t>DBJ24370200410739358ZX</t>
  </si>
  <si>
    <t>青岛天地春茶业有限公司</t>
  </si>
  <si>
    <t>山东省青岛市崂山区王哥庄街道东台社区</t>
  </si>
  <si>
    <t>DBJ24370200410739364ZX</t>
  </si>
  <si>
    <t>崂山区崂岩弘苑茶场</t>
  </si>
  <si>
    <t>山东省青岛市崂山区王哥庄街道何家社区619号</t>
  </si>
  <si>
    <t>DBJ24370200410739462ZX</t>
  </si>
  <si>
    <t>青岛北龙口茶业有限公司</t>
  </si>
  <si>
    <t>山东省青岛市崂山区沙子口街道北龙口社区366号</t>
  </si>
  <si>
    <t>DBJ24370200410739404ZX</t>
  </si>
  <si>
    <t>青岛云泉春茶业有限公司</t>
  </si>
  <si>
    <t>青岛市崂山区沙子口街道大河东村</t>
  </si>
  <si>
    <t>DBJ24370200410739405ZX</t>
  </si>
  <si>
    <t>DBJ24370200410739410ZX</t>
  </si>
  <si>
    <t>青岛崂池云峰茶业有限公司</t>
  </si>
  <si>
    <t>青岛市崂山区王哥庄街道西山社区</t>
  </si>
  <si>
    <t>崂池云峰茶（绿茶）</t>
  </si>
  <si>
    <t>250克/袋</t>
  </si>
  <si>
    <t>DBJ24370200410739506ZX</t>
  </si>
  <si>
    <t>崂山区赐福茶场</t>
  </si>
  <si>
    <t>山东省青岛市崂山区王哥庄街道东台社区93号</t>
  </si>
  <si>
    <t>2024-05-03</t>
  </si>
  <si>
    <t>DBJ24370200410739494ZX</t>
  </si>
  <si>
    <t>崂山区鸿运盛茶场</t>
  </si>
  <si>
    <t>山东省青岛市崂山区王哥庄街道大桥社区113号</t>
  </si>
  <si>
    <t>DBJ24370200410739497ZX</t>
  </si>
  <si>
    <t>青岛涵雪饮品有限公司</t>
  </si>
  <si>
    <t>山东省青岛市崂山区北宅街道办事处驻地</t>
  </si>
  <si>
    <t>DBJ24370200410739419ZX</t>
  </si>
  <si>
    <t>青岛万里江振兴茶业有限公司</t>
  </si>
  <si>
    <t>山东省青岛市青岛市崂山区崂山路289号</t>
  </si>
  <si>
    <t>DBJ24370200410739406ZX</t>
  </si>
  <si>
    <t>青岛市崂山路289号</t>
  </si>
  <si>
    <t>DBJ24370200410739413ZX</t>
  </si>
  <si>
    <t>崂山区天龙春茶场</t>
  </si>
  <si>
    <t>山东省青岛市崂山区王哥庄街道囤山社区315号</t>
  </si>
  <si>
    <t>DBJ24370200410739511ZX</t>
  </si>
  <si>
    <t>青岛华夏茶业有限公司</t>
  </si>
  <si>
    <t>青岛市崂山区沙子口街道小河东社区工业园内</t>
  </si>
  <si>
    <t>DBJ24370200410739512ZX</t>
  </si>
  <si>
    <t>崂山区福满溢茶厂</t>
  </si>
  <si>
    <t>山东省青岛市崂山区王哥庄街道江家土寨社区</t>
  </si>
  <si>
    <t>DBJ24370200410739448ZX</t>
  </si>
  <si>
    <t>青岛崂矿尊圃茶业有限公司</t>
  </si>
  <si>
    <t>青岛市崂山区王哥庄街道黄泥崖</t>
  </si>
  <si>
    <t>传统崂山绿茶</t>
  </si>
  <si>
    <t>DBJ24370200410739447ZX</t>
  </si>
  <si>
    <t>青岛市崂山区盛源春茶场</t>
  </si>
  <si>
    <t>山东省青岛市崂山区王哥庄街道何家社区396号</t>
  </si>
  <si>
    <t>2024-05-11</t>
  </si>
  <si>
    <t>DBJ24370200410739513ZX</t>
  </si>
  <si>
    <t>崂山区宜德居茶场</t>
  </si>
  <si>
    <t>山东省青岛市崂山区王哥庄街道何家村534号</t>
  </si>
  <si>
    <t>DBJ24370200410739458ZX</t>
  </si>
  <si>
    <t>崂山区万里茶香茶场</t>
  </si>
  <si>
    <t>2024-05-25</t>
  </si>
  <si>
    <t>DBJ24370200410739420ZX</t>
  </si>
  <si>
    <t>DBJ24370200410739418ZX</t>
  </si>
  <si>
    <t>青岛瀛泉茶叶专业合作社</t>
  </si>
  <si>
    <t>青岛市崂山区沙子口街道前登瀛社区</t>
  </si>
  <si>
    <t>DBJ24370200410739503ZX</t>
  </si>
  <si>
    <t>崂山区东台西河茶场</t>
  </si>
  <si>
    <t>山东省青岛市崂山区王哥庄街道东台社区326号</t>
  </si>
  <si>
    <t>DBJ24370200410739499ZX</t>
  </si>
  <si>
    <t>青岛崂山海富苑茶叶专业合作社</t>
  </si>
  <si>
    <t>山东省青岛市崂山区王哥庄街道黄山社区251号</t>
  </si>
  <si>
    <t>DBJ24370200410739505ZX</t>
  </si>
  <si>
    <t>青岛市崂山区宏茗春茶厂</t>
  </si>
  <si>
    <t>山东省青岛市崂山区王哥庄街道港西村199号</t>
  </si>
  <si>
    <t>DBJ24370200410738983ZX</t>
  </si>
  <si>
    <t>青岛闽泉汇泽兴食品有限公司</t>
  </si>
  <si>
    <t>山东省青岛市崂山区崂山路115号5号仓房</t>
  </si>
  <si>
    <t>八宝粽</t>
  </si>
  <si>
    <t>DBJ24370200410739510ZX</t>
  </si>
  <si>
    <t>崂山区茗香谷茶场</t>
  </si>
  <si>
    <t>山东省青岛市崂山区沙子口街道南宅科社区九水东路645号</t>
  </si>
  <si>
    <t>2024-05-26</t>
  </si>
  <si>
    <t>DBJ24370200410738982ZX</t>
  </si>
  <si>
    <t>手工猪肉丸</t>
  </si>
  <si>
    <t>DBJ24370200410739320ZX</t>
  </si>
  <si>
    <t>青岛晓阳工贸有限公司</t>
  </si>
  <si>
    <t>青岛市崂山区王哥庄街道办事处晓望村</t>
  </si>
  <si>
    <t>晓阳春绿茶</t>
  </si>
  <si>
    <t>DBJ24370200410739339ZX</t>
  </si>
  <si>
    <t>青岛市崂山区晓春茶园</t>
  </si>
  <si>
    <t>山东省青岛市崂山区王哥庄街道何家社区669号</t>
  </si>
  <si>
    <t>DBJ24370200410739395ZX</t>
  </si>
  <si>
    <t>青岛众品鑫茶叶有限公司</t>
  </si>
  <si>
    <t>山东省青岛市崂山区王哥庄街道何家社区7号</t>
  </si>
  <si>
    <t>2023-07-20</t>
  </si>
  <si>
    <t>DBJ24370200410739408ZX</t>
  </si>
  <si>
    <t>DBJ24370200410739432ZX</t>
  </si>
  <si>
    <t>青岛碧海蓝田生态农业有限公司</t>
  </si>
  <si>
    <t>山东省青岛市崂山区王哥庄街道囤山创业园</t>
  </si>
  <si>
    <t>DBJ24370200410739461ZX</t>
  </si>
  <si>
    <t>青岛崂玉春茶叶有限公司</t>
  </si>
  <si>
    <t>青岛市崂山区王哥庄街道江家土寨社区</t>
  </si>
  <si>
    <t>DBJ24370200410739498ZX</t>
  </si>
  <si>
    <t>青岛市崂山区北宅街道办事处驻地</t>
  </si>
  <si>
    <t>2023-07-16</t>
  </si>
  <si>
    <t>DBJ24370200411230702ZX</t>
  </si>
  <si>
    <t>即墨市蓝村镇百泉丰熟食店</t>
  </si>
  <si>
    <t>山东省青岛市即墨区蓝村街道办事处南泉中心社区前埠头村进村路376号</t>
  </si>
  <si>
    <t>熟猪头肉</t>
  </si>
  <si>
    <t>DBJ24370200411230703ZX</t>
  </si>
  <si>
    <t>熟牛肚</t>
  </si>
  <si>
    <t>DBJ24370200411230709ZX</t>
  </si>
  <si>
    <t>青岛粮外婆食品有限公司</t>
  </si>
  <si>
    <t>青岛市即墨区蓝村街道栾埠村小学北150米处</t>
  </si>
  <si>
    <t>大米</t>
  </si>
  <si>
    <t>DBJ24370200411230715ZX</t>
  </si>
  <si>
    <t>青岛康达九洲生物科技有限公司</t>
  </si>
  <si>
    <t>山东省青岛市即墨市蓝村镇城七路207号</t>
  </si>
  <si>
    <t>黑苦荞（代用茶）</t>
  </si>
  <si>
    <t>2024-03-11</t>
  </si>
  <si>
    <t>DBJ24370200411230716ZX</t>
  </si>
  <si>
    <t>枸杞（代用茶）</t>
  </si>
  <si>
    <t>DBJ24370200411230710ZX</t>
  </si>
  <si>
    <t>山东省青岛市即墨区蓝村街道栾埠村小学北150米处</t>
  </si>
  <si>
    <t>有机红谷小米</t>
  </si>
  <si>
    <t>DBJ24370200411230720ZX</t>
  </si>
  <si>
    <t>青岛日辰食品股份有限公司</t>
  </si>
  <si>
    <t>青岛市即墨区青岛环保产业园（即发龙山路20号）</t>
  </si>
  <si>
    <t>香辣炸粉</t>
  </si>
  <si>
    <t>45g/袋</t>
  </si>
  <si>
    <t>2023-09-01</t>
  </si>
  <si>
    <t>DBJ24370200411230717ZX</t>
  </si>
  <si>
    <t>黑蒜（其他蔬菜制品）</t>
  </si>
  <si>
    <t>250g/瓶</t>
  </si>
  <si>
    <t>2024-01-18</t>
  </si>
  <si>
    <t>DBJ24370200411230719ZX</t>
  </si>
  <si>
    <t>照烧汁（即食类复合调味料）</t>
  </si>
  <si>
    <t>190mL/瓶</t>
  </si>
  <si>
    <t>DBJ24370200411230718ZX</t>
  </si>
  <si>
    <t>新奥尔良烤翅腌料（蜜汁味）</t>
  </si>
  <si>
    <t>2024-01-15</t>
  </si>
  <si>
    <t>DBJ24370200411230712ZX</t>
  </si>
  <si>
    <t>青岛初养食品有限公司</t>
  </si>
  <si>
    <t>山东省青岛市即墨区蓝谷高新技术产业开发区青山北路</t>
  </si>
  <si>
    <t>猕猴桃味复合果肉果汁饮料</t>
  </si>
  <si>
    <t>1.25L/瓶</t>
  </si>
  <si>
    <t>DBJ24370200411230711ZX</t>
  </si>
  <si>
    <t>早餐奶复合蛋白饮品</t>
  </si>
  <si>
    <t>250mL/盒</t>
  </si>
  <si>
    <t>DBJ24370200411230704ZX</t>
  </si>
  <si>
    <t>青岛帝勋洋酒有限公司</t>
  </si>
  <si>
    <t>山东省青岛市即墨区龙泉街道埠惜路22号</t>
  </si>
  <si>
    <t>伏特加型基酒</t>
  </si>
  <si>
    <t>500mL/瓶，40％vol</t>
  </si>
  <si>
    <t>DBJ24370200411230705ZX</t>
  </si>
  <si>
    <t>KAR98K蜜桃味利口酒（配制酒）</t>
  </si>
  <si>
    <t>200mL/瓶，17％vol</t>
  </si>
  <si>
    <t>DBJ24370200411230706ZX</t>
  </si>
  <si>
    <t>帝勋乐饮（青岛）食品科技有限公司</t>
  </si>
  <si>
    <t>山东省青岛市即墨区龙泉街道埠惜路928号</t>
  </si>
  <si>
    <t>MR PLAY诱惑型苏打酒（配制酒）</t>
  </si>
  <si>
    <t>275mL/瓶，3.5％vol</t>
  </si>
  <si>
    <t>DBJ24370200411230707ZX</t>
  </si>
  <si>
    <t>MR PLAY活力型苏打酒（配制酒）</t>
  </si>
  <si>
    <t>DBJ24370200411230734ZX</t>
  </si>
  <si>
    <t>青岛一潞向前食品有限公司</t>
  </si>
  <si>
    <t>山东省青岛市即墨区蓝村街道富民街7号</t>
  </si>
  <si>
    <t>速冻调理鲈鱼</t>
  </si>
  <si>
    <t>DBJ24370200411230728ZX</t>
  </si>
  <si>
    <t>即墨区礼鲜海参店</t>
  </si>
  <si>
    <t>山东省青岛市即墨区蓝村街道办事处庆余屯村418-1号</t>
  </si>
  <si>
    <t>即食海参（40头）</t>
  </si>
  <si>
    <t>DBJ24370200411230722ZX</t>
  </si>
  <si>
    <t>即墨区猪猪二哥生鲜店</t>
  </si>
  <si>
    <t>山东省青岛市即墨区龙山街道办事处后东葛村159号</t>
  </si>
  <si>
    <t>炸花脂渣</t>
  </si>
  <si>
    <t>DBJ24370200411230730ZX</t>
  </si>
  <si>
    <t>即墨区东起食品厂</t>
  </si>
  <si>
    <t>山东省青岛市即墨区龙山街道办事处埠惜路576号</t>
  </si>
  <si>
    <t>DBJ24370200411230723ZX</t>
  </si>
  <si>
    <t>青岛龙泉茂林食品有限公司</t>
  </si>
  <si>
    <t>青岛即墨市龙泉镇张家小庄村</t>
  </si>
  <si>
    <t>熟卤鸡架</t>
  </si>
  <si>
    <t>DBJ24370200411230732ZX</t>
  </si>
  <si>
    <t>青岛蓝村青香水稻种植专业合作社</t>
  </si>
  <si>
    <t>青岛即墨市蓝村镇二里村</t>
  </si>
  <si>
    <t>大米（粳米）</t>
  </si>
  <si>
    <t>DBJ24370200411230731ZX</t>
  </si>
  <si>
    <t>大米(粳米)</t>
  </si>
  <si>
    <t>2.5千克/袋</t>
  </si>
  <si>
    <t>2024-02-02</t>
  </si>
  <si>
    <t>DBJ24370200411230733ZX</t>
  </si>
  <si>
    <t>即墨区小志强食品厂</t>
  </si>
  <si>
    <t>山东省青岛市即墨区灵山街道办事处埠后村140号</t>
  </si>
  <si>
    <t>老式蛋糕</t>
  </si>
  <si>
    <t>DBJ24370200411230729ZX</t>
  </si>
  <si>
    <t>青岛海之林生物科技开发有限公司</t>
  </si>
  <si>
    <t>青岛即墨市青岛北部工业园龙泉河五路8号</t>
  </si>
  <si>
    <t>海藻酸钠（褐藻酸钠）</t>
  </si>
  <si>
    <t>DBJ24370200411230727ZX</t>
  </si>
  <si>
    <t>青岛龙和食品有限公司</t>
  </si>
  <si>
    <t>山东省青岛市即墨区青岛汽车产业新城云水二路12号</t>
  </si>
  <si>
    <t>麻辣鲜蛤（熟制动物性水产制品）</t>
  </si>
  <si>
    <t>2024-02-29</t>
  </si>
  <si>
    <t>DBJ24370200411230735ZX</t>
  </si>
  <si>
    <t>青岛醇岛优品啤酒有限公司</t>
  </si>
  <si>
    <t>青岛市即墨区龙山街道后街村西200米</t>
  </si>
  <si>
    <t>醇岛精酿龙井艾尔啤酒</t>
  </si>
  <si>
    <t>1L/罐，≥4.2％vol</t>
  </si>
  <si>
    <t>DBJ24370200411230736ZX</t>
  </si>
  <si>
    <t>醇岛精酿德式白啤酒</t>
  </si>
  <si>
    <t>DBJ24370200411230725ZX</t>
  </si>
  <si>
    <t>青岛虎泉酒业有限公司</t>
  </si>
  <si>
    <t>青岛市即墨区蓝村镇挪城范村</t>
  </si>
  <si>
    <t>虎泉老酒</t>
  </si>
  <si>
    <t>470ml/瓶，11.5%vol</t>
  </si>
  <si>
    <t>DBJ24370200411230724ZX</t>
  </si>
  <si>
    <t>即墨区张记油坊</t>
  </si>
  <si>
    <t>山东省青岛市即墨区龙山街道办事处后东葛村673号</t>
  </si>
  <si>
    <t>DBJ24370200411230726ZX</t>
  </si>
  <si>
    <t>即墨区喜春油坊</t>
  </si>
  <si>
    <t>山东省青岛市即墨区龙山街道办事处南南贡村59号</t>
  </si>
  <si>
    <t>2024-02-10</t>
  </si>
  <si>
    <t>DBJ24370200411230738ZX</t>
  </si>
  <si>
    <t>即墨区江公子鸭脖店</t>
  </si>
  <si>
    <t>山东省青岛市即墨区龙山街道办事处东程哥庄村240号</t>
  </si>
  <si>
    <t>卤鸭脖</t>
  </si>
  <si>
    <t>DBJ24370200411230750ZX</t>
  </si>
  <si>
    <t>即墨区合吉味肉食品加工厂</t>
  </si>
  <si>
    <t>山东省青岛市即墨区蓝村街道办事处一里村蓝安路90-11号</t>
  </si>
  <si>
    <t>DBJ24370200411230751ZX</t>
  </si>
  <si>
    <t>熟鸭心</t>
  </si>
  <si>
    <t>DBJ24370200411230752ZX</t>
  </si>
  <si>
    <t>即墨区宋记驴肉火锅店</t>
  </si>
  <si>
    <t>山东省青岛市即墨区蓝村镇三里村永安路109号附1</t>
  </si>
  <si>
    <t>熟驴肉</t>
  </si>
  <si>
    <t>DBJ24370200411230747ZX</t>
  </si>
  <si>
    <t>青岛福顺园食品有限公司</t>
  </si>
  <si>
    <t>山东省青岛市即墨区通济办事处仇家沟岔由和一路9号</t>
  </si>
  <si>
    <t>顺福涮肉卷（速冻调理肉制品）</t>
  </si>
  <si>
    <t>DBJ24370200411230748ZX</t>
  </si>
  <si>
    <t>草原涮肉卷（速冻调理肉制品）</t>
  </si>
  <si>
    <t>DBJ24370200411230742ZX</t>
  </si>
  <si>
    <t>即墨区薯香坊食品厂</t>
  </si>
  <si>
    <t>山东省青岛市即墨区龙山街道办事处大留村村西东升物流运输有限公司西侧</t>
  </si>
  <si>
    <t>拉皮（非即食）</t>
  </si>
  <si>
    <t>DBJ24370200411230743ZX</t>
  </si>
  <si>
    <t>DBJ24370200411230739ZX</t>
  </si>
  <si>
    <t>青岛亿海渔食品有限公司</t>
  </si>
  <si>
    <t>青岛市即墨区通济街道办事处圈子村</t>
  </si>
  <si>
    <t>鱿鱼条（熟制动物性水产制品）</t>
  </si>
  <si>
    <t>5kg/箱</t>
  </si>
  <si>
    <t>DBJ24370200411230745ZX</t>
  </si>
  <si>
    <t>青岛顺洋食品有限公司</t>
  </si>
  <si>
    <t>青岛即墨马山云海路18号</t>
  </si>
  <si>
    <t>风味鱿鱼（熟制动物性水产制品）</t>
  </si>
  <si>
    <t>DBJ24370200411230753ZX</t>
  </si>
  <si>
    <t>青岛海顺食品有限公司</t>
  </si>
  <si>
    <t>即墨区通济办事处城马路77号乙</t>
  </si>
  <si>
    <t>烤鱼片</t>
  </si>
  <si>
    <t>46g/袋</t>
  </si>
  <si>
    <t>DBJ24370200411230740ZX</t>
  </si>
  <si>
    <t>青岛晔祥食品有限公司</t>
  </si>
  <si>
    <t>山东省青岛即墨市普东镇营普路南</t>
  </si>
  <si>
    <t>专用小麦粉（雅佳2号改良粉）</t>
  </si>
  <si>
    <t>DBJ24370200433931329ZX</t>
  </si>
  <si>
    <t>青岛君盛食品股份有限公司</t>
  </si>
  <si>
    <t>青岛市城阳区铁骑山路398号</t>
  </si>
  <si>
    <t>韩式筋道面</t>
  </si>
  <si>
    <t>DBJ24370200433931331ZX</t>
  </si>
  <si>
    <t>青岛本壮食品有限公司</t>
  </si>
  <si>
    <t>青岛拉面</t>
  </si>
  <si>
    <t>DBJ24370200433931332ZX</t>
  </si>
  <si>
    <t>青岛阿罗玛香精有限公司</t>
  </si>
  <si>
    <t>青岛市城阳区上马街道朝阳社区</t>
  </si>
  <si>
    <t>复配乳化剂(大豆磷脂混合粉末AH)</t>
  </si>
  <si>
    <t>24kg/袋</t>
  </si>
  <si>
    <t>DBJ24370200433931333ZX</t>
  </si>
  <si>
    <t>食品用香精(菠萝味香精130904SP)</t>
  </si>
  <si>
    <t>DBJ24370200433931363ZX</t>
  </si>
  <si>
    <t>青岛味羽食品有限公司</t>
  </si>
  <si>
    <t>山东省青岛市城阳区夏庄街道铁骑山路299号</t>
  </si>
  <si>
    <t>蓓羽蔓越莓干（切片1/4）</t>
  </si>
  <si>
    <t>11.34千克/箱</t>
  </si>
  <si>
    <t>DBJ24370200433931345ZX</t>
  </si>
  <si>
    <t>青岛大宫食品有限公司</t>
  </si>
  <si>
    <t>青岛市城阳区玉皇岭工业园</t>
  </si>
  <si>
    <t>大宫牌泡打粉</t>
  </si>
  <si>
    <t>15kg/箱</t>
  </si>
  <si>
    <t>2024-01-13</t>
  </si>
  <si>
    <t>DBJ24370200433931342ZX</t>
  </si>
  <si>
    <t>青岛成真食品科技有限公司</t>
  </si>
  <si>
    <t>山东省青岛市城阳区上马街道凤瑞路东段</t>
  </si>
  <si>
    <t>炸鸡裹粉</t>
  </si>
  <si>
    <t>DBJ24370200433931351ZX</t>
  </si>
  <si>
    <t>青岛秀爱食品有限公司</t>
  </si>
  <si>
    <t>朗姆酒提子干（罐头）</t>
  </si>
  <si>
    <t>DBJ24370200433931347ZX</t>
  </si>
  <si>
    <t>青岛至纯生物科技有限公司</t>
  </si>
  <si>
    <t>山东省青岛城阳区祥阳路106号1栋102号</t>
  </si>
  <si>
    <t>原味啵啵果冻（热饮用）</t>
  </si>
  <si>
    <t>DBJ24370200433931350ZX</t>
  </si>
  <si>
    <t>柠檬皮脯丁6.4mm</t>
  </si>
  <si>
    <t>15kg(15kgX1)/箱</t>
  </si>
  <si>
    <t>DBJ24370200433931353ZX</t>
  </si>
  <si>
    <t>爱罗科（青岛）实业有限公司</t>
  </si>
  <si>
    <t>青岛市城阳区王沙路1469号</t>
  </si>
  <si>
    <t>可蓝山泉 崂山天然泉水</t>
  </si>
  <si>
    <t>570ml/瓶</t>
  </si>
  <si>
    <t>DBJ24370200433931356ZX</t>
  </si>
  <si>
    <t>青岛菲利特食品配料有限公司</t>
  </si>
  <si>
    <t>山东省青岛市城阳区裕园三路24号</t>
  </si>
  <si>
    <t>复配稳定剂（型号:FZ007）</t>
  </si>
  <si>
    <t>DBJ24370200433931365ZX</t>
  </si>
  <si>
    <t>青岛佳美洋食品有限公司</t>
  </si>
  <si>
    <t>青岛市城阳区夏庄街道玉皇岭工业园毓秀路最南端</t>
  </si>
  <si>
    <t>铁板鱿鱼条</t>
  </si>
  <si>
    <t>DBJ24370200433931354ZX</t>
  </si>
  <si>
    <t>爱罗科苏打水（汽水）</t>
  </si>
  <si>
    <t>296mL/瓶</t>
  </si>
  <si>
    <t>2024-03-04</t>
  </si>
  <si>
    <t>DBJ24370200433931380ZX</t>
  </si>
  <si>
    <t>青岛城阳康成泉饮料厂</t>
  </si>
  <si>
    <t>青岛市城阳区惜福镇书院村</t>
  </si>
  <si>
    <t>康成七涧谷包装饮用水</t>
  </si>
  <si>
    <t>DBJ24370200433931378ZX</t>
  </si>
  <si>
    <t>青岛丹香投资管理有限公司</t>
  </si>
  <si>
    <t>青岛市城阳区铁骑山路383号</t>
  </si>
  <si>
    <t>桃酥点心</t>
  </si>
  <si>
    <t>260g/袋</t>
  </si>
  <si>
    <t>DBJ24370200433931375ZX</t>
  </si>
  <si>
    <t>丹香海盐不甜曲奇饼干（巧克力味）</t>
  </si>
  <si>
    <t>DBJ24370200433931362ZX</t>
  </si>
  <si>
    <t>青岛食天下食品有限公司</t>
  </si>
  <si>
    <t>青岛市城阳区王沙路1465号</t>
  </si>
  <si>
    <t>俞氏合香斋烧鸡</t>
  </si>
  <si>
    <t>DBJ24370200433931359ZX</t>
  </si>
  <si>
    <t>青岛福莱新食品有限公司青岛分公司</t>
  </si>
  <si>
    <t>山东省青岛市城阳区上马街道上马工业园</t>
  </si>
  <si>
    <t>金枪鱼沙拉酱三角饭团105g</t>
  </si>
  <si>
    <t>105g/袋</t>
  </si>
  <si>
    <t>DBJ24370200433931361ZX</t>
  </si>
  <si>
    <t>青岛国稷农业发展有限公司</t>
  </si>
  <si>
    <t>山东省青岛市城阳区荣海四路10号1号楼附近504</t>
  </si>
  <si>
    <t>三色藜麦</t>
  </si>
  <si>
    <t>DBJ24370200433931371ZX</t>
  </si>
  <si>
    <t>青岛巨栋食品有限公司</t>
  </si>
  <si>
    <t>山东省青岛市城阳区铁骑山路398号</t>
  </si>
  <si>
    <t>虾皮牡蛎拌饭海苔碎</t>
  </si>
  <si>
    <t>40克/盒</t>
  </si>
  <si>
    <t>DBJ24370200433931370ZX</t>
  </si>
  <si>
    <t>香软胚芽营养低筋粉</t>
  </si>
  <si>
    <t>DBJ24370200433931364ZX</t>
  </si>
  <si>
    <t>手撕鱿鱼片</t>
  </si>
  <si>
    <t>2024-03-17</t>
  </si>
  <si>
    <t>DBJ24370200433931379ZX</t>
  </si>
  <si>
    <t>崂山北·王沙路书院</t>
  </si>
  <si>
    <t>康成泉包装饮用水</t>
  </si>
  <si>
    <t>550ml/瓶</t>
  </si>
  <si>
    <t>DBJ24370200433931383ZX</t>
  </si>
  <si>
    <t>青岛富矿水业有限公司</t>
  </si>
  <si>
    <t>山东省青岛市城阳区惜福镇街道七涧谷风景区（崂山西麓）西门西200米</t>
  </si>
  <si>
    <t>金崂矿包装饮用水</t>
  </si>
  <si>
    <t>DBJ24370200433931387ZX</t>
  </si>
  <si>
    <t>三湖阳光食品（青岛）有限公司</t>
  </si>
  <si>
    <t>山东省青岛市城阳区双元路191号乙</t>
  </si>
  <si>
    <t>鳕蟹王模拟蟹肉</t>
  </si>
  <si>
    <t>90克/袋</t>
  </si>
  <si>
    <t>DBJ24370200433931372ZX</t>
  </si>
  <si>
    <t>鳕鱼猪肉松拌饭海苔碎</t>
  </si>
  <si>
    <t>DBJ24370200433931389ZX</t>
  </si>
  <si>
    <t>青岛箸知海食品科技有限公司</t>
  </si>
  <si>
    <t>山东省青岛市城阳区王沙路789号</t>
  </si>
  <si>
    <t>盐揉二本足（鱿鱼须）</t>
  </si>
  <si>
    <t>称重计量</t>
  </si>
  <si>
    <t>DBJ24370200433931392ZX</t>
  </si>
  <si>
    <t>青岛妙好海洋生物科技有限公司</t>
  </si>
  <si>
    <t>青岛市城阳区上马街道王家庄社区东100米</t>
  </si>
  <si>
    <t>海藻粉</t>
  </si>
  <si>
    <t>25g/袋</t>
  </si>
  <si>
    <t>DBJ24370200433931390ZX</t>
  </si>
  <si>
    <t>石花菜凉粉</t>
  </si>
  <si>
    <t>300克/盒</t>
  </si>
  <si>
    <t>DBJ24370200433931394ZX</t>
  </si>
  <si>
    <t>青岛金禾食品科技有限公司</t>
  </si>
  <si>
    <t>青岛市城阳区惜福镇街道抱虎山路77号</t>
  </si>
  <si>
    <t>鲜肉馅</t>
  </si>
  <si>
    <t>DBJ24370200433931397ZX</t>
  </si>
  <si>
    <t>青岛东崂水业有限公司</t>
  </si>
  <si>
    <t>青岛城阳区惜福镇街道抱虎山路77号</t>
  </si>
  <si>
    <t>栈桥白花蛇草水（风味饮料）</t>
  </si>
  <si>
    <t>330ml/瓶</t>
  </si>
  <si>
    <t>DBJ24370200433931395ZX</t>
  </si>
  <si>
    <t>青岛博恩高科生物技术有限公司</t>
  </si>
  <si>
    <t>山东省青岛市城阳区高新区宝源路780号联东U谷30号楼</t>
  </si>
  <si>
    <t>香蕉粉</t>
  </si>
  <si>
    <t>2023-10-20</t>
  </si>
  <si>
    <t>DBJ24370200433931396ZX</t>
  </si>
  <si>
    <t>苹果粉</t>
  </si>
  <si>
    <t>2023-06-06</t>
  </si>
  <si>
    <t>DBJ24370200433931402ZX</t>
  </si>
  <si>
    <t>青岛诗朗食品科技有限公司</t>
  </si>
  <si>
    <t>山东省青岛市城阳区上马街道龙吟路36号</t>
  </si>
  <si>
    <t>沙棘汁饮料</t>
  </si>
  <si>
    <t>250mL/瓶</t>
  </si>
  <si>
    <t>DBJ24370200433931404ZX</t>
  </si>
  <si>
    <t>原味伏特加</t>
  </si>
  <si>
    <t>500mL/瓶
酒精度：40.0%vol</t>
  </si>
  <si>
    <t>DBJ24370200433931388ZX</t>
  </si>
  <si>
    <t>山东省青岛市城阳区夏庄街道李家曹村王沙路789-8号</t>
  </si>
  <si>
    <t>裙边扇贝肉</t>
  </si>
  <si>
    <t>DBJ24370200433931386ZX</t>
  </si>
  <si>
    <t>青岛城阳广源肉类加工厂</t>
  </si>
  <si>
    <t>青岛市城阳区夏庄街道王沙路438号</t>
  </si>
  <si>
    <t>甜玉米粒</t>
  </si>
  <si>
    <t>DBJ24370200433931398ZX</t>
  </si>
  <si>
    <t>白花蛇舌草水（风味饮料）</t>
  </si>
  <si>
    <t>280ml/瓶</t>
  </si>
  <si>
    <t>DBJ24370200433931384ZX</t>
  </si>
  <si>
    <t>338ml/瓶</t>
  </si>
  <si>
    <t>DBJ24370200433931403ZX</t>
  </si>
  <si>
    <t>优质威士忌</t>
  </si>
  <si>
    <t>500ml/瓶
酒精度：40.0%vol</t>
  </si>
  <si>
    <t>2023-12-28</t>
  </si>
  <si>
    <t>DBJ24370200433931385ZX</t>
  </si>
  <si>
    <t>美式薯条</t>
  </si>
  <si>
    <t>DBJ24370200433931416ZX</t>
  </si>
  <si>
    <t>青岛土大力快餐有限公司</t>
  </si>
  <si>
    <t>青岛国家高新技术产业开发区新悦路57号;山东省青岛市城阳区青岛国家高新技术产业开发区新悦路57号</t>
  </si>
  <si>
    <t>糕条</t>
  </si>
  <si>
    <t>2023-11-02</t>
  </si>
  <si>
    <t>DBJ24370200433931415ZX</t>
  </si>
  <si>
    <t>韩式糕条酱</t>
  </si>
  <si>
    <t>90g/袋</t>
  </si>
  <si>
    <t>DBJ24370200433931391ZX</t>
  </si>
  <si>
    <t>青岛老凉粉（海凉粉）</t>
  </si>
  <si>
    <t>DBJ24370200433931393ZX</t>
  </si>
  <si>
    <t>鲜汁牛肉馅</t>
  </si>
  <si>
    <t>DBJ24370200433931412ZX</t>
  </si>
  <si>
    <t>青岛福田庄园食品有限公司</t>
  </si>
  <si>
    <t>山东省青岛市城阳区荣海四路10号C3-2户</t>
  </si>
  <si>
    <t>DBJ24370200433931401ZX</t>
  </si>
  <si>
    <t>沙棘汁气泡水（汽水）</t>
  </si>
  <si>
    <t>2024-02-25</t>
  </si>
  <si>
    <t>DBJ24370200433931400ZX</t>
  </si>
  <si>
    <t>青岛崂之源精酿啤酒有限公司</t>
  </si>
  <si>
    <t>青岛市城阳区夏庄街道李家曹村社区</t>
  </si>
  <si>
    <t>青岛崂之源精酿原浆黄啤酒</t>
  </si>
  <si>
    <t>1L/罐 酒精度:4.1%vol</t>
  </si>
  <si>
    <t>2024-04-04</t>
  </si>
  <si>
    <t>DBJ24370200433931399ZX</t>
  </si>
  <si>
    <t>青岛崂之源精酿原浆金啤酒</t>
  </si>
  <si>
    <t>1L/罐 酒精度:≥4.6%vol</t>
  </si>
  <si>
    <t>DBJ24370200433931411ZX</t>
  </si>
  <si>
    <t>DBJ24370200433931424ZX</t>
  </si>
  <si>
    <t>青岛青象精酿啤酒有限公司</t>
  </si>
  <si>
    <t>山东省青岛市城阳区夏庄街道云头崮工业园玉虹路2号</t>
  </si>
  <si>
    <t>青象黄金拉格</t>
  </si>
  <si>
    <t>酒精度：≥5.5%vol， 500ml/瓶</t>
  </si>
  <si>
    <t>DBJ24370200433931420ZX</t>
  </si>
  <si>
    <t>青岛沃隆食品股份有限公司</t>
  </si>
  <si>
    <t>青岛市城阳区惜福镇街道汇福路90号</t>
  </si>
  <si>
    <t>每日蓝莓干（蜜饯）</t>
  </si>
  <si>
    <t>25克/袋</t>
  </si>
  <si>
    <t>DBJ24370200433931410ZX</t>
  </si>
  <si>
    <t>青岛市城阳区宏海洋食品厂</t>
  </si>
  <si>
    <t>青岛市城阳区上马街道邱家社区</t>
  </si>
  <si>
    <t>香辣带鱼</t>
  </si>
  <si>
    <t>DBJ24370200433931426ZX</t>
  </si>
  <si>
    <t>青岛中泰食品有限公司</t>
  </si>
  <si>
    <t>青岛市城阳区上马街道李仙庄社区（居委会北200米）</t>
  </si>
  <si>
    <t>小五花</t>
  </si>
  <si>
    <t>DBJ24370200433931423ZX</t>
  </si>
  <si>
    <t>青岛市城阳区抱虎山路
109号</t>
  </si>
  <si>
    <t>腰果</t>
  </si>
  <si>
    <t>DBJ24370200433931433ZX</t>
  </si>
  <si>
    <t>青岛太阳草食品有限公司上马分公司</t>
  </si>
  <si>
    <t>山东省青岛市城阳区上马街道聚贤桥路210号</t>
  </si>
  <si>
    <t>麦芽糖浆</t>
  </si>
  <si>
    <t>1.2kg/瓶</t>
  </si>
  <si>
    <t>DBJ24370200433931439ZX</t>
  </si>
  <si>
    <t>青岛金帝精酿啤酒有限公司</t>
  </si>
  <si>
    <t>青岛市城阳区王沙路1372号</t>
  </si>
  <si>
    <t>世涛精酿黑啤</t>
  </si>
  <si>
    <t>酒度：≥5.2%vol 1L/瓶</t>
  </si>
  <si>
    <t>DBJ24370200433931431ZX</t>
  </si>
  <si>
    <t>青岛青食有限公司</t>
  </si>
  <si>
    <t>青岛市城阳区臻园路1号</t>
  </si>
  <si>
    <t>青食精制钙奶饼干</t>
  </si>
  <si>
    <t>DBJ24370200433931441ZX</t>
  </si>
  <si>
    <t>青岛味玖食品有限公司</t>
  </si>
  <si>
    <t>山东省青岛市城阳区南寨社区工业园1号</t>
  </si>
  <si>
    <t>生鲜面</t>
  </si>
  <si>
    <t>120g*40份/箱</t>
  </si>
  <si>
    <t>DBJ24370200433931422ZX</t>
  </si>
  <si>
    <t>青岛市城阳区抱虎山路109号</t>
  </si>
  <si>
    <t>扁桃仁</t>
  </si>
  <si>
    <t>2024-02-24</t>
  </si>
  <si>
    <t>DBJ24370200433931435ZX</t>
  </si>
  <si>
    <t>糯米辣椒酱</t>
  </si>
  <si>
    <t>DBJ24370200433931421ZX</t>
  </si>
  <si>
    <t>金色杀手皮尔森</t>
  </si>
  <si>
    <t>酒精度：≥6.8%vol， 1L/瓶</t>
  </si>
  <si>
    <t>DBJ24370200433931429ZX</t>
  </si>
  <si>
    <t>利福（青岛）食品有限公司</t>
  </si>
  <si>
    <t>中国山东省青岛市城阳区夏庄街道西小水村</t>
  </si>
  <si>
    <t>紫菜汤面</t>
  </si>
  <si>
    <t>面饼:90克 面饼＋配料:100克/袋</t>
  </si>
  <si>
    <t>DBJ24370200433931418ZX</t>
  </si>
  <si>
    <t>每日黑加仑葡萄干</t>
  </si>
  <si>
    <t>210克/袋</t>
  </si>
  <si>
    <t>DBJ24370200433931440ZX</t>
  </si>
  <si>
    <t>山东省青岛市城阳区王沙路1372号</t>
  </si>
  <si>
    <t>德式小麦白啤酒</t>
  </si>
  <si>
    <t>酒精度：≥4.5%vol 1L/瓶</t>
  </si>
  <si>
    <t>DBJ24370200433931419ZX</t>
  </si>
  <si>
    <t>蔓越莓干（蜜饯）</t>
  </si>
  <si>
    <t>80克/袋</t>
  </si>
  <si>
    <t>DBJ24370200433931436ZX</t>
  </si>
  <si>
    <t>烤肉撒料（香辣）</t>
  </si>
  <si>
    <t>DBJ24370200433931432ZX</t>
  </si>
  <si>
    <t>鸡蛋菠萝豆</t>
  </si>
  <si>
    <t>DBJ24370200433931444ZX</t>
  </si>
  <si>
    <t>青岛左连右食品有限公司</t>
  </si>
  <si>
    <t>山东省青岛市城阳区惜福镇街道百福路175号</t>
  </si>
  <si>
    <t>芒果干</t>
  </si>
  <si>
    <t>DBJ24370200433931428ZX</t>
  </si>
  <si>
    <t>四洲一品全素面（素排骨鸡味）</t>
  </si>
  <si>
    <t>面饼75克 面饼＋配料85克/袋</t>
  </si>
  <si>
    <t>DBJ24370200433931437ZX</t>
  </si>
  <si>
    <t>韩式火锅酱</t>
  </si>
  <si>
    <t>DBJ24370200433931532ZX</t>
  </si>
  <si>
    <t>青岛品味天然食品有限公司</t>
  </si>
  <si>
    <t>青岛市城阳区夏庄街道寺后社区银河路668号</t>
  </si>
  <si>
    <t>固态复合调味料（麻辣烫专用）</t>
  </si>
  <si>
    <t>2023-12-15</t>
  </si>
  <si>
    <t>DBJ24370200433931535ZX</t>
  </si>
  <si>
    <t>青岛于家酒业有限公司</t>
  </si>
  <si>
    <t>山东省青岛市城阳区夏庄街道寺后社区居委会东南处</t>
  </si>
  <si>
    <t>寺后老烧锅白酒</t>
  </si>
  <si>
    <t>2.5升/桶 酒精度52%vol</t>
  </si>
  <si>
    <t>2023-10-08</t>
  </si>
  <si>
    <t>DBJ24370200433931537ZX</t>
  </si>
  <si>
    <t>青岛闽乐佳食品有限公司</t>
  </si>
  <si>
    <t>山东省青岛市城阳区夏庄街道东古镇社区居委会北300米</t>
  </si>
  <si>
    <t>手指饼干</t>
  </si>
  <si>
    <t>220g/袋</t>
  </si>
  <si>
    <t>DBJ24370200433931545ZX</t>
  </si>
  <si>
    <t>青岛奥吉盛食品有限公司</t>
  </si>
  <si>
    <t>山东省青岛市城阳区惜福镇街道演礼社区（青龙高速出口处南20米）</t>
  </si>
  <si>
    <t>经典香辣调味酱（半固态复合调味料）</t>
  </si>
  <si>
    <t>DBJ24370200433931544ZX</t>
  </si>
  <si>
    <t>经典香辣油调味料（半固态复合调味料）</t>
  </si>
  <si>
    <t>DBJ24370200433931531ZX</t>
  </si>
  <si>
    <t>固态复合调味料（五香粉）</t>
  </si>
  <si>
    <t>DBJ24370200433931543ZX</t>
  </si>
  <si>
    <t>青岛奥一奇顿食品配料有限公司</t>
  </si>
  <si>
    <t>山东省青岛市城阳区惜福镇街道演礼社区青龙高速出口处南20米</t>
  </si>
  <si>
    <t>猪肉香精</t>
  </si>
  <si>
    <t>DBJ24370200433931536ZX</t>
  </si>
  <si>
    <t>青岛腾本味食品有限公司</t>
  </si>
  <si>
    <t>青岛市城阳区上马街道龙泽路118号</t>
  </si>
  <si>
    <t>日式关东煮汁</t>
  </si>
  <si>
    <t>DBJ24370200433931538ZX</t>
  </si>
  <si>
    <t>手撕面包（牛奶味）</t>
  </si>
  <si>
    <t>DBJ24370200433931542ZX</t>
  </si>
  <si>
    <t>鸡肉香精</t>
  </si>
  <si>
    <t>DBJ24370200163931120ZX</t>
  </si>
  <si>
    <t>黄岛区赵正春面食店</t>
  </si>
  <si>
    <t>山东省青岛市西海岸新区灵珠山街道办事处黄河西路299号农贸市场B区商铺007、008号</t>
  </si>
  <si>
    <t>DBJ24370200163931121ZX</t>
  </si>
  <si>
    <t>DBJ24370200163931128ZX</t>
  </si>
  <si>
    <t>黄岛区香韵凉皮店</t>
  </si>
  <si>
    <t>山东省青岛市西海岸新区灵珠山街道办事处黄河西路27号</t>
  </si>
  <si>
    <t>DBJ24370200163931129ZX</t>
  </si>
  <si>
    <t>凉皮</t>
  </si>
  <si>
    <t>DBJ24370200163931134ZX</t>
  </si>
  <si>
    <t>黄岛区一品家水饺加工部</t>
  </si>
  <si>
    <t>山东省青岛市西海岸新区辛安街道办事处辛明园小区922号一层</t>
  </si>
  <si>
    <t>素三鲜水饺</t>
  </si>
  <si>
    <t>DBJ24370200163931135ZX</t>
  </si>
  <si>
    <t>韭菜鸡蛋水饺</t>
  </si>
  <si>
    <t>DBJ24370200163931136ZX</t>
  </si>
  <si>
    <t>黄岛区香聚乐意豆制品店</t>
  </si>
  <si>
    <t>山东省青岛市西海岸新区辛安街道办事处黄河中路188号汇泽永鲜市场负一层W区13号</t>
  </si>
  <si>
    <t>DBJ24370200163931137ZX</t>
  </si>
  <si>
    <t>DBJ24370200163931139ZX</t>
  </si>
  <si>
    <t>黄岛区禧福祥面食店</t>
  </si>
  <si>
    <t>山东省青岛市西海岸新区辛安街道办事处团结路东侧大兴服装厂院内三排3号</t>
  </si>
  <si>
    <t>DBJ24370200163931140ZX</t>
  </si>
  <si>
    <t>黄岛区豆飘香豆腐坊</t>
  </si>
  <si>
    <t>山东省青岛市西海岸新区辛安街道办事处松花江路5号院内1号厂房-1</t>
  </si>
  <si>
    <t>DBJ24370200163931141ZX</t>
  </si>
  <si>
    <t>DBJ24370200163931132ZX</t>
  </si>
  <si>
    <t>黄岛区一品酥食品店</t>
  </si>
  <si>
    <t>山东省青岛市西海岸新区灵珠山街道办事处黄河西路705号10号网点</t>
  </si>
  <si>
    <t>火龙果欧包</t>
  </si>
  <si>
    <t>DBJ24370200163931133ZX</t>
  </si>
  <si>
    <t>暗夜欧包</t>
  </si>
  <si>
    <t>DBJ24370200163931138ZX</t>
  </si>
  <si>
    <t>反花(油炸糕点)</t>
  </si>
  <si>
    <t>DBJ24370200163931142ZX</t>
  </si>
  <si>
    <t>黄岛区七彩森林食品厂</t>
  </si>
  <si>
    <t>山东省青岛市黄岛区灵珠山街道黄河西路</t>
  </si>
  <si>
    <t>老北京枣糕</t>
  </si>
  <si>
    <t>138g/袋</t>
  </si>
  <si>
    <t>DBJ24370200163931143ZX</t>
  </si>
  <si>
    <t>山东省青岛市西海岸新区黄岛街道办事处管家大村社区龙雀山路36号</t>
  </si>
  <si>
    <t>毛毛虫面包</t>
  </si>
  <si>
    <t>DBJ24370200163931144ZX</t>
  </si>
  <si>
    <t>青岛岛耳河水产品专业合作社</t>
  </si>
  <si>
    <t>山东省青岛市王台街道魏家岛耳河村北88米</t>
  </si>
  <si>
    <t>岛耳河虾仔酱</t>
  </si>
  <si>
    <t>25克×5瓶/盒</t>
  </si>
  <si>
    <t>DBJ24370200163931145ZX</t>
  </si>
  <si>
    <t>黄岛区萌佳海产品加工厂</t>
  </si>
  <si>
    <t>山东省青岛市黄岛区王台镇魏家岛耳河村村北364号</t>
  </si>
  <si>
    <t>烤虾</t>
  </si>
  <si>
    <t>DBJ24370200163931146ZX</t>
  </si>
  <si>
    <t>三亩良田（山东）文化传媒有限公司</t>
  </si>
  <si>
    <t>山东省青岛市黄岛区王台街道徐村605号</t>
  </si>
  <si>
    <t>原味秕花生</t>
  </si>
  <si>
    <t>DBJ24370200163931147ZX</t>
  </si>
  <si>
    <t>黄岛区金麦甜面条店</t>
  </si>
  <si>
    <t>山东省青岛市黄岛区王台镇韩家寨村489号</t>
  </si>
  <si>
    <t>DBJ24370200163931176ZX</t>
  </si>
  <si>
    <t>黄岛区麦香渝鲜面店</t>
  </si>
  <si>
    <t>山东省青岛市黄岛区王台镇巨洋路89号8栋</t>
  </si>
  <si>
    <t>馄饨皮</t>
  </si>
  <si>
    <t>DBJ24370200163931175ZX</t>
  </si>
  <si>
    <t>DBJ24370200163931152ZX</t>
  </si>
  <si>
    <t>黄岛区鑫福来豆腐坊</t>
  </si>
  <si>
    <t>山东省青岛市西海岸新区辛安街道办事处团结路1854-3号户</t>
  </si>
  <si>
    <t>DBJ24370200163931153ZX</t>
  </si>
  <si>
    <t>黄岛区马忠都爱咪烤鸭店</t>
  </si>
  <si>
    <t>山东省青岛市黄岛区薛家岛街道办事处青云山路502-1</t>
  </si>
  <si>
    <t>烤鸭</t>
  </si>
  <si>
    <t>DBJ24370200163931154ZX</t>
  </si>
  <si>
    <t>DBJ24370200163931156ZX</t>
  </si>
  <si>
    <t>黄岛区卤上号熟食店</t>
  </si>
  <si>
    <t>山东省青岛市黄岛区薛家岛街道办事处嘉陵江东路666号阳光市场外围西向6号网点</t>
  </si>
  <si>
    <t>卤鸡腿</t>
  </si>
  <si>
    <t>DBJ24370200163931157ZX</t>
  </si>
  <si>
    <t>DBJ24370200163931158ZX</t>
  </si>
  <si>
    <t>黄岛区回味客馒头店</t>
  </si>
  <si>
    <t>山东省青岛市黄岛区薛家岛街道办事处漓江东路北船协力公寓367号天天市场40号</t>
  </si>
  <si>
    <t>DBJ24370200163931159ZX</t>
  </si>
  <si>
    <t>DBJ24370200163931160ZX</t>
  </si>
  <si>
    <t>青岛景佳品食品加工有限公司</t>
  </si>
  <si>
    <t>山东省青岛市黄岛区灵珠山街道办事处黄河西路521号4号厂房-4号</t>
  </si>
  <si>
    <t>DBJ24370200163931161ZX</t>
  </si>
  <si>
    <t>鸡肉白菜水饺</t>
  </si>
  <si>
    <t>DBJ24370200163931162ZX</t>
  </si>
  <si>
    <t>胶南市铁山风华馒头房</t>
  </si>
  <si>
    <t>山东省青岛市黄岛区铁山街道办事处丙村117号</t>
  </si>
  <si>
    <t>DBJ24370200163931167ZX</t>
  </si>
  <si>
    <t>黄岛区李小兵豆腐坊</t>
  </si>
  <si>
    <t>山东省青岛市西海岸新区薛家岛街道办事处山里安置小区B区55号网点</t>
  </si>
  <si>
    <t>DBJ24370200163931168ZX</t>
  </si>
  <si>
    <t>DBJ24370200163931169ZX</t>
  </si>
  <si>
    <t>黄岛区吉利来饼店</t>
  </si>
  <si>
    <t>山东省青岛市黄岛区王台镇康达路北侧（薛家庄小市场北第4户）</t>
  </si>
  <si>
    <t>白糖酥饼</t>
  </si>
  <si>
    <t>DBJ24370200163931170ZX</t>
  </si>
  <si>
    <t>豆沙酥饼</t>
  </si>
  <si>
    <t>DBJ24370200163931171ZX</t>
  </si>
  <si>
    <t>黄岛区红红红食品店</t>
  </si>
  <si>
    <t>山东省青岛市黄岛区薛家岛街道办事处山里小区B区41号网点</t>
  </si>
  <si>
    <t>DBJ24370200163931172ZX</t>
  </si>
  <si>
    <t>DBJ24370200163931148ZX</t>
  </si>
  <si>
    <t>青岛裕联丰海珍品有限公司</t>
  </si>
  <si>
    <t>山东省青岛市西海岸新区薛家岛街道办事处银沙滩路70</t>
  </si>
  <si>
    <t>鲅鱼干</t>
  </si>
  <si>
    <t>DBJ24370200163931149ZX</t>
  </si>
  <si>
    <t>鳗鱼干</t>
  </si>
  <si>
    <t>DBJ24370200163931150ZX</t>
  </si>
  <si>
    <t>黄岛区迈乐森商行</t>
  </si>
  <si>
    <t>青岛市黄岛区嘉陵江东路385-44号</t>
  </si>
  <si>
    <t>焙炒咖啡豆</t>
  </si>
  <si>
    <t>可可及焙烤咖啡产品</t>
  </si>
  <si>
    <t>DBJ24370200163931151ZX</t>
  </si>
  <si>
    <t>山东省青岛市黄岛区薛家岛街道办事处嘉陵江东路385号别墅区44号楼</t>
  </si>
  <si>
    <t>DBJ24370200163931155ZX</t>
  </si>
  <si>
    <t>青岛徐山泉纯净水厂</t>
  </si>
  <si>
    <t>山东省青岛市黄岛区辛安办事处牛王庙社区东200米处</t>
  </si>
  <si>
    <t>徐山泉(包装饮用水)</t>
  </si>
  <si>
    <t>DBJ24370200163931163ZX</t>
  </si>
  <si>
    <t>黄岛区晓食不小儿童辅食店（个体工商户）</t>
  </si>
  <si>
    <t>山东省青岛市西海岸新区薛家岛街道办事处（开发区珠江路106号31栋商业10号）</t>
  </si>
  <si>
    <t>星星面</t>
  </si>
  <si>
    <t>DBJ24370200163931164ZX</t>
  </si>
  <si>
    <t>扭扭面</t>
  </si>
  <si>
    <t>DBJ24370200163931165ZX</t>
  </si>
  <si>
    <t>山楂棒棒糖</t>
  </si>
  <si>
    <t>DBJ24370200163931166ZX</t>
  </si>
  <si>
    <t>秋梨棒棒糖</t>
  </si>
  <si>
    <t>DBJ24370200163931173ZX</t>
  </si>
  <si>
    <t>黄岛区真荣旺磨坊</t>
  </si>
  <si>
    <t>山东省青岛市黄岛区王台镇安康路20号</t>
  </si>
  <si>
    <t>DBJ24370200163931174ZX</t>
  </si>
  <si>
    <t>DBJ24370200163931192ZX</t>
  </si>
  <si>
    <t>黄岛区赵维雷食品店</t>
  </si>
  <si>
    <t>山东省青岛市黄岛区隐珠街道办事处海王路604号</t>
  </si>
  <si>
    <t>豌豆挂面</t>
  </si>
  <si>
    <t>DBJ24370200163931193ZX</t>
  </si>
  <si>
    <t>全麦挂面</t>
  </si>
  <si>
    <t>DBJ24370200163931208ZX</t>
  </si>
  <si>
    <t>青岛仕泓生物科技有限公司</t>
  </si>
  <si>
    <t>青岛市黄岛区王台街道生态科技谷10号楼</t>
  </si>
  <si>
    <t>黑胡椒碎18目</t>
  </si>
  <si>
    <t>DBJ24370200163931209ZX</t>
  </si>
  <si>
    <t>黑胡椒碎40目</t>
  </si>
  <si>
    <t>DBJ24370200163931177ZX</t>
  </si>
  <si>
    <t>黄岛区尹学军熟食店</t>
  </si>
  <si>
    <t>山东省青岛市西海岸新区王台镇薛家庄村中心市场西侧</t>
  </si>
  <si>
    <t>DBJ24370200163931178ZX</t>
  </si>
  <si>
    <t>酱猪耳</t>
  </si>
  <si>
    <t>DBJ24370200163931179ZX</t>
  </si>
  <si>
    <t>黄岛区喜到家食品加工店</t>
  </si>
  <si>
    <t>山东省青岛市西海岸新区王台镇河西庄村193号</t>
  </si>
  <si>
    <t>DBJ24370200163931180ZX</t>
  </si>
  <si>
    <t>烩饼(发酵面制品)</t>
  </si>
  <si>
    <t>DBJ24370200163931181ZX</t>
  </si>
  <si>
    <t>黄岛区卤奇居熟食店</t>
  </si>
  <si>
    <t>山东省青岛市黄岛区隐珠街道办事处东岳中路357号5栋109号</t>
  </si>
  <si>
    <t>香肠</t>
  </si>
  <si>
    <t>DBJ24370200163931182ZX</t>
  </si>
  <si>
    <t>黄岛区朵朵慧食品加工店</t>
  </si>
  <si>
    <t>山东省青岛市西海岸新区王台镇河西庄村409号</t>
  </si>
  <si>
    <t>DBJ24370200163931184ZX</t>
  </si>
  <si>
    <t>黄岛区国佳美食品店</t>
  </si>
  <si>
    <t>山东省青岛市黄岛区王台镇河西庄村301号</t>
  </si>
  <si>
    <t>DBJ24370200163931183ZX</t>
  </si>
  <si>
    <t>DBJ24370200163931185ZX</t>
  </si>
  <si>
    <t>黄岛区御金香肉食品加工坊（个体工商户）</t>
  </si>
  <si>
    <t>山东省青岛市西海岸新区隐珠街道办事处崇文路373号</t>
  </si>
  <si>
    <t>DBJ24370200163931186ZX</t>
  </si>
  <si>
    <t>DBJ24370200163931187ZX</t>
  </si>
  <si>
    <t>黄岛区刘跃彬馒头坊</t>
  </si>
  <si>
    <t>山东省青岛市西海岸新区铁山街道办事处工业园玉屏路165号</t>
  </si>
  <si>
    <t>DBJ24370200163931191ZX</t>
  </si>
  <si>
    <t>黄岛区刘升豆制品店</t>
  </si>
  <si>
    <t>山东省青岛市西海岸新区隐珠街道办事处银桥大街565号</t>
  </si>
  <si>
    <t>DBJ24370200163931194ZX</t>
  </si>
  <si>
    <t>黄岛区育森家家面食店</t>
  </si>
  <si>
    <t>山东省青岛市西海岸新区隐珠街道办事处月亮湾路1126号</t>
  </si>
  <si>
    <t>DBJ24370200163931195ZX</t>
  </si>
  <si>
    <t>DBJ24370200163931196ZX</t>
  </si>
  <si>
    <t>黄岛区徐刚小吃店</t>
  </si>
  <si>
    <t>山东省青岛市西海岸新区隐珠街道办事处朝阳山路310号</t>
  </si>
  <si>
    <t>卤鸭</t>
  </si>
  <si>
    <t>DBJ24370200163931197ZX</t>
  </si>
  <si>
    <t>DBJ24370200163931198ZX</t>
  </si>
  <si>
    <t>黄岛区晓萍隆鼎熟食店</t>
  </si>
  <si>
    <t>山东省青岛市黄岛区隐珠街道办事处月亮路1030号</t>
  </si>
  <si>
    <t>DBJ24370200163931199ZX</t>
  </si>
  <si>
    <t>DBJ24370200163931200ZX</t>
  </si>
  <si>
    <t>黄岛区赵秀华馒头店</t>
  </si>
  <si>
    <t>山东省青岛市西海岸新区王台镇河南薛村142号</t>
  </si>
  <si>
    <t>DBJ24370200163931201ZX</t>
  </si>
  <si>
    <t>DBJ24370200163931206ZX</t>
  </si>
  <si>
    <t>黄岛区李四姐烤肠店</t>
  </si>
  <si>
    <t>山东省青岛市西海岸新区铁山街道办事处铁山中学综合楼1幢103号</t>
  </si>
  <si>
    <t>烤肠</t>
  </si>
  <si>
    <t>DBJ24370200163931207ZX</t>
  </si>
  <si>
    <t>火腿肠</t>
  </si>
  <si>
    <t>DBJ24370200163931210ZX</t>
  </si>
  <si>
    <t>黄岛区瑞花香豆腐店</t>
  </si>
  <si>
    <t>山东省青岛市西海岸新区王台镇东鑫小区17号楼后平房</t>
  </si>
  <si>
    <t>DBJ24370200163931204ZX</t>
  </si>
  <si>
    <t>黄岛区周俊生面食店</t>
  </si>
  <si>
    <t>山东省青岛市黄岛区隐珠街道办事处黄山路市场1号房</t>
  </si>
  <si>
    <t>DBJ24370200163931205ZX</t>
  </si>
  <si>
    <t>DBJ24370200163931221ZX</t>
  </si>
  <si>
    <t>黄岛区铁山华伟熟食店</t>
  </si>
  <si>
    <t>山东省青岛市黄岛区铁山街道办事处小于家村15号</t>
  </si>
  <si>
    <t>DBJ24370200163931222ZX</t>
  </si>
  <si>
    <t>黄岛区邦仁老口福熟食店</t>
  </si>
  <si>
    <t>山东省青岛市黄岛区隐珠街道办事处肖家庄216号</t>
  </si>
  <si>
    <t>熏鸡架</t>
  </si>
  <si>
    <t>DBJ24370200163931223ZX</t>
  </si>
  <si>
    <t>熏鸡叉骨</t>
  </si>
  <si>
    <t>DBJ24370200163931224ZX</t>
  </si>
  <si>
    <t>黄岛区馨涛乡吧佬熟食店</t>
  </si>
  <si>
    <t>山东省青岛市西海岸新区铁山街道办事处前辛庄1号</t>
  </si>
  <si>
    <t>DBJ24370200163931225ZX</t>
  </si>
  <si>
    <t>DBJ24370200163931226ZX</t>
  </si>
  <si>
    <t>黄岛区福滋福味大馅水饺店</t>
  </si>
  <si>
    <t>山东省青岛市黄岛区隐珠街道办事处明安路366号2号楼165号房</t>
  </si>
  <si>
    <t>猪肉白菜馅水饺</t>
  </si>
  <si>
    <t>DBJ24370200163931227ZX</t>
  </si>
  <si>
    <t>酸菜肉馅水饺</t>
  </si>
  <si>
    <t>DBJ24370200163931233ZX</t>
  </si>
  <si>
    <t>黄岛区飘飘香豆制品家</t>
  </si>
  <si>
    <t>山东省青岛市西海岸新区隐珠街道办事处烟台东村545号</t>
  </si>
  <si>
    <t>DBJ24370200163931234ZX</t>
  </si>
  <si>
    <t>黄岛区高筋食品店</t>
  </si>
  <si>
    <t>青岛市黄岛区隐珠街道办事处明安路366号3号楼117号</t>
  </si>
  <si>
    <t>DBJ24370200163931235ZX</t>
  </si>
  <si>
    <t>DBJ24370200163931236ZX</t>
  </si>
  <si>
    <t>黄岛区尚金玲面条加工店</t>
  </si>
  <si>
    <t>山东省青岛市西海岸新区隐珠街道办事处明安路366号大哨头农副产品批发市场综合商务楼一楼142号</t>
  </si>
  <si>
    <t>DBJ24370200163931237ZX</t>
  </si>
  <si>
    <t>DBJ24370200163931249ZX</t>
  </si>
  <si>
    <t>黄岛区永睿诚豆制品店</t>
  </si>
  <si>
    <t>山东省青岛市黄岛区隐珠街道办事处东辛庄村439号</t>
  </si>
  <si>
    <t>DBJ24370200163931250ZX</t>
  </si>
  <si>
    <t>黄岛区侯家依水手工馒头店</t>
  </si>
  <si>
    <t>山东省青岛市西海岸新区灵珠山街道办事处小南庄社区66号</t>
  </si>
  <si>
    <t>DBJ24370200411334916ZX</t>
  </si>
  <si>
    <t>青岛维良食品有限公司</t>
  </si>
  <si>
    <t>山东省青岛市胶州市胶北办事处小王戈庄村东</t>
  </si>
  <si>
    <t>DBJ24370200411334915ZX</t>
  </si>
  <si>
    <t>2024-01-29</t>
  </si>
  <si>
    <t>DBJ24370200411334885ZX</t>
  </si>
  <si>
    <t>新安农业科技（青岛）有限公司</t>
  </si>
  <si>
    <t>青岛胶州市东环路</t>
  </si>
  <si>
    <t>含蜜笑辣椒酱</t>
  </si>
  <si>
    <t>DBJ24370200411334884ZX</t>
  </si>
  <si>
    <t>辣椒粉</t>
  </si>
  <si>
    <t>DBJ24370200411335057ZX</t>
  </si>
  <si>
    <t>青岛少海啤酒有限公司</t>
  </si>
  <si>
    <t>青岛市胶州市山东道22号</t>
  </si>
  <si>
    <t>青岛少海啤酒</t>
  </si>
  <si>
    <t>1L/罐 酒精度：≥4.7%vol</t>
  </si>
  <si>
    <t>DBJ24370200411335056ZX</t>
  </si>
  <si>
    <t>精釀原浆啤酒</t>
  </si>
  <si>
    <t>DBJ24370200411334996ZX</t>
  </si>
  <si>
    <t>青岛胶州市双福食品有限公司</t>
  </si>
  <si>
    <t>青岛胶州市胶东街道办事处罗家村</t>
  </si>
  <si>
    <t>DBJ24370200411334997ZX</t>
  </si>
  <si>
    <t>2024-01-17</t>
  </si>
  <si>
    <t>DBJ24370200411334869ZX</t>
  </si>
  <si>
    <t>青岛金银垒食品有限公司</t>
  </si>
  <si>
    <t>山东省青岛市胶州市胶东办事处罗家村</t>
  </si>
  <si>
    <t>DBJ24370200411334868ZX</t>
  </si>
  <si>
    <t>2024-01-28</t>
  </si>
  <si>
    <t>DBJ24370200411334922ZX</t>
  </si>
  <si>
    <t>青岛鑫蒂食品有限公司</t>
  </si>
  <si>
    <t>DBJ24370200411335049ZX</t>
  </si>
  <si>
    <t>青岛爱琪食品有限公司</t>
  </si>
  <si>
    <t>青岛胶州市胶北镇香江迎宾大道12号</t>
  </si>
  <si>
    <t>糖水黄桃罐头</t>
  </si>
  <si>
    <t>425g/罐</t>
  </si>
  <si>
    <t>2023-08-10</t>
  </si>
  <si>
    <t>DBJ24370200411335215ZX</t>
  </si>
  <si>
    <t>青岛桃李食品有限公司</t>
  </si>
  <si>
    <t>山东省青岛市胶州市胶州经济开发区黄河路30号</t>
  </si>
  <si>
    <t>280克/袋</t>
  </si>
  <si>
    <t>DBJ24370200411335288ZX</t>
  </si>
  <si>
    <t>青岛农心食品有限公司</t>
  </si>
  <si>
    <t>胶州经济技术开发区黄河路101号</t>
  </si>
  <si>
    <t>辛拉面调味包</t>
  </si>
  <si>
    <t>16.8kg（1600包）/箱</t>
  </si>
  <si>
    <t>DBJ24370200411335289ZX</t>
  </si>
  <si>
    <t>青岛市胶州市胶州经济技术开发区黄河路101号</t>
  </si>
  <si>
    <t>2024-02-06</t>
  </si>
  <si>
    <t>DBJ24370200411335216ZX</t>
  </si>
  <si>
    <t>主食烧饼面包（豆沙馅）</t>
  </si>
  <si>
    <t>510克/袋</t>
  </si>
  <si>
    <t>DBJ24370200411335303ZX</t>
  </si>
  <si>
    <t>青岛和为贵粮油工贸有限公司</t>
  </si>
  <si>
    <t>山东省青岛市胶州市九龙办事处来福庄村</t>
  </si>
  <si>
    <t>长粒香（大米）</t>
  </si>
  <si>
    <t>2024-02-18</t>
  </si>
  <si>
    <t>DBJ24370200411335302ZX</t>
  </si>
  <si>
    <t>DBJ24370200411335405ZX</t>
  </si>
  <si>
    <t>青岛新希望琴牌乳业有限公司</t>
  </si>
  <si>
    <t>青岛市胶州市经济技术开发区太湖路6号</t>
  </si>
  <si>
    <t>学生饮用奶</t>
  </si>
  <si>
    <t>200毫升/盒</t>
  </si>
  <si>
    <t>乳制品</t>
  </si>
  <si>
    <t>DBJ24370200411335404ZX</t>
  </si>
  <si>
    <t>纯牛奶</t>
  </si>
  <si>
    <t>DBJ24370200411335444ZX</t>
  </si>
  <si>
    <t>青岛东方味道食品有限公司</t>
  </si>
  <si>
    <t>山东省青岛市胶州市胶北街道办事处胶平公路以东</t>
  </si>
  <si>
    <t>锅包肉汁</t>
  </si>
  <si>
    <t>1kg/瓶</t>
  </si>
  <si>
    <t>DBJ24370200411335443ZX</t>
  </si>
  <si>
    <t>山东省青岛市胶州市胶北街道办事处小王戈庄村东南</t>
  </si>
  <si>
    <t>茄子汁</t>
  </si>
  <si>
    <t>DBJ24370200411335462ZX</t>
  </si>
  <si>
    <t>青岛双宝食品有限公司</t>
  </si>
  <si>
    <t>山东省青岛市胶州市胶西街道杜村工业园</t>
  </si>
  <si>
    <t>268克/瓶</t>
  </si>
  <si>
    <t>DBJ24370200411335463ZX</t>
  </si>
  <si>
    <t>青岛市胶州市胶西街道杜村工业园</t>
  </si>
  <si>
    <t>混合芝麻酱</t>
  </si>
  <si>
    <t>DBJ24370200411335501ZX</t>
  </si>
  <si>
    <t>胶州市金豆园有机农产品店</t>
  </si>
  <si>
    <t>山东省青岛市胶州市胶东街道办事处胶东路99号万豪胶东首府小区64号楼商业1层106号</t>
  </si>
  <si>
    <t>DBJ24370200411335488ZX</t>
  </si>
  <si>
    <t>胶州市鑫雪旺食品加工厂</t>
  </si>
  <si>
    <t>山东省青岛市胶州市九龙街道办事处大西庄东村</t>
  </si>
  <si>
    <t>鲜肉包（速冻面米）</t>
  </si>
  <si>
    <t>DBJ24370200411335709ZX</t>
  </si>
  <si>
    <t>青岛沃土大地生物科技有限公司</t>
  </si>
  <si>
    <t>山东省青岛市胶州市胶西街道办事处苑戈庄村</t>
  </si>
  <si>
    <t>香腐乳</t>
  </si>
  <si>
    <t>270g/瓶</t>
  </si>
  <si>
    <t>DBJ24370200411335707ZX</t>
  </si>
  <si>
    <t>凉拌醋</t>
  </si>
  <si>
    <t>DBJ24370200411335708ZX</t>
  </si>
  <si>
    <t>青岛胶州市胶西街道办事处苑戈庄村</t>
  </si>
  <si>
    <t>400g/瓶</t>
  </si>
  <si>
    <t>DBJ24370200763931433ZX</t>
  </si>
  <si>
    <t>即墨区盛来运粮油坊</t>
  </si>
  <si>
    <t>山东省青岛市即墨区鳌山卫街道办事处昌海路123号商铺</t>
  </si>
  <si>
    <t>DBJ24370200763931445ZX</t>
  </si>
  <si>
    <t>即墨区华益兴海产品加工坊</t>
  </si>
  <si>
    <t>山东省青岛市即墨区鳌山卫街道办事处垛石村201号</t>
  </si>
  <si>
    <t>一卤鲜鲅鱼（水产制品）</t>
  </si>
  <si>
    <t>DBJ24370200763931451ZX</t>
  </si>
  <si>
    <t>青岛即东鳌山湾食品有限公司</t>
  </si>
  <si>
    <t>山东省青岛市即墨区鳌山街道办事处南里村632号</t>
  </si>
  <si>
    <t>蛎虾酱（鲜香味）（调味品）</t>
  </si>
  <si>
    <t>120g/瓶</t>
  </si>
  <si>
    <t>DBJ24370200763931452ZX</t>
  </si>
  <si>
    <t>鲅鱼酱（香辣味）（调味品）</t>
  </si>
  <si>
    <t>DBJ24370200763931453ZX</t>
  </si>
  <si>
    <t>山东省青岛市即墨区鳌山卫办事处南里村632号</t>
  </si>
  <si>
    <t>即东锅饼（糕点）</t>
  </si>
  <si>
    <t>660g/袋</t>
  </si>
  <si>
    <t>DBJ24370200763931454ZX</t>
  </si>
  <si>
    <t>即食鲅鱼（罐头）</t>
  </si>
  <si>
    <t>DBJ24370200763931466ZX</t>
  </si>
  <si>
    <t>即墨区达锦康植物油厂</t>
  </si>
  <si>
    <t>山东省青岛市即墨区鳌山卫街道办事处高戈庄村793号</t>
  </si>
  <si>
    <t>1.8升/桶</t>
  </si>
  <si>
    <t>DBJ24370200763931486ZX</t>
  </si>
  <si>
    <t>青岛即美酒业有限公司</t>
  </si>
  <si>
    <t>即墨区鳌山卫街道南邱318号</t>
  </si>
  <si>
    <t>原浆老酒（黄酒）</t>
  </si>
  <si>
    <t>500ml/瓶 ，10.0%vol</t>
  </si>
  <si>
    <t>2023-11-12</t>
  </si>
  <si>
    <t>DBJ24370200763931495ZX</t>
  </si>
  <si>
    <t>青岛蓝谷矿泉饮料研发有限公司</t>
  </si>
  <si>
    <t>青岛市即墨区鳌山卫姜家白庙村</t>
  </si>
  <si>
    <t>涵养山泉天然饮用水</t>
  </si>
  <si>
    <t>500mL/瓶</t>
  </si>
  <si>
    <t>DBJ24370200763931501ZX</t>
  </si>
  <si>
    <t>青岛全泉渔业专业合作社</t>
  </si>
  <si>
    <t>山东省青岛市即墨区鳌山卫街道办事处垛石村189号乙</t>
  </si>
  <si>
    <t>DBJ24370200763931502ZX</t>
  </si>
  <si>
    <t>即墨区诚千源海产品加工厂</t>
  </si>
  <si>
    <t>山东省青岛市即墨区鳌山卫街道办事处垛石村87号</t>
  </si>
  <si>
    <t>DBJ24370200763931508ZX</t>
  </si>
  <si>
    <t>青岛沿河米业有限公司</t>
  </si>
  <si>
    <t>山东省青岛市即墨区环秀街道西叫村工业园8号厂房</t>
  </si>
  <si>
    <t>艳河长粒香（大米）</t>
  </si>
  <si>
    <t>DBJ24370200763931512ZX</t>
  </si>
  <si>
    <t>青岛崂泉生物科技有限公司</t>
  </si>
  <si>
    <t>青岛市即墨鳌山卫街道姜家白庙村芦山（崂山北部余脉）</t>
  </si>
  <si>
    <t>经典拉格黄啤（啤酒）</t>
  </si>
  <si>
    <t>1L/罐， ≥5.4%vol</t>
  </si>
  <si>
    <t>DBJ24370200763931548ZX</t>
  </si>
  <si>
    <t>即墨区成红乐绿色农产品加工坊</t>
  </si>
  <si>
    <t>山东省青岛市即墨区鳌山卫街道办事处姜家白庙村235号</t>
  </si>
  <si>
    <t>DBJ24370200763931554ZX</t>
  </si>
  <si>
    <t>青岛金马驹饮品有限公司</t>
  </si>
  <si>
    <t>青岛即墨鳌角石</t>
  </si>
  <si>
    <t>天然山泉水</t>
  </si>
  <si>
    <t>DBJ24370200763931569ZX</t>
  </si>
  <si>
    <t>青岛天泰饮乐多食品有限公司岙山卫工厂</t>
  </si>
  <si>
    <t>青岛即墨市鳌山卫鹤山风景区北</t>
  </si>
  <si>
    <t>饮乐多活性乳酸菌饮品</t>
  </si>
  <si>
    <t>100mL×5瓶/包</t>
  </si>
  <si>
    <t>DBJ24370200763931675ZX</t>
  </si>
  <si>
    <t>即墨区向聪鲜面条店</t>
  </si>
  <si>
    <t>山东省青岛市即墨区环秀街道办事处农副产品中心批发市场</t>
  </si>
  <si>
    <t>DBJ24370200763931683ZX</t>
  </si>
  <si>
    <t>即墨市李以孜调味品批发部</t>
  </si>
  <si>
    <t>青岛市即墨区农副产品中心批发市场调料市3街8号</t>
  </si>
  <si>
    <t>DBJ24370200763931684ZX</t>
  </si>
  <si>
    <t>DBJ24370200763931699ZX</t>
  </si>
  <si>
    <t>即墨区王文平饺子皮店</t>
  </si>
  <si>
    <t>山东省青岛市即墨区环秀街道办事处新民小区44号楼网点房</t>
  </si>
  <si>
    <t>DBJ24370200763931700ZX</t>
  </si>
  <si>
    <t>DBJ24370200763931703ZX</t>
  </si>
  <si>
    <t>即墨市龙堂红苹果蛋糕店</t>
  </si>
  <si>
    <t>即墨区文峰路31-1号</t>
  </si>
  <si>
    <t>蜜三刀（糕点）</t>
  </si>
  <si>
    <t>380g±5g/盒</t>
  </si>
  <si>
    <t>DBJ24370200763931704ZX</t>
  </si>
  <si>
    <t>桃酥（糕点）</t>
  </si>
  <si>
    <t>500g±5g/袋</t>
  </si>
  <si>
    <t>DBJ24370200763931735ZX</t>
  </si>
  <si>
    <t>青岛石泉饮料有限公司</t>
  </si>
  <si>
    <t>青岛市即墨区环秀办事处国建村19号</t>
  </si>
  <si>
    <t>崂山松包装饮用水</t>
  </si>
  <si>
    <t>520mL/瓶</t>
  </si>
  <si>
    <t>DBJ24370200763931741ZX</t>
  </si>
  <si>
    <t>青岛豪发水业有限公司</t>
  </si>
  <si>
    <t>青岛市即墨区环秀街道办事处林家土桥头村</t>
  </si>
  <si>
    <t>崂凌包装饮用水</t>
  </si>
  <si>
    <t>DBJ24370200763931742ZX</t>
  </si>
  <si>
    <t>即墨市于桂苹油坊</t>
  </si>
  <si>
    <t>即墨区农副产品中心市场调料市8街16号</t>
  </si>
  <si>
    <t>香油</t>
  </si>
  <si>
    <t>DBJ24370200763931743ZX</t>
  </si>
  <si>
    <t>DBJ24370200763931744ZX</t>
  </si>
  <si>
    <t>DBJ24370200763931745ZX</t>
  </si>
  <si>
    <t>即墨区月梦果豆制品厂</t>
  </si>
  <si>
    <t>山东省青岛市即墨区环秀街道办事处西柞树桩村621号</t>
  </si>
  <si>
    <t>五香豆干</t>
  </si>
  <si>
    <t>DBJ24370200763931746ZX</t>
  </si>
  <si>
    <t>即墨市董安希油坊</t>
  </si>
  <si>
    <t>即墨区塔元村</t>
  </si>
  <si>
    <t>DBJ24370200763931782ZX</t>
  </si>
  <si>
    <t>即墨区豆来尝豆腐坊</t>
  </si>
  <si>
    <t>山东省青岛市即墨区环秀街道办事处张家土桥头村681号房屋21间</t>
  </si>
  <si>
    <t>DBJ24370200437333422ZX</t>
  </si>
  <si>
    <t>青岛百达食品有限公司</t>
  </si>
  <si>
    <t>平度市仁兆镇驻地南（同三高速收费口对面）</t>
  </si>
  <si>
    <t>甜辣酱(复合调味料)</t>
  </si>
  <si>
    <t>2kg/袋</t>
  </si>
  <si>
    <t>DBJ24370200437333452ZX</t>
  </si>
  <si>
    <t>青岛国辉食品有限公司</t>
  </si>
  <si>
    <t>山东省青岛市平度市仁兆镇驻地朱诸路西侧</t>
  </si>
  <si>
    <t>西冷牛排切片(速冻调理肉制品)</t>
  </si>
  <si>
    <t>170克/袋</t>
  </si>
  <si>
    <t>DBJ24370200437333406ZX</t>
  </si>
  <si>
    <t>青岛香巴尔食品配料有限公司</t>
  </si>
  <si>
    <t>平度市云山镇人民路2号2</t>
  </si>
  <si>
    <t>牛肉精粉[食品用香精]</t>
  </si>
  <si>
    <t>500克/罐</t>
  </si>
  <si>
    <t>DBJ24370200437333421ZX</t>
  </si>
  <si>
    <t>青岛云山观旅游发展有限公司</t>
  </si>
  <si>
    <t>青岛市平度市云山观风景区山前路西</t>
  </si>
  <si>
    <t>菁纯山泉天然饮用水</t>
  </si>
  <si>
    <t>10升/桶</t>
  </si>
  <si>
    <t>DBJ24370200437333432ZX</t>
  </si>
  <si>
    <t>青岛左味餐饮配料有限公司</t>
  </si>
  <si>
    <t>山东省青岛市平度市云山镇铁岭庄659号</t>
  </si>
  <si>
    <t>超浓缩鲜香粉（食品用香精）</t>
  </si>
  <si>
    <t>DBJ24370200437333486ZX</t>
  </si>
  <si>
    <t>青岛神秘园酒业有限公司平度分公司</t>
  </si>
  <si>
    <t>青岛平度市同和街道办事处岳阳路西端路北</t>
  </si>
  <si>
    <t>小青柠味果汁酒(配制酒)</t>
  </si>
  <si>
    <t>350ml/瓶
酒精度:≥6%vol</t>
  </si>
  <si>
    <t>DBJ24370200437333493ZX</t>
  </si>
  <si>
    <t>青岛天地香源食品有限公司</t>
  </si>
  <si>
    <t>山东省青岛市平度市同和街道办事处刘家张村</t>
  </si>
  <si>
    <t>盐焗香料调味粉(复合调味料)</t>
  </si>
  <si>
    <t>500克/桶</t>
  </si>
  <si>
    <t>DBJ24370200437333497ZX</t>
  </si>
  <si>
    <t>青岛屏祥源餐饮配料有限公司</t>
  </si>
  <si>
    <t>青岛平度市同和街道办事处高平路666号</t>
  </si>
  <si>
    <t>鸡肉味香精（粉末）</t>
  </si>
  <si>
    <t>DBJ24370200437333498ZX</t>
  </si>
  <si>
    <t>青岛宝振宜家食品有限公司</t>
  </si>
  <si>
    <t>岛平度市新河镇国道9号</t>
  </si>
  <si>
    <t>鸡蛋火烧（糕点）</t>
  </si>
  <si>
    <t>600克/袋</t>
  </si>
  <si>
    <t>DBJ24370200437333500ZX</t>
  </si>
  <si>
    <t>青岛诺森生物技术有限责任公司</t>
  </si>
  <si>
    <t>山东省青岛市平度市同和街道办事处北海路299号</t>
  </si>
  <si>
    <t>DBJ24370200437333504ZX</t>
  </si>
  <si>
    <t>青岛昌盛泽河生态农业发展有限公司</t>
  </si>
  <si>
    <t>山东省平度市新河镇泽河新村</t>
  </si>
  <si>
    <t>平度市老家面食厂</t>
  </si>
  <si>
    <t>小麦面粉</t>
  </si>
  <si>
    <t>2.5kg/盒</t>
  </si>
  <si>
    <t>DBJ24370200437333511ZX</t>
  </si>
  <si>
    <t>平度市诚姐豆制品店</t>
  </si>
  <si>
    <t>山东省青岛市平度市新河镇灰埠村820号</t>
  </si>
  <si>
    <t>DBJ24370200437333530ZX</t>
  </si>
  <si>
    <t>青岛宏昌食品有限公司</t>
  </si>
  <si>
    <t>青岛平度市西安路891号</t>
  </si>
  <si>
    <t>DBJ24370200437333531ZX</t>
  </si>
  <si>
    <t>青岛百香泉食品配料有限公司</t>
  </si>
  <si>
    <t>山东省青岛市平度市三城路北侧669号</t>
  </si>
  <si>
    <t>青花椒鸡膏（食品用香精）</t>
  </si>
  <si>
    <t>1kg/罐</t>
  </si>
  <si>
    <t>DBJ24370200437333541ZX</t>
  </si>
  <si>
    <t>青岛鑫芳盛泰食品有限公司</t>
  </si>
  <si>
    <t>山东省青岛市平度市同和街道办事处华中路西侧</t>
  </si>
  <si>
    <t>G8052万州烤鱼香膏（半固态复合调味料）</t>
  </si>
  <si>
    <t>DBJ24370200437333545ZX</t>
  </si>
  <si>
    <t>青岛酿酒有限公司</t>
  </si>
  <si>
    <t>青岛平度市世纪大道299号</t>
  </si>
  <si>
    <t>兰底烧酒</t>
  </si>
  <si>
    <t>500ml/瓶 酒精度:52%vol</t>
  </si>
  <si>
    <t>DBJ24370200437339880ZX</t>
  </si>
  <si>
    <t>山东百创福科技有限公司</t>
  </si>
  <si>
    <t>山东省青岛市平度市南村镇海鸣路99号</t>
  </si>
  <si>
    <t>猪骨高汤（其他半固体调味料）</t>
  </si>
  <si>
    <t>DBJ24370200437339881ZX</t>
  </si>
  <si>
    <t>山东佳豪源食品有限公司</t>
  </si>
  <si>
    <t>山东省青岛市平度市南村镇友谊大道2号</t>
  </si>
  <si>
    <t>好一家雪花水饺粉（小麦粉）</t>
  </si>
  <si>
    <t>25千克/袋</t>
  </si>
  <si>
    <t>DBJ24370200437339934ZX</t>
  </si>
  <si>
    <t>青岛众地坚果食品有限公司</t>
  </si>
  <si>
    <t>青岛市平度市南村镇工业园东海路三号</t>
  </si>
  <si>
    <t>海盐蜂蜜花生</t>
  </si>
  <si>
    <t>35g/包</t>
  </si>
  <si>
    <t>DBJ24370200437339935ZX</t>
  </si>
  <si>
    <t>众地紫衣腰果</t>
  </si>
  <si>
    <t>75g/包</t>
  </si>
  <si>
    <t>DBJ24370200437339942ZX</t>
  </si>
  <si>
    <t>青岛力创食品有限公司</t>
  </si>
  <si>
    <t>青岛平度市南村镇长营路1号</t>
  </si>
  <si>
    <t>红豆铜锣烧（糕点）</t>
  </si>
  <si>
    <t>68克/袋</t>
  </si>
  <si>
    <t>DBJ24370200437339970ZX</t>
  </si>
  <si>
    <t>青岛文善户户食品有限公司</t>
  </si>
  <si>
    <t>山东省青岛市平度市南村镇长营路2号</t>
  </si>
  <si>
    <t>韩式辣椒酱</t>
  </si>
  <si>
    <t>DBJ24370200437339971ZX</t>
  </si>
  <si>
    <t>DBJ24370200437340084ZX</t>
  </si>
  <si>
    <t>青岛味达源食品工业有限公司</t>
  </si>
  <si>
    <t>山东省青岛市平度市南村镇和顺路28号16#楼房屋</t>
  </si>
  <si>
    <t>奶昔粉（抹茶味）风味固体饮料</t>
  </si>
  <si>
    <t>DBJ24370200437340111ZX</t>
  </si>
  <si>
    <t>青岛利云食品有限公司</t>
  </si>
  <si>
    <t>山东省青岛市平度市南村镇张家营村南</t>
  </si>
  <si>
    <t>卤汁花生（五香）</t>
  </si>
  <si>
    <t>408克/袋</t>
  </si>
  <si>
    <t>2024-05-19</t>
  </si>
  <si>
    <t>DBJ24370200437340114ZX</t>
  </si>
  <si>
    <t>五香卤蛋</t>
  </si>
  <si>
    <t>DBJ24370200435132398ZX</t>
  </si>
  <si>
    <t>青岛中苑食品有限公司</t>
  </si>
  <si>
    <t>青岛市市北区敦化路366号-1</t>
  </si>
  <si>
    <t>市北区</t>
  </si>
  <si>
    <t>新疆大枣花生粽</t>
  </si>
  <si>
    <t>200g袋×8袋/箱</t>
  </si>
  <si>
    <t>DBJ24370200435132397ZX</t>
  </si>
  <si>
    <t>青岛福冈工贸有限公司</t>
  </si>
  <si>
    <t>青岛市市北区宜昌路77号</t>
  </si>
  <si>
    <t>豆沙粽</t>
  </si>
  <si>
    <t>DBJ24370200435132414ZX</t>
  </si>
  <si>
    <t>青岛华清食品有限公司</t>
  </si>
  <si>
    <t>青岛市市北区重庆南路246号甲</t>
  </si>
  <si>
    <t>DBJ24370200435132403ZX</t>
  </si>
  <si>
    <t>青岛金中海商贸有限公司</t>
  </si>
  <si>
    <t>山东省青岛市市北区开封路28号F-16</t>
  </si>
  <si>
    <t>成品大豆油</t>
  </si>
  <si>
    <t>DBJ24370200435132336ZX</t>
  </si>
  <si>
    <t>青岛记奕佳食品有限公司</t>
  </si>
  <si>
    <t>山东省青岛市李沧区虎山路街道办事处文昌路163号-8</t>
  </si>
  <si>
    <t>李沧区</t>
  </si>
  <si>
    <t>鲜切面条</t>
  </si>
  <si>
    <t>DBJ24370200435132345ZX</t>
  </si>
  <si>
    <t>青岛市玉龙春酒厂</t>
  </si>
  <si>
    <t>青岛市李沧区文安路9号</t>
  </si>
  <si>
    <t>玉龙春原浆酒</t>
  </si>
  <si>
    <t>500mL/瓶，52％vol</t>
  </si>
  <si>
    <t>2024-02-03</t>
  </si>
  <si>
    <t>DBJ24370200435132351ZX</t>
  </si>
  <si>
    <t>青岛鹏成食品有限公司</t>
  </si>
  <si>
    <t>青岛市李沧区衡阳路5号</t>
  </si>
  <si>
    <t>8升/桶</t>
  </si>
  <si>
    <t>DBJ24370200435132354ZX</t>
  </si>
  <si>
    <t>玉米油（玉米胚芽油）</t>
  </si>
  <si>
    <t>DBJ24370200435132360ZX</t>
  </si>
  <si>
    <t>青岛友盾食品有限公司</t>
  </si>
  <si>
    <t>山东省青岛市兴华路15号C7</t>
  </si>
  <si>
    <t>草莓西梅司康</t>
  </si>
  <si>
    <t>120g/袋</t>
  </si>
  <si>
    <t>DBJ24370200435132386ZX</t>
  </si>
  <si>
    <t>青岛元本精酿啤酒科技有限公司</t>
  </si>
  <si>
    <t>青岛市李沧区合川路28号</t>
  </si>
  <si>
    <t>元本精酿黄啤酒</t>
  </si>
  <si>
    <t>500ml/罐  ≥4.5%vol</t>
  </si>
  <si>
    <t>DBJ24370200435132406ZX</t>
  </si>
  <si>
    <t>青岛客来食府餐饮管理有限公司</t>
  </si>
  <si>
    <t>山东省青岛市李沧区延寿宫路57号</t>
  </si>
  <si>
    <t>DBJ24370200435132421ZX</t>
  </si>
  <si>
    <t>青岛周小二食品有限公司</t>
  </si>
  <si>
    <t>山东省青岛市李沧区湘潭路31号乙</t>
  </si>
  <si>
    <t>果酱曲奇（烘烤类糕点）</t>
  </si>
  <si>
    <t>DBJ24370200435132450ZX</t>
  </si>
  <si>
    <t>青岛凯润伟业贸易有限公司</t>
  </si>
  <si>
    <t>山东省青岛市李沧区莲花山路9号E5</t>
  </si>
  <si>
    <t>意式拼配咖啡豆</t>
  </si>
  <si>
    <t>454g/袋</t>
  </si>
  <si>
    <t>DBJ24370200435132461ZX</t>
  </si>
  <si>
    <t>青岛食品股份有限公司</t>
  </si>
  <si>
    <t>山东省青岛市李沧区四流中支路2号</t>
  </si>
  <si>
    <t>夹心饼干 巧克力奶油味</t>
  </si>
  <si>
    <t>DBJ24370200435132462ZX</t>
  </si>
  <si>
    <t>幼滑型花生酱</t>
  </si>
  <si>
    <t>340克/瓶</t>
  </si>
  <si>
    <t>DBJ24370200435132459ZX</t>
  </si>
  <si>
    <t>青岛三聚成有限公司食品加工厂</t>
  </si>
  <si>
    <t>青岛市李沧区四流中支路8号</t>
  </si>
  <si>
    <t>2024-06-06</t>
  </si>
  <si>
    <t>DBJ24370200435132359ZX</t>
  </si>
  <si>
    <t>青岛宏珍甄选食品有限公司</t>
  </si>
  <si>
    <t>山东省青岛市李沧区兴华路15号A9-2</t>
  </si>
  <si>
    <t>魔芋蛋糕</t>
  </si>
  <si>
    <t>30克/块</t>
  </si>
  <si>
    <t>DBJ24370200435132361ZX</t>
  </si>
  <si>
    <t>西兰花椒盐松饼</t>
  </si>
  <si>
    <t>DBJ24370200435132315ZX</t>
  </si>
  <si>
    <t>青岛面朝大海食品有限公司</t>
  </si>
  <si>
    <t>山东省青岛市崂山区王哥庄街道港东社区一号厂房</t>
  </si>
  <si>
    <t>鲅鱼馅</t>
  </si>
  <si>
    <t>DBJ24370200435132314ZX</t>
  </si>
  <si>
    <t>青岛一二三粮油食品有限公司</t>
  </si>
  <si>
    <t>山东省青岛市崂山区北宅街道办事处北宅社区</t>
  </si>
  <si>
    <t>1L/瓶</t>
  </si>
  <si>
    <t>DBJ24370200435132396ZX</t>
  </si>
  <si>
    <t>青岛皇丰粮油食品有限公司</t>
  </si>
  <si>
    <t>青岛市黄岛区泊里镇蟠龙庵村</t>
  </si>
  <si>
    <t>DBJ24370200435132411ZX</t>
  </si>
  <si>
    <t>青岛有明食品有限公司</t>
  </si>
  <si>
    <t>青岛市黄岛区西宁路1701号</t>
  </si>
  <si>
    <t>好炖汁（液体调味料）</t>
  </si>
  <si>
    <t>DBJ24370200435132402ZX</t>
  </si>
  <si>
    <t>青岛宏运食品有限公司</t>
  </si>
  <si>
    <t>青岛市保税区上海路15号</t>
  </si>
  <si>
    <t>武记老味道黄花鱼酱（海鲜酱）</t>
  </si>
  <si>
    <t>170克/瓶</t>
  </si>
  <si>
    <t>2024-05-08</t>
  </si>
  <si>
    <t>DBJ24370200435132401ZX</t>
  </si>
  <si>
    <t>武记老味道带鱼酱（海鲜酱）</t>
  </si>
  <si>
    <t>DBJ24370200435132412ZX</t>
  </si>
  <si>
    <t>番茄拉面汤料</t>
  </si>
  <si>
    <t>DBJ24370200435132415ZX</t>
  </si>
  <si>
    <t>青岛盛客隆食品有限公司</t>
  </si>
  <si>
    <t>青岛市黄岛区映山红路688号</t>
  </si>
  <si>
    <t>花生油桃酥</t>
  </si>
  <si>
    <t>DBJ24370200435132316ZX</t>
  </si>
  <si>
    <t>青岛海牛生物科技有限公司</t>
  </si>
  <si>
    <t>青岛市城阳区上马街道西张社区南200米</t>
  </si>
  <si>
    <t>180ml/瓶</t>
  </si>
  <si>
    <t>DBJ24370200435132325ZX</t>
  </si>
  <si>
    <t>青岛佛桃实业有限公司</t>
  </si>
  <si>
    <t>青岛市台柳路647号</t>
  </si>
  <si>
    <t>酸梅汤（风味固体饮料）</t>
  </si>
  <si>
    <t>DBJ24370200435132326ZX</t>
  </si>
  <si>
    <t>高粱饴</t>
  </si>
  <si>
    <t>DBJ24370200435132373ZX</t>
  </si>
  <si>
    <t>青岛世汇佳食品有限公司</t>
  </si>
  <si>
    <t>青岛市城阳区西城汇工业园（居委会北800米）</t>
  </si>
  <si>
    <t>三文治快餐肠</t>
  </si>
  <si>
    <t>DBJ24370200435132367ZX</t>
  </si>
  <si>
    <t>青岛冬禾生物科技有限公司</t>
  </si>
  <si>
    <t>青岛市城阳区仙山东路10号</t>
  </si>
  <si>
    <t>380g/桶</t>
  </si>
  <si>
    <t>DBJ24370200435132368ZX</t>
  </si>
  <si>
    <t>红枣粽</t>
  </si>
  <si>
    <t>100克*2粒/袋</t>
  </si>
  <si>
    <t>DBJ24370200435132330ZX</t>
  </si>
  <si>
    <t>青岛爱尚美味食品有限公司</t>
  </si>
  <si>
    <t>山东省青岛市即墨区通济街道办事处柘车河村</t>
  </si>
  <si>
    <t>DBJ24370200435132333ZX</t>
  </si>
  <si>
    <t>正大食品企业（青岛）有限公司</t>
  </si>
  <si>
    <t>山东省青岛市即墨区龙泉正大工业园</t>
  </si>
  <si>
    <t>甘蓝菜猪肉包</t>
  </si>
  <si>
    <t>510克（6只）/袋</t>
  </si>
  <si>
    <t>DBJ24370200435132329ZX</t>
  </si>
  <si>
    <t>盐酥鸡（原味）（裹面调理鸡肉）</t>
  </si>
  <si>
    <t>1千克/袋</t>
  </si>
  <si>
    <t>DBJ24370200435132348ZX</t>
  </si>
  <si>
    <t>元象时代（青岛）食品有限公司</t>
  </si>
  <si>
    <t>山东省青岛市即墨区龙山街道办事处安和一路8号</t>
  </si>
  <si>
    <t>白菜鲜肉水饺（速冻生制品）（非即食）</t>
  </si>
  <si>
    <t>DBJ24370200435132365ZX</t>
  </si>
  <si>
    <t>青岛海味美食品有限公司</t>
  </si>
  <si>
    <t>青岛即墨市大信镇李家韩洼村</t>
  </si>
  <si>
    <t>拌馅料（固态复合调味料）</t>
  </si>
  <si>
    <t>DBJ24370200435132394ZX</t>
  </si>
  <si>
    <t>青岛百佳瑞面粉有限公司</t>
  </si>
  <si>
    <t>莱西市望城街道办事处驻地</t>
  </si>
  <si>
    <t>DBJ24370200435132395ZX</t>
  </si>
  <si>
    <t>青岛旺诚宫食品有限公司</t>
  </si>
  <si>
    <t>山东省青岛市莱西望城街道办事处合肥路19号</t>
  </si>
  <si>
    <t>原味麦香面</t>
  </si>
  <si>
    <t>DBJ24370200435132405ZX</t>
  </si>
  <si>
    <t>青岛长寿食品有限公司</t>
  </si>
  <si>
    <t>青岛莱西市青岛昌阳工业园</t>
  </si>
  <si>
    <t>压榨花生油</t>
  </si>
  <si>
    <t>1升/瓶</t>
  </si>
  <si>
    <t>DBJ24370200435132410ZX</t>
  </si>
  <si>
    <t>青岛协和万福食品有限公司</t>
  </si>
  <si>
    <t>青岛市莱西市深圳路东</t>
  </si>
  <si>
    <t>冻干肉粒</t>
  </si>
  <si>
    <t>DBJ24370200435132423ZX</t>
  </si>
  <si>
    <t>青岛德州扒鸡有限公司</t>
  </si>
  <si>
    <t>山东省青岛市莱西市沽河街道办事处龙口西路308号</t>
  </si>
  <si>
    <t>真空扒鸡500克</t>
  </si>
  <si>
    <t>DBJ24370200435132457ZX</t>
  </si>
  <si>
    <t>青岛靓晨植物油有限公司</t>
  </si>
  <si>
    <t>莱西市李权庄镇西三都河村;山东省青岛市莱西市姜山镇西三都河村</t>
  </si>
  <si>
    <t>食用植物调和油</t>
  </si>
  <si>
    <t>5L/桶</t>
  </si>
  <si>
    <t>DBJ24370200435132393ZX</t>
  </si>
  <si>
    <t>青岛鲁杰制粉有限公司</t>
  </si>
  <si>
    <t>青岛莱西市姜山镇驻地</t>
  </si>
  <si>
    <t>DBJ24370200435132404ZX</t>
  </si>
  <si>
    <t>青岛嘉和兴制粉有限公司</t>
  </si>
  <si>
    <t>莱西市夏格庄工业园</t>
  </si>
  <si>
    <t>DBJ24370200435132413ZX</t>
  </si>
  <si>
    <t>青岛新万福食品有限公司</t>
  </si>
  <si>
    <t>山东省青岛市莱西市上海西路5号</t>
  </si>
  <si>
    <t>台湾香肠</t>
  </si>
  <si>
    <t>被抽样单位地址</t>
  </si>
  <si>
    <t>标称商标</t>
  </si>
  <si>
    <t>生产日期/批号</t>
  </si>
  <si>
    <t>不合格项目（检验项目‖检出值‖标准值）</t>
  </si>
  <si>
    <t>分类（食品大类）</t>
  </si>
  <si>
    <t>任务来源/项目名称</t>
  </si>
  <si>
    <t>检验机构</t>
  </si>
  <si>
    <t>DBJ24370200414934892ZX</t>
  </si>
  <si>
    <t>平度守先肉制品厂</t>
  </si>
  <si>
    <t>山东省青岛市平度市店子镇石家疃村244号</t>
  </si>
  <si>
    <t>蒜香烤肠</t>
  </si>
  <si>
    <t>脱氢乙酸及其钠盐(以脱氢乙酸计)║0.810g/kg║≤0.5g/kg</t>
  </si>
  <si>
    <t>山东拜尔检测股份有限公司</t>
  </si>
  <si>
    <t>DBJ24370200410333185ZX</t>
  </si>
  <si>
    <t>莱西市于氏割瓣火烧坊</t>
  </si>
  <si>
    <t>山东省青岛市莱西市日庄镇五子埠后村136号</t>
  </si>
  <si>
    <t>脱氢乙酸及其钠盐（以脱氢乙酸计）‖0.244g/kg‖不得使用</t>
  </si>
  <si>
    <t>青岛海润农大检测有限公司</t>
  </si>
  <si>
    <t>DBJ24370200410333186ZX</t>
  </si>
  <si>
    <t>甜味火烧</t>
  </si>
  <si>
    <t>脱氢乙酸及其钠盐(以脱氢乙酸计)‖0.316g/kg‖不得使用；
甜蜜素(以环己基氨基磺酸计)‖1.63g/kg‖不得使用</t>
  </si>
  <si>
    <t>DBJ24370200415031656ZX</t>
  </si>
  <si>
    <t>崂山区崂宝斋馒头店</t>
  </si>
  <si>
    <t>山东省青岛市崂山区王哥庄街道梁家村110号</t>
  </si>
  <si>
    <t>杂粮馒头</t>
  </si>
  <si>
    <t>脱氢乙酸及其钠盐(以脱氢乙酸计)‖0.128g/kg ‖不得使用</t>
  </si>
  <si>
    <t>方圆标志检验检测（山东）有限公司</t>
  </si>
  <si>
    <t>DBJ24370200415031657ZX</t>
  </si>
  <si>
    <t>大馒头</t>
  </si>
  <si>
    <t>脱氢乙酸及其钠盐(以脱氢乙酸计) ‖‖0.222g/kg不得使用</t>
  </si>
  <si>
    <t>DBJ24370200410633086ZX</t>
  </si>
  <si>
    <t>黄岛区孙继芳熟食店</t>
  </si>
  <si>
    <t>青岛经济技术开发区斋堂岛街42号楼6号西小间</t>
  </si>
  <si>
    <t>柠檬黄‖0.00374g/kg‖不得使用</t>
  </si>
  <si>
    <t>青岛谱尼测试有限公司</t>
  </si>
  <si>
    <t>DBJ24370200411230956ZX</t>
  </si>
  <si>
    <t>即墨区张秋亮豆制品加工厂</t>
  </si>
  <si>
    <t>山东省青岛市即墨区通济街道办事处孔雀河三路17号（即墨区北龙湾食品有限公司内）1区5号</t>
  </si>
  <si>
    <t>铝的残留量(干样品,以Al计)‖145mg/kg‖≤100mg/kg</t>
  </si>
  <si>
    <t>山东世通检测评价技术服务有限公司</t>
  </si>
  <si>
    <t>DBJ24370200410331246ZX</t>
  </si>
  <si>
    <t>莱西市产芝大饽饽面食坊</t>
  </si>
  <si>
    <t>山东省青岛市莱西市水集街道办事处产芝村1号</t>
  </si>
  <si>
    <t>甜味馒头</t>
  </si>
  <si>
    <t>脱氢乙酸及其钠盐（以脱氢乙酸计）‖0.311g/kg‖不得使用</t>
  </si>
  <si>
    <t>DBJ24370200410331245ZX</t>
  </si>
  <si>
    <t>原味馒头</t>
  </si>
  <si>
    <t>脱氢乙酸及其钠盐（以脱氢乙酸计）‖0.0765g/kg‖不得使用</t>
  </si>
  <si>
    <t>DBJ24370200410633065ZX</t>
  </si>
  <si>
    <t>黄岛区钟福军豆腐坊</t>
  </si>
  <si>
    <t>山东省青岛市西海岸新区黄岛街道办事处龙岗山路699号3号厂房107</t>
  </si>
  <si>
    <t>柠檬黄‖0.00247g/kg‖不得使用</t>
  </si>
  <si>
    <t>DBJ24370200411230946ZX</t>
  </si>
  <si>
    <t>即墨区范光顺豆制品加工厂</t>
  </si>
  <si>
    <t>山东省青岛市即墨区通济街道办事处孔雀河三路17号（即墨区北龙湾食品有限公司内）一区一号</t>
  </si>
  <si>
    <t>柠檬黄‖0.0166g/kg‖不得使用</t>
  </si>
  <si>
    <t>DBJ24370200411230945ZX</t>
  </si>
  <si>
    <t>柠檬黄‖0.0121g/kg‖不得使用</t>
  </si>
  <si>
    <t>DBJ24370200163931130ZX</t>
  </si>
  <si>
    <t>黄岛区聚福鑫食品店</t>
  </si>
  <si>
    <t>山东省青岛市黄岛区灵珠山街道办事处黄河西路521号甲号1栋2单元102</t>
  </si>
  <si>
    <t>烧饼</t>
  </si>
  <si>
    <t>脱氢乙酸及其钠盐(以脱氢乙酸计)‖0.0815g/kg‖不得使用</t>
  </si>
  <si>
    <t>中谱安信（青岛）检测科技有限公司</t>
  </si>
  <si>
    <t>DBJ24370200163931131ZX</t>
  </si>
  <si>
    <t>南瓜饼</t>
  </si>
  <si>
    <t>脱氢乙酸及其钠盐(以脱氢乙酸计)‖0.149g/kg‖不得使用；
甜蜜素(以环己基氨基磺酸计)‖0.335g/kg‖不得使用</t>
  </si>
  <si>
    <r>
      <t>标称生产日期</t>
    </r>
    <r>
      <rPr>
        <sz val="10"/>
        <rFont val="Times New Roman"/>
        <family val="1"/>
      </rPr>
      <t>/</t>
    </r>
    <r>
      <rPr>
        <sz val="10"/>
        <rFont val="宋体"/>
        <family val="3"/>
        <charset val="134"/>
      </rPr>
      <t>批号</t>
    </r>
  </si>
  <si>
    <r>
      <t>任务来源</t>
    </r>
    <r>
      <rPr>
        <sz val="10"/>
        <rFont val="Times New Roman"/>
        <family val="1"/>
      </rPr>
      <t>/</t>
    </r>
    <r>
      <rPr>
        <sz val="10"/>
        <rFont val="宋体"/>
        <family val="3"/>
        <charset val="134"/>
      </rPr>
      <t>项目名称</t>
    </r>
  </si>
  <si>
    <t>食品安全抽检产品信息</t>
    <phoneticPr fontId="1" type="noConversion"/>
  </si>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</sst>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m/dd;@"/>
  </numFmts>
  <fonts count="18" x14ac:knownFonts="1">
    <font>
      <sz val="11"/>
      <color theme="1"/>
      <name val="宋体"/>
      <family val="2"/>
      <charset val="134"/>
      <scheme val="minor"/>
    </font>
    <font>
      <sz val="9"/>
      <name val="宋体"/>
      <family val="2"/>
      <charset val="134"/>
      <scheme val="minor"/>
    </font>
    <font>
      <sz val="20"/>
      <name val="宋体"/>
      <family val="3"/>
      <charset val="134"/>
    </font>
    <font>
      <sz val="16"/>
      <name val="宋体"/>
      <family val="3"/>
      <charset val="134"/>
    </font>
    <font>
      <sz val="9"/>
      <color theme="1"/>
      <name val="宋体"/>
      <family val="3"/>
      <charset val="134"/>
    </font>
    <font>
      <sz val="9"/>
      <name val="宋体"/>
      <family val="3"/>
      <charset val="134"/>
    </font>
    <font>
      <sz val="9"/>
      <color theme="1"/>
      <name val="宋体"/>
      <family val="3"/>
      <charset val="134"/>
      <scheme val="minor"/>
    </font>
    <font>
      <sz val="11"/>
      <color indexed="8"/>
      <name val="Tahoma"/>
      <family val="2"/>
    </font>
    <font>
      <sz val="9"/>
      <color indexed="8"/>
      <name val="宋体"/>
      <family val="3"/>
      <charset val="134"/>
    </font>
    <font>
      <sz val="9"/>
      <color rgb="FF000000"/>
      <name val="宋体"/>
      <family val="3"/>
      <charset val="134"/>
    </font>
    <font>
      <sz val="10"/>
      <name val="Tahoma"/>
      <family val="2"/>
    </font>
    <font>
      <sz val="9"/>
      <color theme="1"/>
      <name val="宋体"/>
      <family val="3"/>
      <charset val="134"/>
    </font>
    <font>
      <sz val="9"/>
      <name val="宋体"/>
      <family val="3"/>
      <charset val="134"/>
    </font>
    <font>
      <sz val="9"/>
      <color rgb="FF000000"/>
      <name val="宋体"/>
      <family val="3"/>
      <charset val="134"/>
    </font>
    <font>
      <sz val="10"/>
      <name val="宋体"/>
      <family val="3"/>
      <charset val="134"/>
    </font>
    <font>
      <sz val="10"/>
      <color theme="1"/>
      <name val="宋体"/>
      <family val="3"/>
      <charset val="134"/>
    </font>
    <font>
      <sz val="10"/>
      <name val="Times New Roman"/>
      <family val="1"/>
    </font>
    <font>
      <sz val="20"/>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7" fillId="0" borderId="0">
      <alignment vertical="center"/>
    </xf>
    <xf numFmtId="0" fontId="10" fillId="0" borderId="0"/>
  </cellStyleXfs>
  <cellXfs count="28">
    <xf numFmtId="0" fontId="0" fillId="0" borderId="0" xfId="0">
      <alignment vertical="center"/>
    </xf>
    <xf numFmtId="0" fontId="0" fillId="0" borderId="0" xfId="0" applyFill="1" applyAlignment="1">
      <alignment vertical="center"/>
    </xf>
    <xf numFmtId="0" fontId="4" fillId="0" borderId="4" xfId="0" applyFont="1" applyFill="1" applyBorder="1" applyAlignment="1">
      <alignment horizontal="center" vertical="center" wrapText="1"/>
    </xf>
    <xf numFmtId="0" fontId="0" fillId="0" borderId="4" xfId="0" applyBorder="1">
      <alignment vertical="center"/>
    </xf>
    <xf numFmtId="49"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8" fillId="0" borderId="0" xfId="1" applyFont="1" applyAlignment="1">
      <alignment horizontal="center" vertical="center" wrapText="1"/>
    </xf>
    <xf numFmtId="0" fontId="8" fillId="0" borderId="4" xfId="1" applyFont="1" applyFill="1" applyBorder="1" applyAlignment="1">
      <alignment horizontal="center" vertical="center" wrapText="1"/>
    </xf>
    <xf numFmtId="0" fontId="5" fillId="0" borderId="0" xfId="0" applyFont="1" applyFill="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177" fontId="12" fillId="0" borderId="5"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2" applyFont="1" applyFill="1" applyBorder="1" applyAlignment="1">
      <alignment horizontal="center" vertical="center" wrapText="1"/>
    </xf>
    <xf numFmtId="0" fontId="15" fillId="0" borderId="4" xfId="2" applyFont="1" applyFill="1" applyBorder="1" applyAlignment="1">
      <alignment horizontal="center" vertical="center" wrapText="1"/>
    </xf>
    <xf numFmtId="49" fontId="14" fillId="0" borderId="4" xfId="2"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3">
    <cellStyle name="常规" xfId="0" builtinId="0"/>
    <cellStyle name="常规 2" xfId="2"/>
    <cellStyle name="常规_豆制品" xfId="1"/>
  </cellStyles>
  <dxfs count="8">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9"/>
  <sheetViews>
    <sheetView tabSelected="1" topLeftCell="A868" workbookViewId="0">
      <selection activeCell="A8" sqref="A8"/>
    </sheetView>
  </sheetViews>
  <sheetFormatPr defaultRowHeight="13.5" x14ac:dyDescent="0.15"/>
  <cols>
    <col min="11" max="11" width="10.25" customWidth="1"/>
  </cols>
  <sheetData>
    <row r="1" spans="1:12" x14ac:dyDescent="0.15">
      <c r="A1" s="1" t="s">
        <v>3275</v>
      </c>
      <c r="B1" s="1"/>
      <c r="C1" s="1"/>
      <c r="D1" s="1"/>
      <c r="E1" s="1"/>
      <c r="F1" s="1"/>
      <c r="G1" s="1"/>
      <c r="H1" s="1"/>
      <c r="I1" s="1"/>
      <c r="J1" s="1"/>
      <c r="K1" s="1"/>
      <c r="L1" s="1"/>
    </row>
    <row r="2" spans="1:12" ht="25.5" x14ac:dyDescent="0.15">
      <c r="A2" s="24" t="s">
        <v>3274</v>
      </c>
      <c r="B2" s="25"/>
      <c r="C2" s="25"/>
      <c r="D2" s="25"/>
      <c r="E2" s="25"/>
      <c r="F2" s="25"/>
      <c r="G2" s="25"/>
      <c r="H2" s="25"/>
      <c r="I2" s="25"/>
      <c r="J2" s="25"/>
      <c r="K2" s="25"/>
      <c r="L2" s="25"/>
    </row>
    <row r="3" spans="1:12" ht="20.25" x14ac:dyDescent="0.15">
      <c r="A3" s="26" t="s">
        <v>0</v>
      </c>
      <c r="B3" s="26"/>
      <c r="C3" s="26"/>
      <c r="D3" s="26"/>
      <c r="E3" s="26"/>
      <c r="F3" s="26"/>
      <c r="G3" s="26"/>
      <c r="H3" s="26"/>
      <c r="I3" s="26"/>
      <c r="J3" s="26"/>
      <c r="K3" s="26"/>
      <c r="L3" s="27"/>
    </row>
    <row r="4" spans="1:12" ht="36" x14ac:dyDescent="0.15">
      <c r="A4" s="20" t="s">
        <v>1</v>
      </c>
      <c r="B4" s="20" t="s">
        <v>2</v>
      </c>
      <c r="C4" s="20" t="s">
        <v>3</v>
      </c>
      <c r="D4" s="20" t="s">
        <v>4</v>
      </c>
      <c r="E4" s="20" t="s">
        <v>5</v>
      </c>
      <c r="F4" s="20" t="s">
        <v>6</v>
      </c>
      <c r="G4" s="20" t="s">
        <v>7</v>
      </c>
      <c r="H4" s="20" t="s">
        <v>8</v>
      </c>
      <c r="I4" s="20" t="s">
        <v>3272</v>
      </c>
      <c r="J4" s="20" t="s">
        <v>9</v>
      </c>
      <c r="K4" s="20" t="s">
        <v>3273</v>
      </c>
      <c r="L4" s="20" t="s">
        <v>10</v>
      </c>
    </row>
    <row r="5" spans="1:12" ht="56.25" x14ac:dyDescent="0.15">
      <c r="A5" s="2" t="s">
        <v>11</v>
      </c>
      <c r="B5" s="2">
        <v>1</v>
      </c>
      <c r="C5" s="2" t="s">
        <v>12</v>
      </c>
      <c r="D5" s="2" t="s">
        <v>13</v>
      </c>
      <c r="E5" s="2" t="s">
        <v>12</v>
      </c>
      <c r="F5" s="2" t="s">
        <v>14</v>
      </c>
      <c r="G5" s="2" t="s">
        <v>15</v>
      </c>
      <c r="H5" s="2" t="s">
        <v>16</v>
      </c>
      <c r="I5" s="2" t="s">
        <v>17</v>
      </c>
      <c r="J5" s="2" t="s">
        <v>18</v>
      </c>
      <c r="K5" s="2" t="s">
        <v>19</v>
      </c>
      <c r="L5" s="3"/>
    </row>
    <row r="6" spans="1:12" ht="33.75" x14ac:dyDescent="0.15">
      <c r="A6" s="2" t="s">
        <v>20</v>
      </c>
      <c r="B6" s="2">
        <v>2</v>
      </c>
      <c r="C6" s="2" t="s">
        <v>21</v>
      </c>
      <c r="D6" s="2" t="s">
        <v>21</v>
      </c>
      <c r="E6" s="2" t="s">
        <v>22</v>
      </c>
      <c r="F6" s="2" t="s">
        <v>14</v>
      </c>
      <c r="G6" s="2" t="s">
        <v>23</v>
      </c>
      <c r="H6" s="2" t="s">
        <v>24</v>
      </c>
      <c r="I6" s="2" t="s">
        <v>25</v>
      </c>
      <c r="J6" s="2" t="s">
        <v>26</v>
      </c>
      <c r="K6" s="2" t="s">
        <v>19</v>
      </c>
      <c r="L6" s="3"/>
    </row>
    <row r="7" spans="1:12" ht="33.75" x14ac:dyDescent="0.15">
      <c r="A7" s="2" t="s">
        <v>27</v>
      </c>
      <c r="B7" s="2">
        <v>3</v>
      </c>
      <c r="C7" s="2" t="s">
        <v>28</v>
      </c>
      <c r="D7" s="2" t="s">
        <v>29</v>
      </c>
      <c r="E7" s="2" t="s">
        <v>28</v>
      </c>
      <c r="F7" s="2" t="s">
        <v>14</v>
      </c>
      <c r="G7" s="2" t="s">
        <v>30</v>
      </c>
      <c r="H7" s="2" t="s">
        <v>31</v>
      </c>
      <c r="I7" s="2" t="s">
        <v>32</v>
      </c>
      <c r="J7" s="2" t="s">
        <v>26</v>
      </c>
      <c r="K7" s="2" t="s">
        <v>19</v>
      </c>
      <c r="L7" s="3"/>
    </row>
    <row r="8" spans="1:12" ht="22.5" x14ac:dyDescent="0.15">
      <c r="A8" s="2" t="s">
        <v>33</v>
      </c>
      <c r="B8" s="2">
        <v>4</v>
      </c>
      <c r="C8" s="2" t="s">
        <v>21</v>
      </c>
      <c r="D8" s="2" t="s">
        <v>21</v>
      </c>
      <c r="E8" s="2" t="s">
        <v>34</v>
      </c>
      <c r="F8" s="2" t="s">
        <v>14</v>
      </c>
      <c r="G8" s="2" t="s">
        <v>35</v>
      </c>
      <c r="H8" s="2" t="s">
        <v>24</v>
      </c>
      <c r="I8" s="2" t="s">
        <v>36</v>
      </c>
      <c r="J8" s="2" t="s">
        <v>26</v>
      </c>
      <c r="K8" s="2" t="s">
        <v>19</v>
      </c>
      <c r="L8" s="3"/>
    </row>
    <row r="9" spans="1:12" ht="56.25" x14ac:dyDescent="0.15">
      <c r="A9" s="2" t="s">
        <v>37</v>
      </c>
      <c r="B9" s="2">
        <v>5</v>
      </c>
      <c r="C9" s="2" t="s">
        <v>38</v>
      </c>
      <c r="D9" s="2" t="s">
        <v>39</v>
      </c>
      <c r="E9" s="2" t="s">
        <v>38</v>
      </c>
      <c r="F9" s="2" t="s">
        <v>14</v>
      </c>
      <c r="G9" s="2" t="s">
        <v>23</v>
      </c>
      <c r="H9" s="2" t="s">
        <v>24</v>
      </c>
      <c r="I9" s="2" t="s">
        <v>25</v>
      </c>
      <c r="J9" s="2" t="s">
        <v>26</v>
      </c>
      <c r="K9" s="2" t="s">
        <v>19</v>
      </c>
      <c r="L9" s="3"/>
    </row>
    <row r="10" spans="1:12" ht="45" x14ac:dyDescent="0.15">
      <c r="A10" s="2" t="s">
        <v>40</v>
      </c>
      <c r="B10" s="2">
        <v>6</v>
      </c>
      <c r="C10" s="2" t="s">
        <v>41</v>
      </c>
      <c r="D10" s="2" t="s">
        <v>42</v>
      </c>
      <c r="E10" s="2" t="s">
        <v>41</v>
      </c>
      <c r="F10" s="2" t="s">
        <v>14</v>
      </c>
      <c r="G10" s="2" t="s">
        <v>43</v>
      </c>
      <c r="H10" s="2" t="s">
        <v>24</v>
      </c>
      <c r="I10" s="2" t="s">
        <v>25</v>
      </c>
      <c r="J10" s="2" t="s">
        <v>26</v>
      </c>
      <c r="K10" s="2" t="s">
        <v>19</v>
      </c>
      <c r="L10" s="3"/>
    </row>
    <row r="11" spans="1:12" ht="56.25" x14ac:dyDescent="0.15">
      <c r="A11" s="2" t="s">
        <v>44</v>
      </c>
      <c r="B11" s="2">
        <v>7</v>
      </c>
      <c r="C11" s="2" t="s">
        <v>45</v>
      </c>
      <c r="D11" s="2" t="s">
        <v>46</v>
      </c>
      <c r="E11" s="2" t="s">
        <v>45</v>
      </c>
      <c r="F11" s="2" t="s">
        <v>14</v>
      </c>
      <c r="G11" s="2" t="s">
        <v>23</v>
      </c>
      <c r="H11" s="2" t="s">
        <v>24</v>
      </c>
      <c r="I11" s="2" t="s">
        <v>47</v>
      </c>
      <c r="J11" s="2" t="s">
        <v>26</v>
      </c>
      <c r="K11" s="2" t="s">
        <v>19</v>
      </c>
      <c r="L11" s="3"/>
    </row>
    <row r="12" spans="1:12" ht="45" x14ac:dyDescent="0.15">
      <c r="A12" s="2" t="s">
        <v>48</v>
      </c>
      <c r="B12" s="2">
        <v>8</v>
      </c>
      <c r="C12" s="2" t="s">
        <v>49</v>
      </c>
      <c r="D12" s="2" t="s">
        <v>50</v>
      </c>
      <c r="E12" s="2" t="s">
        <v>49</v>
      </c>
      <c r="F12" s="2" t="s">
        <v>14</v>
      </c>
      <c r="G12" s="2" t="s">
        <v>23</v>
      </c>
      <c r="H12" s="2" t="s">
        <v>24</v>
      </c>
      <c r="I12" s="2" t="s">
        <v>47</v>
      </c>
      <c r="J12" s="2" t="s">
        <v>26</v>
      </c>
      <c r="K12" s="2" t="s">
        <v>19</v>
      </c>
      <c r="L12" s="3"/>
    </row>
    <row r="13" spans="1:12" ht="45" x14ac:dyDescent="0.15">
      <c r="A13" s="2" t="s">
        <v>51</v>
      </c>
      <c r="B13" s="2">
        <v>9</v>
      </c>
      <c r="C13" s="2" t="s">
        <v>52</v>
      </c>
      <c r="D13" s="2" t="s">
        <v>53</v>
      </c>
      <c r="E13" s="2" t="s">
        <v>52</v>
      </c>
      <c r="F13" s="2" t="s">
        <v>14</v>
      </c>
      <c r="G13" s="2" t="s">
        <v>54</v>
      </c>
      <c r="H13" s="2" t="s">
        <v>55</v>
      </c>
      <c r="I13" s="2" t="s">
        <v>56</v>
      </c>
      <c r="J13" s="2" t="s">
        <v>18</v>
      </c>
      <c r="K13" s="2" t="s">
        <v>19</v>
      </c>
      <c r="L13" s="3"/>
    </row>
    <row r="14" spans="1:12" ht="33.75" x14ac:dyDescent="0.15">
      <c r="A14" s="2" t="s">
        <v>57</v>
      </c>
      <c r="B14" s="2">
        <v>10</v>
      </c>
      <c r="C14" s="2" t="s">
        <v>21</v>
      </c>
      <c r="D14" s="2" t="s">
        <v>58</v>
      </c>
      <c r="E14" s="2" t="s">
        <v>59</v>
      </c>
      <c r="F14" s="2" t="s">
        <v>14</v>
      </c>
      <c r="G14" s="2" t="s">
        <v>60</v>
      </c>
      <c r="H14" s="2" t="s">
        <v>61</v>
      </c>
      <c r="I14" s="2" t="s">
        <v>62</v>
      </c>
      <c r="J14" s="2" t="s">
        <v>63</v>
      </c>
      <c r="K14" s="2" t="s">
        <v>19</v>
      </c>
      <c r="L14" s="3"/>
    </row>
    <row r="15" spans="1:12" ht="56.25" x14ac:dyDescent="0.15">
      <c r="A15" s="2" t="s">
        <v>64</v>
      </c>
      <c r="B15" s="2">
        <v>11</v>
      </c>
      <c r="C15" s="2" t="s">
        <v>65</v>
      </c>
      <c r="D15" s="2" t="s">
        <v>66</v>
      </c>
      <c r="E15" s="2" t="s">
        <v>65</v>
      </c>
      <c r="F15" s="2" t="s">
        <v>14</v>
      </c>
      <c r="G15" s="2" t="s">
        <v>67</v>
      </c>
      <c r="H15" s="2" t="s">
        <v>24</v>
      </c>
      <c r="I15" s="2" t="s">
        <v>68</v>
      </c>
      <c r="J15" s="2" t="s">
        <v>26</v>
      </c>
      <c r="K15" s="2" t="s">
        <v>19</v>
      </c>
      <c r="L15" s="3"/>
    </row>
    <row r="16" spans="1:12" ht="56.25" x14ac:dyDescent="0.15">
      <c r="A16" s="2" t="s">
        <v>69</v>
      </c>
      <c r="B16" s="2">
        <v>12</v>
      </c>
      <c r="C16" s="2" t="s">
        <v>70</v>
      </c>
      <c r="D16" s="2" t="s">
        <v>71</v>
      </c>
      <c r="E16" s="2" t="s">
        <v>70</v>
      </c>
      <c r="F16" s="2" t="s">
        <v>14</v>
      </c>
      <c r="G16" s="2" t="s">
        <v>72</v>
      </c>
      <c r="H16" s="2" t="s">
        <v>24</v>
      </c>
      <c r="I16" s="2" t="s">
        <v>73</v>
      </c>
      <c r="J16" s="2" t="s">
        <v>26</v>
      </c>
      <c r="K16" s="2" t="s">
        <v>19</v>
      </c>
      <c r="L16" s="3"/>
    </row>
    <row r="17" spans="1:12" ht="33.75" x14ac:dyDescent="0.15">
      <c r="A17" s="2" t="s">
        <v>74</v>
      </c>
      <c r="B17" s="2">
        <v>13</v>
      </c>
      <c r="C17" s="2" t="s">
        <v>75</v>
      </c>
      <c r="D17" s="2" t="s">
        <v>76</v>
      </c>
      <c r="E17" s="2" t="s">
        <v>75</v>
      </c>
      <c r="F17" s="2" t="s">
        <v>14</v>
      </c>
      <c r="G17" s="2" t="s">
        <v>77</v>
      </c>
      <c r="H17" s="2" t="s">
        <v>78</v>
      </c>
      <c r="I17" s="2" t="s">
        <v>62</v>
      </c>
      <c r="J17" s="2" t="s">
        <v>79</v>
      </c>
      <c r="K17" s="2" t="s">
        <v>19</v>
      </c>
      <c r="L17" s="3"/>
    </row>
    <row r="18" spans="1:12" ht="22.5" x14ac:dyDescent="0.15">
      <c r="A18" s="2" t="s">
        <v>80</v>
      </c>
      <c r="B18" s="2">
        <v>14</v>
      </c>
      <c r="C18" s="2" t="s">
        <v>21</v>
      </c>
      <c r="D18" s="2" t="s">
        <v>81</v>
      </c>
      <c r="E18" s="2" t="s">
        <v>82</v>
      </c>
      <c r="F18" s="2" t="s">
        <v>14</v>
      </c>
      <c r="G18" s="2" t="s">
        <v>83</v>
      </c>
      <c r="H18" s="2" t="s">
        <v>61</v>
      </c>
      <c r="I18" s="2" t="s">
        <v>84</v>
      </c>
      <c r="J18" s="2" t="s">
        <v>79</v>
      </c>
      <c r="K18" s="2" t="s">
        <v>19</v>
      </c>
      <c r="L18" s="3"/>
    </row>
    <row r="19" spans="1:12" ht="56.25" x14ac:dyDescent="0.15">
      <c r="A19" s="2" t="s">
        <v>85</v>
      </c>
      <c r="B19" s="2">
        <v>15</v>
      </c>
      <c r="C19" s="2" t="s">
        <v>86</v>
      </c>
      <c r="D19" s="2" t="s">
        <v>87</v>
      </c>
      <c r="E19" s="2" t="s">
        <v>86</v>
      </c>
      <c r="F19" s="2" t="s">
        <v>14</v>
      </c>
      <c r="G19" s="2" t="s">
        <v>88</v>
      </c>
      <c r="H19" s="2" t="s">
        <v>89</v>
      </c>
      <c r="I19" s="2" t="s">
        <v>90</v>
      </c>
      <c r="J19" s="2" t="s">
        <v>91</v>
      </c>
      <c r="K19" s="2" t="s">
        <v>19</v>
      </c>
      <c r="L19" s="3"/>
    </row>
    <row r="20" spans="1:12" ht="45" x14ac:dyDescent="0.15">
      <c r="A20" s="2" t="s">
        <v>92</v>
      </c>
      <c r="B20" s="2">
        <v>16</v>
      </c>
      <c r="C20" s="2" t="s">
        <v>49</v>
      </c>
      <c r="D20" s="2" t="s">
        <v>50</v>
      </c>
      <c r="E20" s="2" t="s">
        <v>49</v>
      </c>
      <c r="F20" s="2" t="s">
        <v>14</v>
      </c>
      <c r="G20" s="2" t="s">
        <v>93</v>
      </c>
      <c r="H20" s="2" t="s">
        <v>24</v>
      </c>
      <c r="I20" s="2" t="s">
        <v>94</v>
      </c>
      <c r="J20" s="2" t="s">
        <v>26</v>
      </c>
      <c r="K20" s="2" t="s">
        <v>19</v>
      </c>
      <c r="L20" s="3"/>
    </row>
    <row r="21" spans="1:12" ht="45" x14ac:dyDescent="0.15">
      <c r="A21" s="2" t="s">
        <v>95</v>
      </c>
      <c r="B21" s="2">
        <v>17</v>
      </c>
      <c r="C21" s="2" t="s">
        <v>96</v>
      </c>
      <c r="D21" s="2" t="s">
        <v>97</v>
      </c>
      <c r="E21" s="2" t="s">
        <v>96</v>
      </c>
      <c r="F21" s="2" t="s">
        <v>14</v>
      </c>
      <c r="G21" s="2" t="s">
        <v>23</v>
      </c>
      <c r="H21" s="2" t="s">
        <v>24</v>
      </c>
      <c r="I21" s="2" t="s">
        <v>98</v>
      </c>
      <c r="J21" s="2" t="s">
        <v>26</v>
      </c>
      <c r="K21" s="2" t="s">
        <v>19</v>
      </c>
      <c r="L21" s="3"/>
    </row>
    <row r="22" spans="1:12" ht="45" x14ac:dyDescent="0.15">
      <c r="A22" s="2" t="s">
        <v>99</v>
      </c>
      <c r="B22" s="2">
        <v>18</v>
      </c>
      <c r="C22" s="2" t="s">
        <v>96</v>
      </c>
      <c r="D22" s="2" t="s">
        <v>97</v>
      </c>
      <c r="E22" s="2" t="s">
        <v>96</v>
      </c>
      <c r="F22" s="2" t="s">
        <v>14</v>
      </c>
      <c r="G22" s="2" t="s">
        <v>100</v>
      </c>
      <c r="H22" s="2" t="s">
        <v>24</v>
      </c>
      <c r="I22" s="2" t="s">
        <v>98</v>
      </c>
      <c r="J22" s="2" t="s">
        <v>26</v>
      </c>
      <c r="K22" s="2" t="s">
        <v>19</v>
      </c>
      <c r="L22" s="3"/>
    </row>
    <row r="23" spans="1:12" ht="45" x14ac:dyDescent="0.15">
      <c r="A23" s="2" t="s">
        <v>101</v>
      </c>
      <c r="B23" s="2">
        <v>19</v>
      </c>
      <c r="C23" s="2" t="s">
        <v>102</v>
      </c>
      <c r="D23" s="2" t="s">
        <v>103</v>
      </c>
      <c r="E23" s="2" t="s">
        <v>102</v>
      </c>
      <c r="F23" s="2" t="s">
        <v>104</v>
      </c>
      <c r="G23" s="2" t="s">
        <v>105</v>
      </c>
      <c r="H23" s="2" t="s">
        <v>106</v>
      </c>
      <c r="I23" s="2" t="s">
        <v>107</v>
      </c>
      <c r="J23" s="2" t="s">
        <v>18</v>
      </c>
      <c r="K23" s="2" t="s">
        <v>19</v>
      </c>
      <c r="L23" s="3"/>
    </row>
    <row r="24" spans="1:12" ht="56.25" x14ac:dyDescent="0.15">
      <c r="A24" s="2" t="s">
        <v>108</v>
      </c>
      <c r="B24" s="2">
        <v>20</v>
      </c>
      <c r="C24" s="2" t="s">
        <v>109</v>
      </c>
      <c r="D24" s="2" t="s">
        <v>110</v>
      </c>
      <c r="E24" s="2" t="s">
        <v>109</v>
      </c>
      <c r="F24" s="2" t="s">
        <v>104</v>
      </c>
      <c r="G24" s="2" t="s">
        <v>23</v>
      </c>
      <c r="H24" s="2" t="s">
        <v>21</v>
      </c>
      <c r="I24" s="2" t="s">
        <v>36</v>
      </c>
      <c r="J24" s="2" t="s">
        <v>26</v>
      </c>
      <c r="K24" s="2" t="s">
        <v>19</v>
      </c>
      <c r="L24" s="3"/>
    </row>
    <row r="25" spans="1:12" ht="45" x14ac:dyDescent="0.15">
      <c r="A25" s="2" t="s">
        <v>111</v>
      </c>
      <c r="B25" s="2">
        <v>21</v>
      </c>
      <c r="C25" s="2" t="s">
        <v>102</v>
      </c>
      <c r="D25" s="2" t="s">
        <v>103</v>
      </c>
      <c r="E25" s="2" t="s">
        <v>102</v>
      </c>
      <c r="F25" s="2" t="s">
        <v>104</v>
      </c>
      <c r="G25" s="2" t="s">
        <v>112</v>
      </c>
      <c r="H25" s="2" t="s">
        <v>113</v>
      </c>
      <c r="I25" s="2" t="s">
        <v>114</v>
      </c>
      <c r="J25" s="2" t="s">
        <v>18</v>
      </c>
      <c r="K25" s="2" t="s">
        <v>19</v>
      </c>
      <c r="L25" s="3"/>
    </row>
    <row r="26" spans="1:12" ht="45" x14ac:dyDescent="0.15">
      <c r="A26" s="2" t="s">
        <v>115</v>
      </c>
      <c r="B26" s="2">
        <v>22</v>
      </c>
      <c r="C26" s="2" t="s">
        <v>116</v>
      </c>
      <c r="D26" s="2" t="s">
        <v>117</v>
      </c>
      <c r="E26" s="2" t="s">
        <v>116</v>
      </c>
      <c r="F26" s="2" t="s">
        <v>104</v>
      </c>
      <c r="G26" s="2" t="s">
        <v>118</v>
      </c>
      <c r="H26" s="2" t="s">
        <v>21</v>
      </c>
      <c r="I26" s="2" t="s">
        <v>36</v>
      </c>
      <c r="J26" s="2" t="s">
        <v>26</v>
      </c>
      <c r="K26" s="2" t="s">
        <v>19</v>
      </c>
      <c r="L26" s="3"/>
    </row>
    <row r="27" spans="1:12" ht="33.75" x14ac:dyDescent="0.15">
      <c r="A27" s="2" t="s">
        <v>119</v>
      </c>
      <c r="B27" s="2">
        <v>23</v>
      </c>
      <c r="C27" s="2" t="s">
        <v>120</v>
      </c>
      <c r="D27" s="2" t="s">
        <v>121</v>
      </c>
      <c r="E27" s="2" t="s">
        <v>120</v>
      </c>
      <c r="F27" s="2" t="s">
        <v>104</v>
      </c>
      <c r="G27" s="2" t="s">
        <v>122</v>
      </c>
      <c r="H27" s="2" t="s">
        <v>123</v>
      </c>
      <c r="I27" s="2" t="s">
        <v>124</v>
      </c>
      <c r="J27" s="2" t="s">
        <v>91</v>
      </c>
      <c r="K27" s="2" t="s">
        <v>19</v>
      </c>
      <c r="L27" s="3"/>
    </row>
    <row r="28" spans="1:12" ht="45" x14ac:dyDescent="0.15">
      <c r="A28" s="2" t="s">
        <v>125</v>
      </c>
      <c r="B28" s="2">
        <v>24</v>
      </c>
      <c r="C28" s="2" t="s">
        <v>126</v>
      </c>
      <c r="D28" s="2" t="s">
        <v>127</v>
      </c>
      <c r="E28" s="2" t="s">
        <v>126</v>
      </c>
      <c r="F28" s="2" t="s">
        <v>104</v>
      </c>
      <c r="G28" s="2" t="s">
        <v>23</v>
      </c>
      <c r="H28" s="2" t="s">
        <v>21</v>
      </c>
      <c r="I28" s="2" t="s">
        <v>128</v>
      </c>
      <c r="J28" s="2" t="s">
        <v>26</v>
      </c>
      <c r="K28" s="2" t="s">
        <v>19</v>
      </c>
      <c r="L28" s="3"/>
    </row>
    <row r="29" spans="1:12" ht="45" x14ac:dyDescent="0.15">
      <c r="A29" s="2" t="s">
        <v>129</v>
      </c>
      <c r="B29" s="2">
        <v>25</v>
      </c>
      <c r="C29" s="2" t="s">
        <v>130</v>
      </c>
      <c r="D29" s="2" t="s">
        <v>127</v>
      </c>
      <c r="E29" s="2" t="s">
        <v>130</v>
      </c>
      <c r="F29" s="2" t="s">
        <v>104</v>
      </c>
      <c r="G29" s="2" t="s">
        <v>23</v>
      </c>
      <c r="H29" s="2" t="s">
        <v>21</v>
      </c>
      <c r="I29" s="2" t="s">
        <v>128</v>
      </c>
      <c r="J29" s="2" t="s">
        <v>26</v>
      </c>
      <c r="K29" s="2" t="s">
        <v>19</v>
      </c>
      <c r="L29" s="3"/>
    </row>
    <row r="30" spans="1:12" ht="45" x14ac:dyDescent="0.15">
      <c r="A30" s="2" t="s">
        <v>131</v>
      </c>
      <c r="B30" s="2">
        <v>26</v>
      </c>
      <c r="C30" s="2" t="s">
        <v>132</v>
      </c>
      <c r="D30" s="2" t="s">
        <v>127</v>
      </c>
      <c r="E30" s="2" t="s">
        <v>132</v>
      </c>
      <c r="F30" s="2" t="s">
        <v>104</v>
      </c>
      <c r="G30" s="2" t="s">
        <v>133</v>
      </c>
      <c r="H30" s="2" t="s">
        <v>21</v>
      </c>
      <c r="I30" s="2" t="s">
        <v>128</v>
      </c>
      <c r="J30" s="2" t="s">
        <v>26</v>
      </c>
      <c r="K30" s="2" t="s">
        <v>19</v>
      </c>
      <c r="L30" s="3"/>
    </row>
    <row r="31" spans="1:12" ht="56.25" x14ac:dyDescent="0.15">
      <c r="A31" s="2" t="s">
        <v>134</v>
      </c>
      <c r="B31" s="2">
        <v>27</v>
      </c>
      <c r="C31" s="2" t="s">
        <v>135</v>
      </c>
      <c r="D31" s="2" t="s">
        <v>136</v>
      </c>
      <c r="E31" s="2" t="s">
        <v>135</v>
      </c>
      <c r="F31" s="2" t="s">
        <v>104</v>
      </c>
      <c r="G31" s="2" t="s">
        <v>23</v>
      </c>
      <c r="H31" s="2" t="s">
        <v>21</v>
      </c>
      <c r="I31" s="2" t="s">
        <v>128</v>
      </c>
      <c r="J31" s="2" t="s">
        <v>26</v>
      </c>
      <c r="K31" s="2" t="s">
        <v>19</v>
      </c>
      <c r="L31" s="3"/>
    </row>
    <row r="32" spans="1:12" ht="45" x14ac:dyDescent="0.15">
      <c r="A32" s="2" t="s">
        <v>137</v>
      </c>
      <c r="B32" s="2">
        <v>28</v>
      </c>
      <c r="C32" s="2" t="s">
        <v>132</v>
      </c>
      <c r="D32" s="2" t="s">
        <v>127</v>
      </c>
      <c r="E32" s="2" t="s">
        <v>132</v>
      </c>
      <c r="F32" s="2" t="s">
        <v>104</v>
      </c>
      <c r="G32" s="2" t="s">
        <v>138</v>
      </c>
      <c r="H32" s="2" t="s">
        <v>21</v>
      </c>
      <c r="I32" s="2" t="s">
        <v>128</v>
      </c>
      <c r="J32" s="2" t="s">
        <v>26</v>
      </c>
      <c r="K32" s="2" t="s">
        <v>19</v>
      </c>
      <c r="L32" s="3"/>
    </row>
    <row r="33" spans="1:12" ht="56.25" x14ac:dyDescent="0.15">
      <c r="A33" s="2" t="s">
        <v>139</v>
      </c>
      <c r="B33" s="2">
        <v>29</v>
      </c>
      <c r="C33" s="2" t="s">
        <v>135</v>
      </c>
      <c r="D33" s="2" t="s">
        <v>136</v>
      </c>
      <c r="E33" s="2" t="s">
        <v>135</v>
      </c>
      <c r="F33" s="2" t="s">
        <v>104</v>
      </c>
      <c r="G33" s="2" t="s">
        <v>140</v>
      </c>
      <c r="H33" s="2" t="s">
        <v>21</v>
      </c>
      <c r="I33" s="2" t="s">
        <v>128</v>
      </c>
      <c r="J33" s="2" t="s">
        <v>26</v>
      </c>
      <c r="K33" s="2" t="s">
        <v>19</v>
      </c>
      <c r="L33" s="3"/>
    </row>
    <row r="34" spans="1:12" ht="45" x14ac:dyDescent="0.15">
      <c r="A34" s="2" t="s">
        <v>141</v>
      </c>
      <c r="B34" s="2">
        <v>30</v>
      </c>
      <c r="C34" s="2" t="s">
        <v>142</v>
      </c>
      <c r="D34" s="2" t="s">
        <v>127</v>
      </c>
      <c r="E34" s="2" t="s">
        <v>142</v>
      </c>
      <c r="F34" s="2" t="s">
        <v>104</v>
      </c>
      <c r="G34" s="2" t="s">
        <v>143</v>
      </c>
      <c r="H34" s="2" t="s">
        <v>21</v>
      </c>
      <c r="I34" s="2" t="s">
        <v>144</v>
      </c>
      <c r="J34" s="2" t="s">
        <v>145</v>
      </c>
      <c r="K34" s="2" t="s">
        <v>19</v>
      </c>
      <c r="L34" s="3"/>
    </row>
    <row r="35" spans="1:12" ht="67.5" x14ac:dyDescent="0.15">
      <c r="A35" s="2" t="s">
        <v>146</v>
      </c>
      <c r="B35" s="2">
        <v>31</v>
      </c>
      <c r="C35" s="2" t="s">
        <v>147</v>
      </c>
      <c r="D35" s="2" t="s">
        <v>148</v>
      </c>
      <c r="E35" s="2" t="s">
        <v>147</v>
      </c>
      <c r="F35" s="2" t="s">
        <v>104</v>
      </c>
      <c r="G35" s="2" t="s">
        <v>149</v>
      </c>
      <c r="H35" s="2" t="s">
        <v>21</v>
      </c>
      <c r="I35" s="2" t="s">
        <v>144</v>
      </c>
      <c r="J35" s="2" t="s">
        <v>26</v>
      </c>
      <c r="K35" s="2" t="s">
        <v>19</v>
      </c>
      <c r="L35" s="3"/>
    </row>
    <row r="36" spans="1:12" ht="56.25" x14ac:dyDescent="0.15">
      <c r="A36" s="2" t="s">
        <v>150</v>
      </c>
      <c r="B36" s="2">
        <v>32</v>
      </c>
      <c r="C36" s="2" t="s">
        <v>151</v>
      </c>
      <c r="D36" s="2" t="s">
        <v>152</v>
      </c>
      <c r="E36" s="2" t="s">
        <v>151</v>
      </c>
      <c r="F36" s="2" t="s">
        <v>104</v>
      </c>
      <c r="G36" s="2" t="s">
        <v>23</v>
      </c>
      <c r="H36" s="2" t="s">
        <v>21</v>
      </c>
      <c r="I36" s="2" t="s">
        <v>153</v>
      </c>
      <c r="J36" s="2" t="s">
        <v>26</v>
      </c>
      <c r="K36" s="2" t="s">
        <v>19</v>
      </c>
      <c r="L36" s="3"/>
    </row>
    <row r="37" spans="1:12" ht="45" x14ac:dyDescent="0.15">
      <c r="A37" s="2" t="s">
        <v>154</v>
      </c>
      <c r="B37" s="2">
        <v>33</v>
      </c>
      <c r="C37" s="2" t="s">
        <v>155</v>
      </c>
      <c r="D37" s="2" t="s">
        <v>156</v>
      </c>
      <c r="E37" s="2" t="s">
        <v>155</v>
      </c>
      <c r="F37" s="2" t="s">
        <v>104</v>
      </c>
      <c r="G37" s="2" t="s">
        <v>138</v>
      </c>
      <c r="H37" s="2" t="s">
        <v>21</v>
      </c>
      <c r="I37" s="2" t="s">
        <v>144</v>
      </c>
      <c r="J37" s="2" t="s">
        <v>26</v>
      </c>
      <c r="K37" s="2" t="s">
        <v>19</v>
      </c>
      <c r="L37" s="3"/>
    </row>
    <row r="38" spans="1:12" ht="67.5" x14ac:dyDescent="0.15">
      <c r="A38" s="2" t="s">
        <v>157</v>
      </c>
      <c r="B38" s="2">
        <v>34</v>
      </c>
      <c r="C38" s="2" t="s">
        <v>158</v>
      </c>
      <c r="D38" s="2" t="s">
        <v>159</v>
      </c>
      <c r="E38" s="2" t="s">
        <v>158</v>
      </c>
      <c r="F38" s="2" t="s">
        <v>104</v>
      </c>
      <c r="G38" s="2" t="s">
        <v>23</v>
      </c>
      <c r="H38" s="2" t="s">
        <v>21</v>
      </c>
      <c r="I38" s="2" t="s">
        <v>153</v>
      </c>
      <c r="J38" s="2" t="s">
        <v>26</v>
      </c>
      <c r="K38" s="2" t="s">
        <v>19</v>
      </c>
      <c r="L38" s="3"/>
    </row>
    <row r="39" spans="1:12" ht="45" x14ac:dyDescent="0.15">
      <c r="A39" s="2" t="s">
        <v>160</v>
      </c>
      <c r="B39" s="2">
        <v>35</v>
      </c>
      <c r="C39" s="2" t="s">
        <v>161</v>
      </c>
      <c r="D39" s="2" t="s">
        <v>162</v>
      </c>
      <c r="E39" s="2" t="s">
        <v>161</v>
      </c>
      <c r="F39" s="2" t="s">
        <v>104</v>
      </c>
      <c r="G39" s="2" t="s">
        <v>23</v>
      </c>
      <c r="H39" s="2" t="s">
        <v>21</v>
      </c>
      <c r="I39" s="2" t="s">
        <v>144</v>
      </c>
      <c r="J39" s="2" t="s">
        <v>26</v>
      </c>
      <c r="K39" s="2" t="s">
        <v>19</v>
      </c>
      <c r="L39" s="3"/>
    </row>
    <row r="40" spans="1:12" ht="45" x14ac:dyDescent="0.15">
      <c r="A40" s="2" t="s">
        <v>163</v>
      </c>
      <c r="B40" s="2">
        <v>36</v>
      </c>
      <c r="C40" s="2" t="s">
        <v>164</v>
      </c>
      <c r="D40" s="2" t="s">
        <v>165</v>
      </c>
      <c r="E40" s="2" t="s">
        <v>164</v>
      </c>
      <c r="F40" s="2" t="s">
        <v>104</v>
      </c>
      <c r="G40" s="2" t="s">
        <v>166</v>
      </c>
      <c r="H40" s="2" t="s">
        <v>21</v>
      </c>
      <c r="I40" s="2" t="s">
        <v>167</v>
      </c>
      <c r="J40" s="2" t="s">
        <v>26</v>
      </c>
      <c r="K40" s="2" t="s">
        <v>19</v>
      </c>
      <c r="L40" s="3"/>
    </row>
    <row r="41" spans="1:12" ht="45" x14ac:dyDescent="0.15">
      <c r="A41" s="2" t="s">
        <v>168</v>
      </c>
      <c r="B41" s="2">
        <v>37</v>
      </c>
      <c r="C41" s="2" t="s">
        <v>161</v>
      </c>
      <c r="D41" s="2" t="s">
        <v>162</v>
      </c>
      <c r="E41" s="2" t="s">
        <v>161</v>
      </c>
      <c r="F41" s="2" t="s">
        <v>104</v>
      </c>
      <c r="G41" s="2" t="s">
        <v>169</v>
      </c>
      <c r="H41" s="2" t="s">
        <v>21</v>
      </c>
      <c r="I41" s="2" t="s">
        <v>144</v>
      </c>
      <c r="J41" s="2" t="s">
        <v>26</v>
      </c>
      <c r="K41" s="2" t="s">
        <v>19</v>
      </c>
      <c r="L41" s="3"/>
    </row>
    <row r="42" spans="1:12" ht="67.5" x14ac:dyDescent="0.15">
      <c r="A42" s="2" t="s">
        <v>170</v>
      </c>
      <c r="B42" s="2">
        <v>38</v>
      </c>
      <c r="C42" s="2" t="s">
        <v>147</v>
      </c>
      <c r="D42" s="2" t="s">
        <v>148</v>
      </c>
      <c r="E42" s="2" t="s">
        <v>147</v>
      </c>
      <c r="F42" s="2" t="s">
        <v>104</v>
      </c>
      <c r="G42" s="2" t="s">
        <v>23</v>
      </c>
      <c r="H42" s="2" t="s">
        <v>21</v>
      </c>
      <c r="I42" s="2" t="s">
        <v>144</v>
      </c>
      <c r="J42" s="2" t="s">
        <v>26</v>
      </c>
      <c r="K42" s="2" t="s">
        <v>19</v>
      </c>
      <c r="L42" s="3"/>
    </row>
    <row r="43" spans="1:12" ht="45" x14ac:dyDescent="0.15">
      <c r="A43" s="2" t="s">
        <v>171</v>
      </c>
      <c r="B43" s="2">
        <v>39</v>
      </c>
      <c r="C43" s="2" t="s">
        <v>155</v>
      </c>
      <c r="D43" s="2" t="s">
        <v>156</v>
      </c>
      <c r="E43" s="2" t="s">
        <v>155</v>
      </c>
      <c r="F43" s="2" t="s">
        <v>104</v>
      </c>
      <c r="G43" s="2" t="s">
        <v>23</v>
      </c>
      <c r="H43" s="2" t="s">
        <v>21</v>
      </c>
      <c r="I43" s="2" t="s">
        <v>153</v>
      </c>
      <c r="J43" s="2" t="s">
        <v>26</v>
      </c>
      <c r="K43" s="2" t="s">
        <v>19</v>
      </c>
      <c r="L43" s="3"/>
    </row>
    <row r="44" spans="1:12" ht="45" x14ac:dyDescent="0.15">
      <c r="A44" s="2" t="s">
        <v>172</v>
      </c>
      <c r="B44" s="2">
        <v>40</v>
      </c>
      <c r="C44" s="2" t="s">
        <v>164</v>
      </c>
      <c r="D44" s="2" t="s">
        <v>165</v>
      </c>
      <c r="E44" s="2" t="s">
        <v>164</v>
      </c>
      <c r="F44" s="2" t="s">
        <v>104</v>
      </c>
      <c r="G44" s="2" t="s">
        <v>173</v>
      </c>
      <c r="H44" s="2" t="s">
        <v>21</v>
      </c>
      <c r="I44" s="2" t="s">
        <v>174</v>
      </c>
      <c r="J44" s="2" t="s">
        <v>26</v>
      </c>
      <c r="K44" s="2" t="s">
        <v>19</v>
      </c>
      <c r="L44" s="3"/>
    </row>
    <row r="45" spans="1:12" ht="45" x14ac:dyDescent="0.15">
      <c r="A45" s="2" t="s">
        <v>175</v>
      </c>
      <c r="B45" s="2">
        <v>41</v>
      </c>
      <c r="C45" s="2" t="s">
        <v>176</v>
      </c>
      <c r="D45" s="2" t="s">
        <v>177</v>
      </c>
      <c r="E45" s="2" t="s">
        <v>176</v>
      </c>
      <c r="F45" s="2" t="s">
        <v>14</v>
      </c>
      <c r="G45" s="2" t="s">
        <v>178</v>
      </c>
      <c r="H45" s="2" t="s">
        <v>179</v>
      </c>
      <c r="I45" s="2" t="s">
        <v>180</v>
      </c>
      <c r="J45" s="2" t="s">
        <v>181</v>
      </c>
      <c r="K45" s="2" t="s">
        <v>19</v>
      </c>
      <c r="L45" s="3"/>
    </row>
    <row r="46" spans="1:12" ht="45" x14ac:dyDescent="0.15">
      <c r="A46" s="2" t="s">
        <v>182</v>
      </c>
      <c r="B46" s="2">
        <v>42</v>
      </c>
      <c r="C46" s="2" t="s">
        <v>176</v>
      </c>
      <c r="D46" s="2" t="s">
        <v>177</v>
      </c>
      <c r="E46" s="2" t="s">
        <v>176</v>
      </c>
      <c r="F46" s="2" t="s">
        <v>14</v>
      </c>
      <c r="G46" s="2" t="s">
        <v>183</v>
      </c>
      <c r="H46" s="2" t="s">
        <v>179</v>
      </c>
      <c r="I46" s="2" t="s">
        <v>184</v>
      </c>
      <c r="J46" s="2" t="s">
        <v>185</v>
      </c>
      <c r="K46" s="2" t="s">
        <v>19</v>
      </c>
      <c r="L46" s="3"/>
    </row>
    <row r="47" spans="1:12" ht="45" x14ac:dyDescent="0.15">
      <c r="A47" s="2" t="s">
        <v>186</v>
      </c>
      <c r="B47" s="2">
        <v>43</v>
      </c>
      <c r="C47" s="2" t="s">
        <v>176</v>
      </c>
      <c r="D47" s="2" t="s">
        <v>177</v>
      </c>
      <c r="E47" s="2" t="s">
        <v>176</v>
      </c>
      <c r="F47" s="2" t="s">
        <v>14</v>
      </c>
      <c r="G47" s="2" t="s">
        <v>187</v>
      </c>
      <c r="H47" s="2" t="s">
        <v>188</v>
      </c>
      <c r="I47" s="2" t="s">
        <v>189</v>
      </c>
      <c r="J47" s="2" t="s">
        <v>185</v>
      </c>
      <c r="K47" s="2" t="s">
        <v>19</v>
      </c>
      <c r="L47" s="3"/>
    </row>
    <row r="48" spans="1:12" ht="45" x14ac:dyDescent="0.15">
      <c r="A48" s="2" t="s">
        <v>190</v>
      </c>
      <c r="B48" s="2">
        <v>44</v>
      </c>
      <c r="C48" s="2" t="s">
        <v>191</v>
      </c>
      <c r="D48" s="2" t="s">
        <v>192</v>
      </c>
      <c r="E48" s="2" t="s">
        <v>193</v>
      </c>
      <c r="F48" s="2" t="s">
        <v>14</v>
      </c>
      <c r="G48" s="2" t="s">
        <v>194</v>
      </c>
      <c r="H48" s="2" t="s">
        <v>195</v>
      </c>
      <c r="I48" s="2" t="s">
        <v>196</v>
      </c>
      <c r="J48" s="2" t="s">
        <v>197</v>
      </c>
      <c r="K48" s="2" t="s">
        <v>19</v>
      </c>
      <c r="L48" s="3"/>
    </row>
    <row r="49" spans="1:12" ht="56.25" x14ac:dyDescent="0.15">
      <c r="A49" s="2" t="s">
        <v>198</v>
      </c>
      <c r="B49" s="2">
        <v>45</v>
      </c>
      <c r="C49" s="2" t="s">
        <v>199</v>
      </c>
      <c r="D49" s="2" t="s">
        <v>200</v>
      </c>
      <c r="E49" s="2" t="s">
        <v>199</v>
      </c>
      <c r="F49" s="2" t="s">
        <v>14</v>
      </c>
      <c r="G49" s="2" t="s">
        <v>23</v>
      </c>
      <c r="H49" s="2" t="s">
        <v>21</v>
      </c>
      <c r="I49" s="2" t="s">
        <v>201</v>
      </c>
      <c r="J49" s="2" t="s">
        <v>26</v>
      </c>
      <c r="K49" s="2" t="s">
        <v>19</v>
      </c>
      <c r="L49" s="3"/>
    </row>
    <row r="50" spans="1:12" ht="56.25" x14ac:dyDescent="0.15">
      <c r="A50" s="2" t="s">
        <v>202</v>
      </c>
      <c r="B50" s="2">
        <v>46</v>
      </c>
      <c r="C50" s="2" t="s">
        <v>199</v>
      </c>
      <c r="D50" s="2" t="s">
        <v>200</v>
      </c>
      <c r="E50" s="2" t="s">
        <v>199</v>
      </c>
      <c r="F50" s="2" t="s">
        <v>14</v>
      </c>
      <c r="G50" s="2" t="s">
        <v>203</v>
      </c>
      <c r="H50" s="2" t="s">
        <v>21</v>
      </c>
      <c r="I50" s="2" t="s">
        <v>201</v>
      </c>
      <c r="J50" s="2" t="s">
        <v>26</v>
      </c>
      <c r="K50" s="2" t="s">
        <v>19</v>
      </c>
      <c r="L50" s="3"/>
    </row>
    <row r="51" spans="1:12" ht="45" x14ac:dyDescent="0.15">
      <c r="A51" s="2" t="s">
        <v>204</v>
      </c>
      <c r="B51" s="2">
        <v>47</v>
      </c>
      <c r="C51" s="2" t="s">
        <v>205</v>
      </c>
      <c r="D51" s="2" t="s">
        <v>206</v>
      </c>
      <c r="E51" s="2" t="s">
        <v>205</v>
      </c>
      <c r="F51" s="2" t="s">
        <v>14</v>
      </c>
      <c r="G51" s="2" t="s">
        <v>207</v>
      </c>
      <c r="H51" s="2" t="s">
        <v>21</v>
      </c>
      <c r="I51" s="2" t="s">
        <v>208</v>
      </c>
      <c r="J51" s="2" t="s">
        <v>209</v>
      </c>
      <c r="K51" s="2" t="s">
        <v>19</v>
      </c>
      <c r="L51" s="3"/>
    </row>
    <row r="52" spans="1:12" ht="45" x14ac:dyDescent="0.15">
      <c r="A52" s="2" t="s">
        <v>210</v>
      </c>
      <c r="B52" s="2">
        <v>48</v>
      </c>
      <c r="C52" s="2" t="s">
        <v>211</v>
      </c>
      <c r="D52" s="2" t="s">
        <v>212</v>
      </c>
      <c r="E52" s="2" t="s">
        <v>211</v>
      </c>
      <c r="F52" s="2" t="s">
        <v>14</v>
      </c>
      <c r="G52" s="2" t="s">
        <v>213</v>
      </c>
      <c r="H52" s="2" t="s">
        <v>123</v>
      </c>
      <c r="I52" s="2" t="s">
        <v>214</v>
      </c>
      <c r="J52" s="2" t="s">
        <v>91</v>
      </c>
      <c r="K52" s="2" t="s">
        <v>19</v>
      </c>
      <c r="L52" s="3"/>
    </row>
    <row r="53" spans="1:12" ht="56.25" x14ac:dyDescent="0.15">
      <c r="A53" s="2" t="s">
        <v>215</v>
      </c>
      <c r="B53" s="2">
        <v>49</v>
      </c>
      <c r="C53" s="2" t="s">
        <v>216</v>
      </c>
      <c r="D53" s="2" t="s">
        <v>217</v>
      </c>
      <c r="E53" s="2" t="s">
        <v>216</v>
      </c>
      <c r="F53" s="2" t="s">
        <v>14</v>
      </c>
      <c r="G53" s="2" t="s">
        <v>218</v>
      </c>
      <c r="H53" s="2" t="s">
        <v>219</v>
      </c>
      <c r="I53" s="2" t="s">
        <v>220</v>
      </c>
      <c r="J53" s="2" t="s">
        <v>185</v>
      </c>
      <c r="K53" s="2" t="s">
        <v>19</v>
      </c>
      <c r="L53" s="3"/>
    </row>
    <row r="54" spans="1:12" ht="33.75" x14ac:dyDescent="0.15">
      <c r="A54" s="2" t="s">
        <v>221</v>
      </c>
      <c r="B54" s="2">
        <v>50</v>
      </c>
      <c r="C54" s="2" t="s">
        <v>222</v>
      </c>
      <c r="D54" s="2" t="s">
        <v>223</v>
      </c>
      <c r="E54" s="2" t="s">
        <v>222</v>
      </c>
      <c r="F54" s="2" t="s">
        <v>14</v>
      </c>
      <c r="G54" s="2" t="s">
        <v>224</v>
      </c>
      <c r="H54" s="2" t="s">
        <v>225</v>
      </c>
      <c r="I54" s="2" t="s">
        <v>226</v>
      </c>
      <c r="J54" s="2" t="s">
        <v>26</v>
      </c>
      <c r="K54" s="2" t="s">
        <v>19</v>
      </c>
      <c r="L54" s="3"/>
    </row>
    <row r="55" spans="1:12" ht="56.25" x14ac:dyDescent="0.15">
      <c r="A55" s="2" t="s">
        <v>227</v>
      </c>
      <c r="B55" s="2">
        <v>51</v>
      </c>
      <c r="C55" s="2" t="s">
        <v>228</v>
      </c>
      <c r="D55" s="2" t="s">
        <v>229</v>
      </c>
      <c r="E55" s="2" t="s">
        <v>228</v>
      </c>
      <c r="F55" s="2" t="s">
        <v>14</v>
      </c>
      <c r="G55" s="2" t="s">
        <v>230</v>
      </c>
      <c r="H55" s="2" t="s">
        <v>188</v>
      </c>
      <c r="I55" s="2" t="s">
        <v>201</v>
      </c>
      <c r="J55" s="2" t="s">
        <v>231</v>
      </c>
      <c r="K55" s="2" t="s">
        <v>19</v>
      </c>
      <c r="L55" s="3"/>
    </row>
    <row r="56" spans="1:12" ht="56.25" x14ac:dyDescent="0.15">
      <c r="A56" s="2" t="s">
        <v>232</v>
      </c>
      <c r="B56" s="2">
        <v>52</v>
      </c>
      <c r="C56" s="2" t="s">
        <v>233</v>
      </c>
      <c r="D56" s="2" t="s">
        <v>234</v>
      </c>
      <c r="E56" s="2" t="s">
        <v>233</v>
      </c>
      <c r="F56" s="2" t="s">
        <v>14</v>
      </c>
      <c r="G56" s="2" t="s">
        <v>235</v>
      </c>
      <c r="H56" s="2" t="s">
        <v>21</v>
      </c>
      <c r="I56" s="2" t="s">
        <v>236</v>
      </c>
      <c r="J56" s="2" t="s">
        <v>26</v>
      </c>
      <c r="K56" s="2" t="s">
        <v>19</v>
      </c>
      <c r="L56" s="3"/>
    </row>
    <row r="57" spans="1:12" ht="33.75" x14ac:dyDescent="0.15">
      <c r="A57" s="2" t="s">
        <v>237</v>
      </c>
      <c r="B57" s="2">
        <v>53</v>
      </c>
      <c r="C57" s="2" t="s">
        <v>238</v>
      </c>
      <c r="D57" s="2" t="s">
        <v>239</v>
      </c>
      <c r="E57" s="2" t="s">
        <v>238</v>
      </c>
      <c r="F57" s="2" t="s">
        <v>14</v>
      </c>
      <c r="G57" s="2" t="s">
        <v>240</v>
      </c>
      <c r="H57" s="2" t="s">
        <v>241</v>
      </c>
      <c r="I57" s="2" t="s">
        <v>242</v>
      </c>
      <c r="J57" s="2" t="s">
        <v>18</v>
      </c>
      <c r="K57" s="2" t="s">
        <v>19</v>
      </c>
      <c r="L57" s="3"/>
    </row>
    <row r="58" spans="1:12" ht="56.25" x14ac:dyDescent="0.15">
      <c r="A58" s="2" t="s">
        <v>243</v>
      </c>
      <c r="B58" s="2">
        <v>54</v>
      </c>
      <c r="C58" s="2" t="s">
        <v>244</v>
      </c>
      <c r="D58" s="2" t="s">
        <v>245</v>
      </c>
      <c r="E58" s="2" t="s">
        <v>244</v>
      </c>
      <c r="F58" s="2" t="s">
        <v>14</v>
      </c>
      <c r="G58" s="2" t="s">
        <v>246</v>
      </c>
      <c r="H58" s="2" t="s">
        <v>21</v>
      </c>
      <c r="I58" s="2" t="s">
        <v>236</v>
      </c>
      <c r="J58" s="2" t="s">
        <v>247</v>
      </c>
      <c r="K58" s="2" t="s">
        <v>19</v>
      </c>
      <c r="L58" s="3"/>
    </row>
    <row r="59" spans="1:12" ht="33.75" x14ac:dyDescent="0.15">
      <c r="A59" s="2" t="s">
        <v>248</v>
      </c>
      <c r="B59" s="2">
        <v>55</v>
      </c>
      <c r="C59" s="2" t="s">
        <v>249</v>
      </c>
      <c r="D59" s="2" t="s">
        <v>250</v>
      </c>
      <c r="E59" s="2" t="s">
        <v>249</v>
      </c>
      <c r="F59" s="2" t="s">
        <v>14</v>
      </c>
      <c r="G59" s="2" t="s">
        <v>251</v>
      </c>
      <c r="H59" s="2" t="s">
        <v>252</v>
      </c>
      <c r="I59" s="2" t="s">
        <v>253</v>
      </c>
      <c r="J59" s="2" t="s">
        <v>63</v>
      </c>
      <c r="K59" s="2" t="s">
        <v>19</v>
      </c>
      <c r="L59" s="3"/>
    </row>
    <row r="60" spans="1:12" ht="45" x14ac:dyDescent="0.15">
      <c r="A60" s="2" t="s">
        <v>254</v>
      </c>
      <c r="B60" s="2">
        <v>56</v>
      </c>
      <c r="C60" s="2" t="s">
        <v>238</v>
      </c>
      <c r="D60" s="2" t="s">
        <v>255</v>
      </c>
      <c r="E60" s="2" t="s">
        <v>238</v>
      </c>
      <c r="F60" s="2" t="s">
        <v>14</v>
      </c>
      <c r="G60" s="2" t="s">
        <v>256</v>
      </c>
      <c r="H60" s="2" t="s">
        <v>257</v>
      </c>
      <c r="I60" s="2" t="s">
        <v>258</v>
      </c>
      <c r="J60" s="2" t="s">
        <v>18</v>
      </c>
      <c r="K60" s="2" t="s">
        <v>19</v>
      </c>
      <c r="L60" s="3"/>
    </row>
    <row r="61" spans="1:12" ht="56.25" x14ac:dyDescent="0.15">
      <c r="A61" s="2" t="s">
        <v>259</v>
      </c>
      <c r="B61" s="2">
        <v>57</v>
      </c>
      <c r="C61" s="2" t="s">
        <v>228</v>
      </c>
      <c r="D61" s="2" t="s">
        <v>229</v>
      </c>
      <c r="E61" s="2" t="s">
        <v>228</v>
      </c>
      <c r="F61" s="2" t="s">
        <v>14</v>
      </c>
      <c r="G61" s="2" t="s">
        <v>260</v>
      </c>
      <c r="H61" s="2" t="s">
        <v>188</v>
      </c>
      <c r="I61" s="2" t="s">
        <v>236</v>
      </c>
      <c r="J61" s="2" t="s">
        <v>231</v>
      </c>
      <c r="K61" s="2" t="s">
        <v>19</v>
      </c>
      <c r="L61" s="3"/>
    </row>
    <row r="62" spans="1:12" ht="56.25" x14ac:dyDescent="0.15">
      <c r="A62" s="2" t="s">
        <v>261</v>
      </c>
      <c r="B62" s="2">
        <v>58</v>
      </c>
      <c r="C62" s="2" t="s">
        <v>262</v>
      </c>
      <c r="D62" s="2" t="s">
        <v>263</v>
      </c>
      <c r="E62" s="2" t="s">
        <v>262</v>
      </c>
      <c r="F62" s="2" t="s">
        <v>14</v>
      </c>
      <c r="G62" s="2" t="s">
        <v>207</v>
      </c>
      <c r="H62" s="2" t="s">
        <v>21</v>
      </c>
      <c r="I62" s="2" t="s">
        <v>201</v>
      </c>
      <c r="J62" s="2" t="s">
        <v>209</v>
      </c>
      <c r="K62" s="2" t="s">
        <v>19</v>
      </c>
      <c r="L62" s="3"/>
    </row>
    <row r="63" spans="1:12" ht="56.25" x14ac:dyDescent="0.15">
      <c r="A63" s="2" t="s">
        <v>264</v>
      </c>
      <c r="B63" s="2">
        <v>59</v>
      </c>
      <c r="C63" s="2" t="s">
        <v>265</v>
      </c>
      <c r="D63" s="2" t="s">
        <v>266</v>
      </c>
      <c r="E63" s="2" t="s">
        <v>265</v>
      </c>
      <c r="F63" s="2" t="s">
        <v>14</v>
      </c>
      <c r="G63" s="2" t="s">
        <v>267</v>
      </c>
      <c r="H63" s="2" t="s">
        <v>268</v>
      </c>
      <c r="I63" s="2" t="s">
        <v>269</v>
      </c>
      <c r="J63" s="2" t="s">
        <v>18</v>
      </c>
      <c r="K63" s="2" t="s">
        <v>19</v>
      </c>
      <c r="L63" s="3"/>
    </row>
    <row r="64" spans="1:12" ht="56.25" x14ac:dyDescent="0.15">
      <c r="A64" s="2" t="s">
        <v>270</v>
      </c>
      <c r="B64" s="2">
        <v>60</v>
      </c>
      <c r="C64" s="2" t="s">
        <v>271</v>
      </c>
      <c r="D64" s="2" t="s">
        <v>272</v>
      </c>
      <c r="E64" s="2" t="s">
        <v>271</v>
      </c>
      <c r="F64" s="2" t="s">
        <v>14</v>
      </c>
      <c r="G64" s="2" t="s">
        <v>273</v>
      </c>
      <c r="H64" s="2" t="s">
        <v>21</v>
      </c>
      <c r="I64" s="2" t="s">
        <v>274</v>
      </c>
      <c r="J64" s="2" t="s">
        <v>247</v>
      </c>
      <c r="K64" s="2" t="s">
        <v>19</v>
      </c>
      <c r="L64" s="3"/>
    </row>
    <row r="65" spans="1:12" ht="56.25" x14ac:dyDescent="0.15">
      <c r="A65" s="2" t="s">
        <v>275</v>
      </c>
      <c r="B65" s="2">
        <v>61</v>
      </c>
      <c r="C65" s="2" t="s">
        <v>271</v>
      </c>
      <c r="D65" s="2" t="s">
        <v>272</v>
      </c>
      <c r="E65" s="2" t="s">
        <v>271</v>
      </c>
      <c r="F65" s="2" t="s">
        <v>14</v>
      </c>
      <c r="G65" s="2" t="s">
        <v>276</v>
      </c>
      <c r="H65" s="2" t="s">
        <v>21</v>
      </c>
      <c r="I65" s="2" t="s">
        <v>274</v>
      </c>
      <c r="J65" s="2" t="s">
        <v>247</v>
      </c>
      <c r="K65" s="2" t="s">
        <v>19</v>
      </c>
      <c r="L65" s="3"/>
    </row>
    <row r="66" spans="1:12" ht="33.75" x14ac:dyDescent="0.15">
      <c r="A66" s="2" t="s">
        <v>277</v>
      </c>
      <c r="B66" s="2">
        <v>62</v>
      </c>
      <c r="C66" s="2" t="s">
        <v>278</v>
      </c>
      <c r="D66" s="2" t="s">
        <v>279</v>
      </c>
      <c r="E66" s="2" t="s">
        <v>278</v>
      </c>
      <c r="F66" s="2" t="s">
        <v>14</v>
      </c>
      <c r="G66" s="2" t="s">
        <v>280</v>
      </c>
      <c r="H66" s="2" t="s">
        <v>61</v>
      </c>
      <c r="I66" s="2" t="s">
        <v>208</v>
      </c>
      <c r="J66" s="2" t="s">
        <v>247</v>
      </c>
      <c r="K66" s="2" t="s">
        <v>19</v>
      </c>
      <c r="L66" s="3"/>
    </row>
    <row r="67" spans="1:12" ht="33.75" x14ac:dyDescent="0.15">
      <c r="A67" s="2" t="s">
        <v>281</v>
      </c>
      <c r="B67" s="2">
        <v>63</v>
      </c>
      <c r="C67" s="2" t="s">
        <v>282</v>
      </c>
      <c r="D67" s="2" t="s">
        <v>283</v>
      </c>
      <c r="E67" s="2" t="s">
        <v>282</v>
      </c>
      <c r="F67" s="2" t="s">
        <v>14</v>
      </c>
      <c r="G67" s="2" t="s">
        <v>284</v>
      </c>
      <c r="H67" s="2" t="s">
        <v>285</v>
      </c>
      <c r="I67" s="2" t="s">
        <v>269</v>
      </c>
      <c r="J67" s="2" t="s">
        <v>286</v>
      </c>
      <c r="K67" s="2" t="s">
        <v>19</v>
      </c>
      <c r="L67" s="3"/>
    </row>
    <row r="68" spans="1:12" ht="33.75" x14ac:dyDescent="0.15">
      <c r="A68" s="2" t="s">
        <v>287</v>
      </c>
      <c r="B68" s="2">
        <v>64</v>
      </c>
      <c r="C68" s="2" t="s">
        <v>282</v>
      </c>
      <c r="D68" s="2" t="s">
        <v>283</v>
      </c>
      <c r="E68" s="2" t="s">
        <v>282</v>
      </c>
      <c r="F68" s="2" t="s">
        <v>14</v>
      </c>
      <c r="G68" s="2" t="s">
        <v>288</v>
      </c>
      <c r="H68" s="2" t="s">
        <v>289</v>
      </c>
      <c r="I68" s="2" t="s">
        <v>269</v>
      </c>
      <c r="J68" s="2" t="s">
        <v>181</v>
      </c>
      <c r="K68" s="2" t="s">
        <v>19</v>
      </c>
      <c r="L68" s="3"/>
    </row>
    <row r="69" spans="1:12" ht="33.75" x14ac:dyDescent="0.15">
      <c r="A69" s="2" t="s">
        <v>290</v>
      </c>
      <c r="B69" s="2">
        <v>65</v>
      </c>
      <c r="C69" s="2" t="s">
        <v>282</v>
      </c>
      <c r="D69" s="2" t="s">
        <v>283</v>
      </c>
      <c r="E69" s="2" t="s">
        <v>282</v>
      </c>
      <c r="F69" s="2" t="s">
        <v>14</v>
      </c>
      <c r="G69" s="2" t="s">
        <v>288</v>
      </c>
      <c r="H69" s="2" t="s">
        <v>289</v>
      </c>
      <c r="I69" s="2" t="s">
        <v>291</v>
      </c>
      <c r="J69" s="2" t="s">
        <v>181</v>
      </c>
      <c r="K69" s="2" t="s">
        <v>19</v>
      </c>
      <c r="L69" s="3"/>
    </row>
    <row r="70" spans="1:12" ht="33.75" x14ac:dyDescent="0.15">
      <c r="A70" s="2" t="s">
        <v>292</v>
      </c>
      <c r="B70" s="2">
        <v>66</v>
      </c>
      <c r="C70" s="2" t="s">
        <v>282</v>
      </c>
      <c r="D70" s="2" t="s">
        <v>283</v>
      </c>
      <c r="E70" s="2" t="s">
        <v>282</v>
      </c>
      <c r="F70" s="2" t="s">
        <v>14</v>
      </c>
      <c r="G70" s="2" t="s">
        <v>293</v>
      </c>
      <c r="H70" s="2" t="s">
        <v>285</v>
      </c>
      <c r="I70" s="2" t="s">
        <v>294</v>
      </c>
      <c r="J70" s="2" t="s">
        <v>286</v>
      </c>
      <c r="K70" s="2" t="s">
        <v>19</v>
      </c>
      <c r="L70" s="3"/>
    </row>
    <row r="71" spans="1:12" ht="56.25" x14ac:dyDescent="0.15">
      <c r="A71" s="2" t="s">
        <v>295</v>
      </c>
      <c r="B71" s="2">
        <v>67</v>
      </c>
      <c r="C71" s="2" t="s">
        <v>296</v>
      </c>
      <c r="D71" s="2" t="s">
        <v>297</v>
      </c>
      <c r="E71" s="2" t="s">
        <v>296</v>
      </c>
      <c r="F71" s="2" t="s">
        <v>14</v>
      </c>
      <c r="G71" s="2" t="s">
        <v>298</v>
      </c>
      <c r="H71" s="2" t="s">
        <v>21</v>
      </c>
      <c r="I71" s="2" t="s">
        <v>299</v>
      </c>
      <c r="J71" s="2" t="s">
        <v>26</v>
      </c>
      <c r="K71" s="2" t="s">
        <v>19</v>
      </c>
      <c r="L71" s="3"/>
    </row>
    <row r="72" spans="1:12" ht="33.75" x14ac:dyDescent="0.15">
      <c r="A72" s="2" t="s">
        <v>300</v>
      </c>
      <c r="B72" s="2">
        <v>68</v>
      </c>
      <c r="C72" s="2" t="s">
        <v>301</v>
      </c>
      <c r="D72" s="2" t="s">
        <v>302</v>
      </c>
      <c r="E72" s="2" t="s">
        <v>301</v>
      </c>
      <c r="F72" s="2" t="s">
        <v>14</v>
      </c>
      <c r="G72" s="2" t="s">
        <v>303</v>
      </c>
      <c r="H72" s="2" t="s">
        <v>304</v>
      </c>
      <c r="I72" s="2" t="s">
        <v>305</v>
      </c>
      <c r="J72" s="2" t="s">
        <v>306</v>
      </c>
      <c r="K72" s="2" t="s">
        <v>19</v>
      </c>
      <c r="L72" s="3"/>
    </row>
    <row r="73" spans="1:12" ht="33.75" x14ac:dyDescent="0.15">
      <c r="A73" s="2" t="s">
        <v>307</v>
      </c>
      <c r="B73" s="2">
        <v>69</v>
      </c>
      <c r="C73" s="2" t="s">
        <v>301</v>
      </c>
      <c r="D73" s="2" t="s">
        <v>308</v>
      </c>
      <c r="E73" s="2" t="s">
        <v>301</v>
      </c>
      <c r="F73" s="2" t="s">
        <v>14</v>
      </c>
      <c r="G73" s="2" t="s">
        <v>309</v>
      </c>
      <c r="H73" s="2" t="s">
        <v>310</v>
      </c>
      <c r="I73" s="2" t="s">
        <v>311</v>
      </c>
      <c r="J73" s="2" t="s">
        <v>209</v>
      </c>
      <c r="K73" s="2" t="s">
        <v>19</v>
      </c>
      <c r="L73" s="3"/>
    </row>
    <row r="74" spans="1:12" ht="33.75" x14ac:dyDescent="0.15">
      <c r="A74" s="2" t="s">
        <v>312</v>
      </c>
      <c r="B74" s="2">
        <v>70</v>
      </c>
      <c r="C74" s="2" t="s">
        <v>301</v>
      </c>
      <c r="D74" s="2" t="s">
        <v>308</v>
      </c>
      <c r="E74" s="2" t="s">
        <v>301</v>
      </c>
      <c r="F74" s="2" t="s">
        <v>14</v>
      </c>
      <c r="G74" s="2" t="s">
        <v>313</v>
      </c>
      <c r="H74" s="2" t="s">
        <v>310</v>
      </c>
      <c r="I74" s="2" t="s">
        <v>314</v>
      </c>
      <c r="J74" s="2" t="s">
        <v>209</v>
      </c>
      <c r="K74" s="2" t="s">
        <v>19</v>
      </c>
      <c r="L74" s="3"/>
    </row>
    <row r="75" spans="1:12" ht="45" x14ac:dyDescent="0.15">
      <c r="A75" s="2" t="s">
        <v>315</v>
      </c>
      <c r="B75" s="2">
        <v>71</v>
      </c>
      <c r="C75" s="2" t="s">
        <v>316</v>
      </c>
      <c r="D75" s="2" t="s">
        <v>317</v>
      </c>
      <c r="E75" s="2" t="s">
        <v>316</v>
      </c>
      <c r="F75" s="2" t="s">
        <v>14</v>
      </c>
      <c r="G75" s="2" t="s">
        <v>100</v>
      </c>
      <c r="H75" s="2" t="s">
        <v>21</v>
      </c>
      <c r="I75" s="2" t="s">
        <v>94</v>
      </c>
      <c r="J75" s="2" t="s">
        <v>26</v>
      </c>
      <c r="K75" s="2" t="s">
        <v>19</v>
      </c>
      <c r="L75" s="3"/>
    </row>
    <row r="76" spans="1:12" ht="56.25" x14ac:dyDescent="0.15">
      <c r="A76" s="2" t="s">
        <v>318</v>
      </c>
      <c r="B76" s="2">
        <v>72</v>
      </c>
      <c r="C76" s="2" t="s">
        <v>244</v>
      </c>
      <c r="D76" s="2" t="s">
        <v>245</v>
      </c>
      <c r="E76" s="2" t="s">
        <v>244</v>
      </c>
      <c r="F76" s="2" t="s">
        <v>14</v>
      </c>
      <c r="G76" s="2" t="s">
        <v>319</v>
      </c>
      <c r="H76" s="2" t="s">
        <v>21</v>
      </c>
      <c r="I76" s="2" t="s">
        <v>320</v>
      </c>
      <c r="J76" s="2" t="s">
        <v>247</v>
      </c>
      <c r="K76" s="2" t="s">
        <v>19</v>
      </c>
      <c r="L76" s="3"/>
    </row>
    <row r="77" spans="1:12" ht="45" x14ac:dyDescent="0.15">
      <c r="A77" s="2" t="s">
        <v>321</v>
      </c>
      <c r="B77" s="2">
        <v>73</v>
      </c>
      <c r="C77" s="2" t="s">
        <v>322</v>
      </c>
      <c r="D77" s="2" t="s">
        <v>323</v>
      </c>
      <c r="E77" s="2" t="s">
        <v>322</v>
      </c>
      <c r="F77" s="2" t="s">
        <v>14</v>
      </c>
      <c r="G77" s="2" t="s">
        <v>324</v>
      </c>
      <c r="H77" s="2" t="s">
        <v>21</v>
      </c>
      <c r="I77" s="2" t="s">
        <v>94</v>
      </c>
      <c r="J77" s="2" t="s">
        <v>26</v>
      </c>
      <c r="K77" s="2" t="s">
        <v>19</v>
      </c>
      <c r="L77" s="3"/>
    </row>
    <row r="78" spans="1:12" ht="56.25" x14ac:dyDescent="0.15">
      <c r="A78" s="2" t="s">
        <v>325</v>
      </c>
      <c r="B78" s="2">
        <v>74</v>
      </c>
      <c r="C78" s="2" t="s">
        <v>326</v>
      </c>
      <c r="D78" s="2" t="s">
        <v>327</v>
      </c>
      <c r="E78" s="2" t="s">
        <v>326</v>
      </c>
      <c r="F78" s="2" t="s">
        <v>14</v>
      </c>
      <c r="G78" s="2" t="s">
        <v>100</v>
      </c>
      <c r="H78" s="2" t="s">
        <v>21</v>
      </c>
      <c r="I78" s="2" t="s">
        <v>94</v>
      </c>
      <c r="J78" s="2" t="s">
        <v>26</v>
      </c>
      <c r="K78" s="2" t="s">
        <v>19</v>
      </c>
      <c r="L78" s="3"/>
    </row>
    <row r="79" spans="1:12" ht="45" x14ac:dyDescent="0.15">
      <c r="A79" s="2" t="s">
        <v>328</v>
      </c>
      <c r="B79" s="2">
        <v>75</v>
      </c>
      <c r="C79" s="2" t="s">
        <v>329</v>
      </c>
      <c r="D79" s="2" t="s">
        <v>330</v>
      </c>
      <c r="E79" s="2" t="s">
        <v>329</v>
      </c>
      <c r="F79" s="2" t="s">
        <v>14</v>
      </c>
      <c r="G79" s="2" t="s">
        <v>246</v>
      </c>
      <c r="H79" s="2" t="s">
        <v>21</v>
      </c>
      <c r="I79" s="2" t="s">
        <v>68</v>
      </c>
      <c r="J79" s="2" t="s">
        <v>247</v>
      </c>
      <c r="K79" s="2" t="s">
        <v>19</v>
      </c>
      <c r="L79" s="3"/>
    </row>
    <row r="80" spans="1:12" ht="56.25" x14ac:dyDescent="0.15">
      <c r="A80" s="2" t="s">
        <v>331</v>
      </c>
      <c r="B80" s="2">
        <v>76</v>
      </c>
      <c r="C80" s="2" t="s">
        <v>296</v>
      </c>
      <c r="D80" s="2" t="s">
        <v>297</v>
      </c>
      <c r="E80" s="2" t="s">
        <v>296</v>
      </c>
      <c r="F80" s="2" t="s">
        <v>14</v>
      </c>
      <c r="G80" s="2" t="s">
        <v>332</v>
      </c>
      <c r="H80" s="2" t="s">
        <v>21</v>
      </c>
      <c r="I80" s="2" t="s">
        <v>299</v>
      </c>
      <c r="J80" s="2" t="s">
        <v>197</v>
      </c>
      <c r="K80" s="2" t="s">
        <v>19</v>
      </c>
      <c r="L80" s="3"/>
    </row>
    <row r="81" spans="1:12" ht="67.5" x14ac:dyDescent="0.15">
      <c r="A81" s="2" t="s">
        <v>333</v>
      </c>
      <c r="B81" s="2">
        <v>77</v>
      </c>
      <c r="C81" s="2" t="s">
        <v>334</v>
      </c>
      <c r="D81" s="2" t="s">
        <v>335</v>
      </c>
      <c r="E81" s="2" t="s">
        <v>334</v>
      </c>
      <c r="F81" s="2" t="s">
        <v>14</v>
      </c>
      <c r="G81" s="2" t="s">
        <v>23</v>
      </c>
      <c r="H81" s="2" t="s">
        <v>21</v>
      </c>
      <c r="I81" s="2" t="s">
        <v>299</v>
      </c>
      <c r="J81" s="2" t="s">
        <v>26</v>
      </c>
      <c r="K81" s="2" t="s">
        <v>19</v>
      </c>
      <c r="L81" s="3"/>
    </row>
    <row r="82" spans="1:12" ht="56.25" x14ac:dyDescent="0.15">
      <c r="A82" s="2" t="s">
        <v>336</v>
      </c>
      <c r="B82" s="2">
        <v>78</v>
      </c>
      <c r="C82" s="2" t="s">
        <v>337</v>
      </c>
      <c r="D82" s="2" t="s">
        <v>338</v>
      </c>
      <c r="E82" s="2" t="s">
        <v>337</v>
      </c>
      <c r="F82" s="2" t="s">
        <v>339</v>
      </c>
      <c r="G82" s="2" t="s">
        <v>235</v>
      </c>
      <c r="H82" s="2" t="s">
        <v>21</v>
      </c>
      <c r="I82" s="2" t="s">
        <v>25</v>
      </c>
      <c r="J82" s="2" t="s">
        <v>26</v>
      </c>
      <c r="K82" s="2" t="s">
        <v>19</v>
      </c>
      <c r="L82" s="3"/>
    </row>
    <row r="83" spans="1:12" ht="67.5" x14ac:dyDescent="0.15">
      <c r="A83" s="2" t="s">
        <v>340</v>
      </c>
      <c r="B83" s="2">
        <v>79</v>
      </c>
      <c r="C83" s="2" t="s">
        <v>341</v>
      </c>
      <c r="D83" s="2" t="s">
        <v>342</v>
      </c>
      <c r="E83" s="2" t="s">
        <v>341</v>
      </c>
      <c r="F83" s="2" t="s">
        <v>339</v>
      </c>
      <c r="G83" s="2" t="s">
        <v>343</v>
      </c>
      <c r="H83" s="2" t="s">
        <v>21</v>
      </c>
      <c r="I83" s="2" t="s">
        <v>344</v>
      </c>
      <c r="J83" s="2" t="s">
        <v>247</v>
      </c>
      <c r="K83" s="2" t="s">
        <v>19</v>
      </c>
      <c r="L83" s="3"/>
    </row>
    <row r="84" spans="1:12" ht="67.5" x14ac:dyDescent="0.15">
      <c r="A84" s="2" t="s">
        <v>345</v>
      </c>
      <c r="B84" s="2">
        <v>80</v>
      </c>
      <c r="C84" s="2" t="s">
        <v>346</v>
      </c>
      <c r="D84" s="2" t="s">
        <v>347</v>
      </c>
      <c r="E84" s="2" t="s">
        <v>346</v>
      </c>
      <c r="F84" s="2" t="s">
        <v>339</v>
      </c>
      <c r="G84" s="2" t="s">
        <v>348</v>
      </c>
      <c r="H84" s="2" t="s">
        <v>21</v>
      </c>
      <c r="I84" s="2" t="s">
        <v>349</v>
      </c>
      <c r="J84" s="2" t="s">
        <v>247</v>
      </c>
      <c r="K84" s="2" t="s">
        <v>19</v>
      </c>
      <c r="L84" s="3"/>
    </row>
    <row r="85" spans="1:12" ht="78.75" x14ac:dyDescent="0.15">
      <c r="A85" s="2" t="s">
        <v>350</v>
      </c>
      <c r="B85" s="2">
        <v>81</v>
      </c>
      <c r="C85" s="2" t="s">
        <v>351</v>
      </c>
      <c r="D85" s="2" t="s">
        <v>352</v>
      </c>
      <c r="E85" s="2" t="s">
        <v>351</v>
      </c>
      <c r="F85" s="2" t="s">
        <v>339</v>
      </c>
      <c r="G85" s="2" t="s">
        <v>353</v>
      </c>
      <c r="H85" s="2" t="s">
        <v>21</v>
      </c>
      <c r="I85" s="2" t="s">
        <v>349</v>
      </c>
      <c r="J85" s="2" t="s">
        <v>26</v>
      </c>
      <c r="K85" s="2" t="s">
        <v>19</v>
      </c>
      <c r="L85" s="3"/>
    </row>
    <row r="86" spans="1:12" ht="56.25" x14ac:dyDescent="0.15">
      <c r="A86" s="2" t="s">
        <v>354</v>
      </c>
      <c r="B86" s="2">
        <v>82</v>
      </c>
      <c r="C86" s="2" t="s">
        <v>355</v>
      </c>
      <c r="D86" s="2" t="s">
        <v>356</v>
      </c>
      <c r="E86" s="2" t="s">
        <v>355</v>
      </c>
      <c r="F86" s="2" t="s">
        <v>339</v>
      </c>
      <c r="G86" s="2" t="s">
        <v>353</v>
      </c>
      <c r="H86" s="2" t="s">
        <v>21</v>
      </c>
      <c r="I86" s="2" t="s">
        <v>349</v>
      </c>
      <c r="J86" s="2" t="s">
        <v>26</v>
      </c>
      <c r="K86" s="2" t="s">
        <v>19</v>
      </c>
      <c r="L86" s="3"/>
    </row>
    <row r="87" spans="1:12" ht="78.75" x14ac:dyDescent="0.15">
      <c r="A87" s="2" t="s">
        <v>357</v>
      </c>
      <c r="B87" s="2">
        <v>83</v>
      </c>
      <c r="C87" s="2" t="s">
        <v>358</v>
      </c>
      <c r="D87" s="2" t="s">
        <v>359</v>
      </c>
      <c r="E87" s="2" t="s">
        <v>358</v>
      </c>
      <c r="F87" s="2" t="s">
        <v>339</v>
      </c>
      <c r="G87" s="2" t="s">
        <v>353</v>
      </c>
      <c r="H87" s="2" t="s">
        <v>21</v>
      </c>
      <c r="I87" s="2" t="s">
        <v>349</v>
      </c>
      <c r="J87" s="2" t="s">
        <v>26</v>
      </c>
      <c r="K87" s="2" t="s">
        <v>19</v>
      </c>
      <c r="L87" s="3"/>
    </row>
    <row r="88" spans="1:12" ht="56.25" x14ac:dyDescent="0.15">
      <c r="A88" s="2" t="s">
        <v>360</v>
      </c>
      <c r="B88" s="2">
        <v>84</v>
      </c>
      <c r="C88" s="2" t="s">
        <v>361</v>
      </c>
      <c r="D88" s="2" t="s">
        <v>362</v>
      </c>
      <c r="E88" s="2" t="s">
        <v>361</v>
      </c>
      <c r="F88" s="2" t="s">
        <v>339</v>
      </c>
      <c r="G88" s="2" t="s">
        <v>363</v>
      </c>
      <c r="H88" s="2" t="s">
        <v>21</v>
      </c>
      <c r="I88" s="2" t="s">
        <v>25</v>
      </c>
      <c r="J88" s="2" t="s">
        <v>247</v>
      </c>
      <c r="K88" s="2" t="s">
        <v>19</v>
      </c>
      <c r="L88" s="3"/>
    </row>
    <row r="89" spans="1:12" ht="67.5" x14ac:dyDescent="0.15">
      <c r="A89" s="2" t="s">
        <v>364</v>
      </c>
      <c r="B89" s="2">
        <v>85</v>
      </c>
      <c r="C89" s="2" t="s">
        <v>365</v>
      </c>
      <c r="D89" s="2" t="s">
        <v>366</v>
      </c>
      <c r="E89" s="2" t="s">
        <v>365</v>
      </c>
      <c r="F89" s="2" t="s">
        <v>339</v>
      </c>
      <c r="G89" s="2" t="s">
        <v>367</v>
      </c>
      <c r="H89" s="2" t="s">
        <v>21</v>
      </c>
      <c r="I89" s="2" t="s">
        <v>47</v>
      </c>
      <c r="J89" s="2" t="s">
        <v>26</v>
      </c>
      <c r="K89" s="2" t="s">
        <v>19</v>
      </c>
      <c r="L89" s="3"/>
    </row>
    <row r="90" spans="1:12" ht="67.5" x14ac:dyDescent="0.15">
      <c r="A90" s="2" t="s">
        <v>368</v>
      </c>
      <c r="B90" s="2">
        <v>86</v>
      </c>
      <c r="C90" s="2" t="s">
        <v>369</v>
      </c>
      <c r="D90" s="2" t="s">
        <v>370</v>
      </c>
      <c r="E90" s="2" t="s">
        <v>369</v>
      </c>
      <c r="F90" s="2" t="s">
        <v>339</v>
      </c>
      <c r="G90" s="2" t="s">
        <v>371</v>
      </c>
      <c r="H90" s="2" t="s">
        <v>21</v>
      </c>
      <c r="I90" s="2" t="s">
        <v>372</v>
      </c>
      <c r="J90" s="2" t="s">
        <v>197</v>
      </c>
      <c r="K90" s="2" t="s">
        <v>19</v>
      </c>
      <c r="L90" s="3"/>
    </row>
    <row r="91" spans="1:12" ht="45" x14ac:dyDescent="0.15">
      <c r="A91" s="2" t="s">
        <v>373</v>
      </c>
      <c r="B91" s="2">
        <v>87</v>
      </c>
      <c r="C91" s="2" t="s">
        <v>374</v>
      </c>
      <c r="D91" s="2" t="s">
        <v>375</v>
      </c>
      <c r="E91" s="2" t="s">
        <v>374</v>
      </c>
      <c r="F91" s="2" t="s">
        <v>339</v>
      </c>
      <c r="G91" s="2" t="s">
        <v>376</v>
      </c>
      <c r="H91" s="2" t="s">
        <v>377</v>
      </c>
      <c r="I91" s="2" t="s">
        <v>372</v>
      </c>
      <c r="J91" s="2" t="s">
        <v>91</v>
      </c>
      <c r="K91" s="2" t="s">
        <v>19</v>
      </c>
      <c r="L91" s="3"/>
    </row>
    <row r="92" spans="1:12" ht="45" x14ac:dyDescent="0.15">
      <c r="A92" s="2" t="s">
        <v>378</v>
      </c>
      <c r="B92" s="2">
        <v>88</v>
      </c>
      <c r="C92" s="2" t="s">
        <v>379</v>
      </c>
      <c r="D92" s="2" t="s">
        <v>380</v>
      </c>
      <c r="E92" s="2" t="s">
        <v>379</v>
      </c>
      <c r="F92" s="2" t="s">
        <v>339</v>
      </c>
      <c r="G92" s="2" t="s">
        <v>381</v>
      </c>
      <c r="H92" s="2" t="s">
        <v>382</v>
      </c>
      <c r="I92" s="2" t="s">
        <v>383</v>
      </c>
      <c r="J92" s="2" t="s">
        <v>384</v>
      </c>
      <c r="K92" s="2" t="s">
        <v>19</v>
      </c>
      <c r="L92" s="3"/>
    </row>
    <row r="93" spans="1:12" ht="101.25" x14ac:dyDescent="0.15">
      <c r="A93" s="2" t="s">
        <v>385</v>
      </c>
      <c r="B93" s="2">
        <v>89</v>
      </c>
      <c r="C93" s="2" t="s">
        <v>386</v>
      </c>
      <c r="D93" s="2" t="s">
        <v>387</v>
      </c>
      <c r="E93" s="2" t="s">
        <v>386</v>
      </c>
      <c r="F93" s="2" t="s">
        <v>339</v>
      </c>
      <c r="G93" s="2" t="s">
        <v>388</v>
      </c>
      <c r="H93" s="2" t="s">
        <v>389</v>
      </c>
      <c r="I93" s="2" t="s">
        <v>390</v>
      </c>
      <c r="J93" s="2" t="s">
        <v>145</v>
      </c>
      <c r="K93" s="2" t="s">
        <v>19</v>
      </c>
      <c r="L93" s="3"/>
    </row>
    <row r="94" spans="1:12" ht="101.25" x14ac:dyDescent="0.15">
      <c r="A94" s="2" t="s">
        <v>391</v>
      </c>
      <c r="B94" s="2">
        <v>90</v>
      </c>
      <c r="C94" s="2" t="s">
        <v>392</v>
      </c>
      <c r="D94" s="2" t="s">
        <v>393</v>
      </c>
      <c r="E94" s="2" t="s">
        <v>392</v>
      </c>
      <c r="F94" s="2" t="s">
        <v>339</v>
      </c>
      <c r="G94" s="2" t="s">
        <v>143</v>
      </c>
      <c r="H94" s="2" t="s">
        <v>21</v>
      </c>
      <c r="I94" s="2" t="s">
        <v>390</v>
      </c>
      <c r="J94" s="2" t="s">
        <v>145</v>
      </c>
      <c r="K94" s="2" t="s">
        <v>19</v>
      </c>
      <c r="L94" s="3"/>
    </row>
    <row r="95" spans="1:12" ht="90" x14ac:dyDescent="0.15">
      <c r="A95" s="2" t="s">
        <v>394</v>
      </c>
      <c r="B95" s="2">
        <v>91</v>
      </c>
      <c r="C95" s="2" t="s">
        <v>395</v>
      </c>
      <c r="D95" s="2" t="s">
        <v>396</v>
      </c>
      <c r="E95" s="2" t="s">
        <v>395</v>
      </c>
      <c r="F95" s="2" t="s">
        <v>339</v>
      </c>
      <c r="G95" s="2" t="s">
        <v>143</v>
      </c>
      <c r="H95" s="2" t="s">
        <v>21</v>
      </c>
      <c r="I95" s="2" t="s">
        <v>390</v>
      </c>
      <c r="J95" s="2" t="s">
        <v>145</v>
      </c>
      <c r="K95" s="2" t="s">
        <v>19</v>
      </c>
      <c r="L95" s="3"/>
    </row>
    <row r="96" spans="1:12" ht="78.75" x14ac:dyDescent="0.15">
      <c r="A96" s="2" t="s">
        <v>397</v>
      </c>
      <c r="B96" s="2">
        <v>92</v>
      </c>
      <c r="C96" s="2" t="s">
        <v>398</v>
      </c>
      <c r="D96" s="2" t="s">
        <v>399</v>
      </c>
      <c r="E96" s="2" t="s">
        <v>398</v>
      </c>
      <c r="F96" s="2" t="s">
        <v>339</v>
      </c>
      <c r="G96" s="2" t="s">
        <v>143</v>
      </c>
      <c r="H96" s="2" t="s">
        <v>21</v>
      </c>
      <c r="I96" s="2" t="s">
        <v>390</v>
      </c>
      <c r="J96" s="2" t="s">
        <v>145</v>
      </c>
      <c r="K96" s="2" t="s">
        <v>19</v>
      </c>
      <c r="L96" s="3"/>
    </row>
    <row r="97" spans="1:12" ht="56.25" x14ac:dyDescent="0.15">
      <c r="A97" s="2" t="s">
        <v>400</v>
      </c>
      <c r="B97" s="2">
        <v>93</v>
      </c>
      <c r="C97" s="2" t="s">
        <v>401</v>
      </c>
      <c r="D97" s="2" t="s">
        <v>402</v>
      </c>
      <c r="E97" s="2" t="s">
        <v>401</v>
      </c>
      <c r="F97" s="2" t="s">
        <v>339</v>
      </c>
      <c r="G97" s="2" t="s">
        <v>143</v>
      </c>
      <c r="H97" s="2" t="s">
        <v>21</v>
      </c>
      <c r="I97" s="2" t="s">
        <v>390</v>
      </c>
      <c r="J97" s="2" t="s">
        <v>145</v>
      </c>
      <c r="K97" s="2" t="s">
        <v>19</v>
      </c>
      <c r="L97" s="3"/>
    </row>
    <row r="98" spans="1:12" ht="45" x14ac:dyDescent="0.15">
      <c r="A98" s="2" t="s">
        <v>403</v>
      </c>
      <c r="B98" s="2">
        <v>94</v>
      </c>
      <c r="C98" s="2" t="s">
        <v>404</v>
      </c>
      <c r="D98" s="2" t="s">
        <v>405</v>
      </c>
      <c r="E98" s="2" t="s">
        <v>404</v>
      </c>
      <c r="F98" s="2" t="s">
        <v>339</v>
      </c>
      <c r="G98" s="2" t="s">
        <v>406</v>
      </c>
      <c r="H98" s="2" t="s">
        <v>21</v>
      </c>
      <c r="I98" s="2" t="s">
        <v>390</v>
      </c>
      <c r="J98" s="2" t="s">
        <v>145</v>
      </c>
      <c r="K98" s="2" t="s">
        <v>19</v>
      </c>
      <c r="L98" s="3"/>
    </row>
    <row r="99" spans="1:12" ht="101.25" x14ac:dyDescent="0.15">
      <c r="A99" s="2" t="s">
        <v>407</v>
      </c>
      <c r="B99" s="2">
        <v>95</v>
      </c>
      <c r="C99" s="2" t="s">
        <v>408</v>
      </c>
      <c r="D99" s="2" t="s">
        <v>409</v>
      </c>
      <c r="E99" s="2" t="s">
        <v>408</v>
      </c>
      <c r="F99" s="2" t="s">
        <v>339</v>
      </c>
      <c r="G99" s="2" t="s">
        <v>410</v>
      </c>
      <c r="H99" s="2" t="s">
        <v>21</v>
      </c>
      <c r="I99" s="2" t="s">
        <v>390</v>
      </c>
      <c r="J99" s="2" t="s">
        <v>145</v>
      </c>
      <c r="K99" s="2" t="s">
        <v>19</v>
      </c>
      <c r="L99" s="3"/>
    </row>
    <row r="100" spans="1:12" ht="78.75" x14ac:dyDescent="0.15">
      <c r="A100" s="2" t="s">
        <v>411</v>
      </c>
      <c r="B100" s="2">
        <v>96</v>
      </c>
      <c r="C100" s="2" t="s">
        <v>412</v>
      </c>
      <c r="D100" s="2" t="s">
        <v>399</v>
      </c>
      <c r="E100" s="2" t="s">
        <v>412</v>
      </c>
      <c r="F100" s="2" t="s">
        <v>339</v>
      </c>
      <c r="G100" s="2" t="s">
        <v>143</v>
      </c>
      <c r="H100" s="2" t="s">
        <v>21</v>
      </c>
      <c r="I100" s="2" t="s">
        <v>390</v>
      </c>
      <c r="J100" s="2" t="s">
        <v>145</v>
      </c>
      <c r="K100" s="2" t="s">
        <v>19</v>
      </c>
      <c r="L100" s="3"/>
    </row>
    <row r="101" spans="1:12" ht="90" x14ac:dyDescent="0.15">
      <c r="A101" s="2" t="s">
        <v>413</v>
      </c>
      <c r="B101" s="2">
        <v>97</v>
      </c>
      <c r="C101" s="2" t="s">
        <v>414</v>
      </c>
      <c r="D101" s="2" t="s">
        <v>415</v>
      </c>
      <c r="E101" s="2" t="s">
        <v>414</v>
      </c>
      <c r="F101" s="2" t="s">
        <v>339</v>
      </c>
      <c r="G101" s="2" t="s">
        <v>416</v>
      </c>
      <c r="H101" s="2" t="s">
        <v>21</v>
      </c>
      <c r="I101" s="2" t="s">
        <v>390</v>
      </c>
      <c r="J101" s="2" t="s">
        <v>145</v>
      </c>
      <c r="K101" s="2" t="s">
        <v>19</v>
      </c>
      <c r="L101" s="3"/>
    </row>
    <row r="102" spans="1:12" ht="90" x14ac:dyDescent="0.15">
      <c r="A102" s="2" t="s">
        <v>417</v>
      </c>
      <c r="B102" s="2">
        <v>98</v>
      </c>
      <c r="C102" s="2" t="s">
        <v>418</v>
      </c>
      <c r="D102" s="2" t="s">
        <v>419</v>
      </c>
      <c r="E102" s="2" t="s">
        <v>418</v>
      </c>
      <c r="F102" s="2" t="s">
        <v>339</v>
      </c>
      <c r="G102" s="2" t="s">
        <v>420</v>
      </c>
      <c r="H102" s="2" t="s">
        <v>21</v>
      </c>
      <c r="I102" s="2" t="s">
        <v>390</v>
      </c>
      <c r="J102" s="2" t="s">
        <v>145</v>
      </c>
      <c r="K102" s="2" t="s">
        <v>19</v>
      </c>
      <c r="L102" s="3"/>
    </row>
    <row r="103" spans="1:12" ht="90" x14ac:dyDescent="0.15">
      <c r="A103" s="2" t="s">
        <v>421</v>
      </c>
      <c r="B103" s="2">
        <v>99</v>
      </c>
      <c r="C103" s="2" t="s">
        <v>422</v>
      </c>
      <c r="D103" s="2" t="s">
        <v>419</v>
      </c>
      <c r="E103" s="2" t="s">
        <v>422</v>
      </c>
      <c r="F103" s="2" t="s">
        <v>339</v>
      </c>
      <c r="G103" s="2" t="s">
        <v>423</v>
      </c>
      <c r="H103" s="2" t="s">
        <v>21</v>
      </c>
      <c r="I103" s="2" t="s">
        <v>390</v>
      </c>
      <c r="J103" s="2" t="s">
        <v>145</v>
      </c>
      <c r="K103" s="2" t="s">
        <v>19</v>
      </c>
      <c r="L103" s="3"/>
    </row>
    <row r="104" spans="1:12" ht="78.75" x14ac:dyDescent="0.15">
      <c r="A104" s="2" t="s">
        <v>424</v>
      </c>
      <c r="B104" s="2">
        <v>100</v>
      </c>
      <c r="C104" s="2" t="s">
        <v>425</v>
      </c>
      <c r="D104" s="2" t="s">
        <v>399</v>
      </c>
      <c r="E104" s="2" t="s">
        <v>425</v>
      </c>
      <c r="F104" s="2" t="s">
        <v>339</v>
      </c>
      <c r="G104" s="2" t="s">
        <v>426</v>
      </c>
      <c r="H104" s="2" t="s">
        <v>21</v>
      </c>
      <c r="I104" s="2" t="s">
        <v>390</v>
      </c>
      <c r="J104" s="2" t="s">
        <v>145</v>
      </c>
      <c r="K104" s="2" t="s">
        <v>19</v>
      </c>
      <c r="L104" s="3"/>
    </row>
    <row r="105" spans="1:12" ht="45" x14ac:dyDescent="0.15">
      <c r="A105" s="2" t="s">
        <v>427</v>
      </c>
      <c r="B105" s="2">
        <v>101</v>
      </c>
      <c r="C105" s="2" t="s">
        <v>428</v>
      </c>
      <c r="D105" s="2" t="s">
        <v>429</v>
      </c>
      <c r="E105" s="2" t="s">
        <v>428</v>
      </c>
      <c r="F105" s="2" t="s">
        <v>339</v>
      </c>
      <c r="G105" s="2" t="s">
        <v>420</v>
      </c>
      <c r="H105" s="2" t="s">
        <v>21</v>
      </c>
      <c r="I105" s="2" t="s">
        <v>390</v>
      </c>
      <c r="J105" s="2" t="s">
        <v>145</v>
      </c>
      <c r="K105" s="2" t="s">
        <v>19</v>
      </c>
      <c r="L105" s="3"/>
    </row>
    <row r="106" spans="1:12" ht="78.75" x14ac:dyDescent="0.15">
      <c r="A106" s="2" t="s">
        <v>430</v>
      </c>
      <c r="B106" s="2">
        <v>102</v>
      </c>
      <c r="C106" s="2" t="s">
        <v>431</v>
      </c>
      <c r="D106" s="2" t="s">
        <v>432</v>
      </c>
      <c r="E106" s="2" t="s">
        <v>431</v>
      </c>
      <c r="F106" s="2" t="s">
        <v>339</v>
      </c>
      <c r="G106" s="2" t="s">
        <v>143</v>
      </c>
      <c r="H106" s="2" t="s">
        <v>21</v>
      </c>
      <c r="I106" s="2" t="s">
        <v>390</v>
      </c>
      <c r="J106" s="2" t="s">
        <v>145</v>
      </c>
      <c r="K106" s="2" t="s">
        <v>19</v>
      </c>
      <c r="L106" s="3"/>
    </row>
    <row r="107" spans="1:12" ht="33.75" x14ac:dyDescent="0.15">
      <c r="A107" s="2" t="s">
        <v>433</v>
      </c>
      <c r="B107" s="2">
        <v>103</v>
      </c>
      <c r="C107" s="2" t="s">
        <v>434</v>
      </c>
      <c r="D107" s="2" t="s">
        <v>435</v>
      </c>
      <c r="E107" s="2" t="s">
        <v>434</v>
      </c>
      <c r="F107" s="2" t="s">
        <v>339</v>
      </c>
      <c r="G107" s="2" t="s">
        <v>436</v>
      </c>
      <c r="H107" s="2" t="s">
        <v>437</v>
      </c>
      <c r="I107" s="2" t="s">
        <v>167</v>
      </c>
      <c r="J107" s="2" t="s">
        <v>197</v>
      </c>
      <c r="K107" s="2" t="s">
        <v>19</v>
      </c>
      <c r="L107" s="3"/>
    </row>
    <row r="108" spans="1:12" ht="33.75" x14ac:dyDescent="0.15">
      <c r="A108" s="2" t="s">
        <v>438</v>
      </c>
      <c r="B108" s="2">
        <v>104</v>
      </c>
      <c r="C108" s="2" t="s">
        <v>439</v>
      </c>
      <c r="D108" s="2" t="s">
        <v>440</v>
      </c>
      <c r="E108" s="2" t="s">
        <v>439</v>
      </c>
      <c r="F108" s="2" t="s">
        <v>339</v>
      </c>
      <c r="G108" s="2" t="s">
        <v>441</v>
      </c>
      <c r="H108" s="2" t="s">
        <v>442</v>
      </c>
      <c r="I108" s="2" t="s">
        <v>443</v>
      </c>
      <c r="J108" s="2" t="s">
        <v>444</v>
      </c>
      <c r="K108" s="2" t="s">
        <v>19</v>
      </c>
      <c r="L108" s="3"/>
    </row>
    <row r="109" spans="1:12" ht="33.75" x14ac:dyDescent="0.15">
      <c r="A109" s="2" t="s">
        <v>445</v>
      </c>
      <c r="B109" s="2">
        <v>105</v>
      </c>
      <c r="C109" s="2" t="s">
        <v>439</v>
      </c>
      <c r="D109" s="2" t="s">
        <v>440</v>
      </c>
      <c r="E109" s="2" t="s">
        <v>439</v>
      </c>
      <c r="F109" s="2" t="s">
        <v>339</v>
      </c>
      <c r="G109" s="2" t="s">
        <v>446</v>
      </c>
      <c r="H109" s="2" t="s">
        <v>21</v>
      </c>
      <c r="I109" s="2" t="s">
        <v>443</v>
      </c>
      <c r="J109" s="2" t="s">
        <v>444</v>
      </c>
      <c r="K109" s="2" t="s">
        <v>19</v>
      </c>
      <c r="L109" s="3"/>
    </row>
    <row r="110" spans="1:12" ht="33.75" x14ac:dyDescent="0.15">
      <c r="A110" s="2" t="s">
        <v>447</v>
      </c>
      <c r="B110" s="2">
        <v>106</v>
      </c>
      <c r="C110" s="2" t="s">
        <v>448</v>
      </c>
      <c r="D110" s="2" t="s">
        <v>449</v>
      </c>
      <c r="E110" s="2" t="s">
        <v>448</v>
      </c>
      <c r="F110" s="2" t="s">
        <v>339</v>
      </c>
      <c r="G110" s="2" t="s">
        <v>450</v>
      </c>
      <c r="H110" s="2" t="s">
        <v>451</v>
      </c>
      <c r="I110" s="2" t="s">
        <v>32</v>
      </c>
      <c r="J110" s="2" t="s">
        <v>197</v>
      </c>
      <c r="K110" s="2" t="s">
        <v>19</v>
      </c>
      <c r="L110" s="3"/>
    </row>
    <row r="111" spans="1:12" ht="33.75" x14ac:dyDescent="0.15">
      <c r="A111" s="2" t="s">
        <v>452</v>
      </c>
      <c r="B111" s="2">
        <v>107</v>
      </c>
      <c r="C111" s="2" t="s">
        <v>453</v>
      </c>
      <c r="D111" s="2" t="s">
        <v>454</v>
      </c>
      <c r="E111" s="2" t="s">
        <v>453</v>
      </c>
      <c r="F111" s="2" t="s">
        <v>339</v>
      </c>
      <c r="G111" s="2" t="s">
        <v>455</v>
      </c>
      <c r="H111" s="2" t="s">
        <v>456</v>
      </c>
      <c r="I111" s="2" t="s">
        <v>124</v>
      </c>
      <c r="J111" s="2" t="s">
        <v>185</v>
      </c>
      <c r="K111" s="2" t="s">
        <v>19</v>
      </c>
      <c r="L111" s="3"/>
    </row>
    <row r="112" spans="1:12" ht="45" x14ac:dyDescent="0.15">
      <c r="A112" s="2" t="s">
        <v>457</v>
      </c>
      <c r="B112" s="2">
        <v>108</v>
      </c>
      <c r="C112" s="2" t="s">
        <v>458</v>
      </c>
      <c r="D112" s="2" t="s">
        <v>459</v>
      </c>
      <c r="E112" s="2" t="s">
        <v>458</v>
      </c>
      <c r="F112" s="2" t="s">
        <v>339</v>
      </c>
      <c r="G112" s="2" t="s">
        <v>460</v>
      </c>
      <c r="H112" s="2" t="s">
        <v>461</v>
      </c>
      <c r="I112" s="2" t="s">
        <v>462</v>
      </c>
      <c r="J112" s="2" t="s">
        <v>463</v>
      </c>
      <c r="K112" s="2" t="s">
        <v>19</v>
      </c>
      <c r="L112" s="3"/>
    </row>
    <row r="113" spans="1:12" ht="45" x14ac:dyDescent="0.15">
      <c r="A113" s="2" t="s">
        <v>464</v>
      </c>
      <c r="B113" s="2">
        <v>109</v>
      </c>
      <c r="C113" s="2" t="s">
        <v>465</v>
      </c>
      <c r="D113" s="2" t="s">
        <v>466</v>
      </c>
      <c r="E113" s="2" t="s">
        <v>465</v>
      </c>
      <c r="F113" s="2" t="s">
        <v>339</v>
      </c>
      <c r="G113" s="2" t="s">
        <v>467</v>
      </c>
      <c r="H113" s="2" t="s">
        <v>468</v>
      </c>
      <c r="I113" s="2" t="s">
        <v>311</v>
      </c>
      <c r="J113" s="2" t="s">
        <v>185</v>
      </c>
      <c r="K113" s="2" t="s">
        <v>19</v>
      </c>
      <c r="L113" s="3"/>
    </row>
    <row r="114" spans="1:12" ht="33.75" x14ac:dyDescent="0.15">
      <c r="A114" s="2" t="s">
        <v>469</v>
      </c>
      <c r="B114" s="2">
        <v>110</v>
      </c>
      <c r="C114" s="2" t="s">
        <v>470</v>
      </c>
      <c r="D114" s="2" t="s">
        <v>471</v>
      </c>
      <c r="E114" s="2" t="s">
        <v>470</v>
      </c>
      <c r="F114" s="2" t="s">
        <v>339</v>
      </c>
      <c r="G114" s="2" t="s">
        <v>472</v>
      </c>
      <c r="H114" s="2" t="s">
        <v>188</v>
      </c>
      <c r="I114" s="2" t="s">
        <v>473</v>
      </c>
      <c r="J114" s="2" t="s">
        <v>181</v>
      </c>
      <c r="K114" s="2" t="s">
        <v>19</v>
      </c>
      <c r="L114" s="3"/>
    </row>
    <row r="115" spans="1:12" ht="45" x14ac:dyDescent="0.15">
      <c r="A115" s="2" t="s">
        <v>474</v>
      </c>
      <c r="B115" s="2">
        <v>111</v>
      </c>
      <c r="C115" s="2" t="s">
        <v>475</v>
      </c>
      <c r="D115" s="2" t="s">
        <v>476</v>
      </c>
      <c r="E115" s="2" t="s">
        <v>475</v>
      </c>
      <c r="F115" s="2" t="s">
        <v>339</v>
      </c>
      <c r="G115" s="2" t="s">
        <v>477</v>
      </c>
      <c r="H115" s="2" t="s">
        <v>478</v>
      </c>
      <c r="I115" s="2" t="s">
        <v>390</v>
      </c>
      <c r="J115" s="2" t="s">
        <v>185</v>
      </c>
      <c r="K115" s="2" t="s">
        <v>19</v>
      </c>
      <c r="L115" s="3"/>
    </row>
    <row r="116" spans="1:12" ht="45" x14ac:dyDescent="0.15">
      <c r="A116" s="2" t="s">
        <v>479</v>
      </c>
      <c r="B116" s="2">
        <v>112</v>
      </c>
      <c r="C116" s="2" t="s">
        <v>480</v>
      </c>
      <c r="D116" s="2" t="s">
        <v>481</v>
      </c>
      <c r="E116" s="2" t="s">
        <v>480</v>
      </c>
      <c r="F116" s="2" t="s">
        <v>339</v>
      </c>
      <c r="G116" s="2" t="s">
        <v>482</v>
      </c>
      <c r="H116" s="2" t="s">
        <v>483</v>
      </c>
      <c r="I116" s="2" t="s">
        <v>208</v>
      </c>
      <c r="J116" s="2" t="s">
        <v>197</v>
      </c>
      <c r="K116" s="2" t="s">
        <v>19</v>
      </c>
      <c r="L116" s="3"/>
    </row>
    <row r="117" spans="1:12" ht="45" x14ac:dyDescent="0.15">
      <c r="A117" s="2" t="s">
        <v>484</v>
      </c>
      <c r="B117" s="2">
        <v>113</v>
      </c>
      <c r="C117" s="2" t="s">
        <v>485</v>
      </c>
      <c r="D117" s="2" t="s">
        <v>486</v>
      </c>
      <c r="E117" s="2" t="s">
        <v>485</v>
      </c>
      <c r="F117" s="2" t="s">
        <v>339</v>
      </c>
      <c r="G117" s="2" t="s">
        <v>487</v>
      </c>
      <c r="H117" s="2" t="s">
        <v>488</v>
      </c>
      <c r="I117" s="2" t="s">
        <v>36</v>
      </c>
      <c r="J117" s="2" t="s">
        <v>185</v>
      </c>
      <c r="K117" s="2" t="s">
        <v>19</v>
      </c>
      <c r="L117" s="3"/>
    </row>
    <row r="118" spans="1:12" ht="33.75" x14ac:dyDescent="0.15">
      <c r="A118" s="2" t="s">
        <v>489</v>
      </c>
      <c r="B118" s="2">
        <v>114</v>
      </c>
      <c r="C118" s="2" t="s">
        <v>490</v>
      </c>
      <c r="D118" s="2" t="s">
        <v>491</v>
      </c>
      <c r="E118" s="2" t="s">
        <v>490</v>
      </c>
      <c r="F118" s="2" t="s">
        <v>339</v>
      </c>
      <c r="G118" s="2" t="s">
        <v>492</v>
      </c>
      <c r="H118" s="2" t="s">
        <v>493</v>
      </c>
      <c r="I118" s="2" t="s">
        <v>494</v>
      </c>
      <c r="J118" s="2" t="s">
        <v>444</v>
      </c>
      <c r="K118" s="2" t="s">
        <v>19</v>
      </c>
      <c r="L118" s="3"/>
    </row>
    <row r="119" spans="1:12" ht="56.25" x14ac:dyDescent="0.15">
      <c r="A119" s="2" t="s">
        <v>495</v>
      </c>
      <c r="B119" s="2">
        <v>115</v>
      </c>
      <c r="C119" s="2" t="s">
        <v>496</v>
      </c>
      <c r="D119" s="2" t="s">
        <v>497</v>
      </c>
      <c r="E119" s="2" t="s">
        <v>496</v>
      </c>
      <c r="F119" s="2" t="s">
        <v>339</v>
      </c>
      <c r="G119" s="2" t="s">
        <v>498</v>
      </c>
      <c r="H119" s="2" t="s">
        <v>499</v>
      </c>
      <c r="I119" s="2" t="s">
        <v>236</v>
      </c>
      <c r="J119" s="2" t="s">
        <v>197</v>
      </c>
      <c r="K119" s="2" t="s">
        <v>19</v>
      </c>
      <c r="L119" s="3"/>
    </row>
    <row r="120" spans="1:12" ht="56.25" x14ac:dyDescent="0.15">
      <c r="A120" s="2" t="s">
        <v>500</v>
      </c>
      <c r="B120" s="2">
        <v>116</v>
      </c>
      <c r="C120" s="2" t="s">
        <v>501</v>
      </c>
      <c r="D120" s="2" t="s">
        <v>502</v>
      </c>
      <c r="E120" s="2" t="s">
        <v>501</v>
      </c>
      <c r="F120" s="2" t="s">
        <v>339</v>
      </c>
      <c r="G120" s="2" t="s">
        <v>503</v>
      </c>
      <c r="H120" s="2" t="s">
        <v>504</v>
      </c>
      <c r="I120" s="2" t="s">
        <v>128</v>
      </c>
      <c r="J120" s="2" t="s">
        <v>197</v>
      </c>
      <c r="K120" s="2" t="s">
        <v>19</v>
      </c>
      <c r="L120" s="3"/>
    </row>
    <row r="121" spans="1:12" ht="45" x14ac:dyDescent="0.15">
      <c r="A121" s="2" t="s">
        <v>505</v>
      </c>
      <c r="B121" s="2">
        <v>117</v>
      </c>
      <c r="C121" s="2" t="s">
        <v>506</v>
      </c>
      <c r="D121" s="2" t="s">
        <v>507</v>
      </c>
      <c r="E121" s="2" t="s">
        <v>506</v>
      </c>
      <c r="F121" s="2" t="s">
        <v>339</v>
      </c>
      <c r="G121" s="2" t="s">
        <v>508</v>
      </c>
      <c r="H121" s="2" t="s">
        <v>509</v>
      </c>
      <c r="I121" s="2" t="s">
        <v>510</v>
      </c>
      <c r="J121" s="2" t="s">
        <v>511</v>
      </c>
      <c r="K121" s="2" t="s">
        <v>19</v>
      </c>
      <c r="L121" s="3"/>
    </row>
    <row r="122" spans="1:12" ht="56.25" x14ac:dyDescent="0.15">
      <c r="A122" s="2" t="s">
        <v>512</v>
      </c>
      <c r="B122" s="2">
        <v>118</v>
      </c>
      <c r="C122" s="2" t="s">
        <v>513</v>
      </c>
      <c r="D122" s="2" t="s">
        <v>514</v>
      </c>
      <c r="E122" s="2" t="s">
        <v>513</v>
      </c>
      <c r="F122" s="2" t="s">
        <v>339</v>
      </c>
      <c r="G122" s="2" t="s">
        <v>515</v>
      </c>
      <c r="H122" s="2" t="s">
        <v>516</v>
      </c>
      <c r="I122" s="2" t="s">
        <v>517</v>
      </c>
      <c r="J122" s="2" t="s">
        <v>185</v>
      </c>
      <c r="K122" s="2" t="s">
        <v>19</v>
      </c>
      <c r="L122" s="3"/>
    </row>
    <row r="123" spans="1:12" ht="45" x14ac:dyDescent="0.15">
      <c r="A123" s="2" t="s">
        <v>518</v>
      </c>
      <c r="B123" s="2">
        <v>119</v>
      </c>
      <c r="C123" s="2" t="s">
        <v>519</v>
      </c>
      <c r="D123" s="2" t="s">
        <v>520</v>
      </c>
      <c r="E123" s="2" t="s">
        <v>519</v>
      </c>
      <c r="F123" s="2" t="s">
        <v>339</v>
      </c>
      <c r="G123" s="2" t="s">
        <v>521</v>
      </c>
      <c r="H123" s="2" t="s">
        <v>522</v>
      </c>
      <c r="I123" s="2" t="s">
        <v>36</v>
      </c>
      <c r="J123" s="2" t="s">
        <v>197</v>
      </c>
      <c r="K123" s="2" t="s">
        <v>19</v>
      </c>
      <c r="L123" s="3"/>
    </row>
    <row r="124" spans="1:12" ht="56.25" x14ac:dyDescent="0.15">
      <c r="A124" s="2" t="s">
        <v>523</v>
      </c>
      <c r="B124" s="2">
        <v>120</v>
      </c>
      <c r="C124" s="2" t="s">
        <v>524</v>
      </c>
      <c r="D124" s="2" t="s">
        <v>525</v>
      </c>
      <c r="E124" s="2" t="s">
        <v>524</v>
      </c>
      <c r="F124" s="2" t="s">
        <v>339</v>
      </c>
      <c r="G124" s="2" t="s">
        <v>526</v>
      </c>
      <c r="H124" s="2" t="s">
        <v>527</v>
      </c>
      <c r="I124" s="2" t="s">
        <v>236</v>
      </c>
      <c r="J124" s="2" t="s">
        <v>181</v>
      </c>
      <c r="K124" s="2" t="s">
        <v>19</v>
      </c>
      <c r="L124" s="3"/>
    </row>
    <row r="125" spans="1:12" ht="90" x14ac:dyDescent="0.15">
      <c r="A125" s="2" t="s">
        <v>528</v>
      </c>
      <c r="B125" s="2">
        <v>121</v>
      </c>
      <c r="C125" s="2" t="s">
        <v>529</v>
      </c>
      <c r="D125" s="2" t="s">
        <v>530</v>
      </c>
      <c r="E125" s="2" t="s">
        <v>531</v>
      </c>
      <c r="F125" s="2" t="s">
        <v>339</v>
      </c>
      <c r="G125" s="2" t="s">
        <v>532</v>
      </c>
      <c r="H125" s="2" t="s">
        <v>188</v>
      </c>
      <c r="I125" s="2" t="s">
        <v>533</v>
      </c>
      <c r="J125" s="2" t="s">
        <v>197</v>
      </c>
      <c r="K125" s="2" t="s">
        <v>19</v>
      </c>
      <c r="L125" s="3"/>
    </row>
    <row r="126" spans="1:12" ht="56.25" x14ac:dyDescent="0.15">
      <c r="A126" s="2" t="s">
        <v>534</v>
      </c>
      <c r="B126" s="2">
        <v>122</v>
      </c>
      <c r="C126" s="2" t="s">
        <v>535</v>
      </c>
      <c r="D126" s="2" t="s">
        <v>536</v>
      </c>
      <c r="E126" s="2" t="s">
        <v>535</v>
      </c>
      <c r="F126" s="2" t="s">
        <v>339</v>
      </c>
      <c r="G126" s="2" t="s">
        <v>537</v>
      </c>
      <c r="H126" s="2" t="s">
        <v>538</v>
      </c>
      <c r="I126" s="2" t="s">
        <v>390</v>
      </c>
      <c r="J126" s="2" t="s">
        <v>197</v>
      </c>
      <c r="K126" s="2" t="s">
        <v>19</v>
      </c>
      <c r="L126" s="3"/>
    </row>
    <row r="127" spans="1:12" ht="56.25" x14ac:dyDescent="0.15">
      <c r="A127" s="2" t="s">
        <v>539</v>
      </c>
      <c r="B127" s="2">
        <v>123</v>
      </c>
      <c r="C127" s="2" t="s">
        <v>540</v>
      </c>
      <c r="D127" s="2" t="s">
        <v>541</v>
      </c>
      <c r="E127" s="2" t="s">
        <v>540</v>
      </c>
      <c r="F127" s="2" t="s">
        <v>339</v>
      </c>
      <c r="G127" s="2" t="s">
        <v>542</v>
      </c>
      <c r="H127" s="2" t="s">
        <v>188</v>
      </c>
      <c r="I127" s="2" t="s">
        <v>390</v>
      </c>
      <c r="J127" s="2" t="s">
        <v>197</v>
      </c>
      <c r="K127" s="2" t="s">
        <v>19</v>
      </c>
      <c r="L127" s="3"/>
    </row>
    <row r="128" spans="1:12" ht="78.75" x14ac:dyDescent="0.15">
      <c r="A128" s="2" t="s">
        <v>543</v>
      </c>
      <c r="B128" s="2">
        <v>124</v>
      </c>
      <c r="C128" s="2" t="s">
        <v>544</v>
      </c>
      <c r="D128" s="2" t="s">
        <v>545</v>
      </c>
      <c r="E128" s="2" t="s">
        <v>544</v>
      </c>
      <c r="F128" s="2" t="s">
        <v>339</v>
      </c>
      <c r="G128" s="2" t="s">
        <v>546</v>
      </c>
      <c r="H128" s="2" t="s">
        <v>547</v>
      </c>
      <c r="I128" s="2" t="s">
        <v>236</v>
      </c>
      <c r="J128" s="2" t="s">
        <v>18</v>
      </c>
      <c r="K128" s="2" t="s">
        <v>19</v>
      </c>
      <c r="L128" s="3"/>
    </row>
    <row r="129" spans="1:12" ht="67.5" x14ac:dyDescent="0.15">
      <c r="A129" s="2" t="s">
        <v>548</v>
      </c>
      <c r="B129" s="2">
        <v>125</v>
      </c>
      <c r="C129" s="2" t="s">
        <v>549</v>
      </c>
      <c r="D129" s="2" t="s">
        <v>550</v>
      </c>
      <c r="E129" s="2" t="s">
        <v>549</v>
      </c>
      <c r="F129" s="2" t="s">
        <v>339</v>
      </c>
      <c r="G129" s="2" t="s">
        <v>23</v>
      </c>
      <c r="H129" s="2" t="s">
        <v>21</v>
      </c>
      <c r="I129" s="2" t="s">
        <v>551</v>
      </c>
      <c r="J129" s="2" t="s">
        <v>26</v>
      </c>
      <c r="K129" s="2" t="s">
        <v>19</v>
      </c>
      <c r="L129" s="3"/>
    </row>
    <row r="130" spans="1:12" ht="45" x14ac:dyDescent="0.15">
      <c r="A130" s="2" t="s">
        <v>552</v>
      </c>
      <c r="B130" s="2">
        <v>126</v>
      </c>
      <c r="C130" s="2" t="s">
        <v>553</v>
      </c>
      <c r="D130" s="2" t="s">
        <v>554</v>
      </c>
      <c r="E130" s="2" t="s">
        <v>553</v>
      </c>
      <c r="F130" s="2" t="s">
        <v>339</v>
      </c>
      <c r="G130" s="2" t="s">
        <v>555</v>
      </c>
      <c r="H130" s="2" t="s">
        <v>556</v>
      </c>
      <c r="I130" s="2" t="s">
        <v>557</v>
      </c>
      <c r="J130" s="2" t="s">
        <v>185</v>
      </c>
      <c r="K130" s="2" t="s">
        <v>19</v>
      </c>
      <c r="L130" s="3"/>
    </row>
    <row r="131" spans="1:12" ht="56.25" x14ac:dyDescent="0.15">
      <c r="A131" s="2" t="s">
        <v>558</v>
      </c>
      <c r="B131" s="2">
        <v>127</v>
      </c>
      <c r="C131" s="2" t="s">
        <v>559</v>
      </c>
      <c r="D131" s="2" t="s">
        <v>560</v>
      </c>
      <c r="E131" s="2" t="s">
        <v>559</v>
      </c>
      <c r="F131" s="2" t="s">
        <v>339</v>
      </c>
      <c r="G131" s="2" t="s">
        <v>561</v>
      </c>
      <c r="H131" s="2" t="s">
        <v>21</v>
      </c>
      <c r="I131" s="2" t="s">
        <v>551</v>
      </c>
      <c r="J131" s="2" t="s">
        <v>209</v>
      </c>
      <c r="K131" s="2" t="s">
        <v>19</v>
      </c>
      <c r="L131" s="3"/>
    </row>
    <row r="132" spans="1:12" ht="45" x14ac:dyDescent="0.15">
      <c r="A132" s="2" t="s">
        <v>562</v>
      </c>
      <c r="B132" s="2">
        <v>128</v>
      </c>
      <c r="C132" s="2" t="s">
        <v>563</v>
      </c>
      <c r="D132" s="2" t="s">
        <v>564</v>
      </c>
      <c r="E132" s="2" t="s">
        <v>563</v>
      </c>
      <c r="F132" s="2" t="s">
        <v>339</v>
      </c>
      <c r="G132" s="2" t="s">
        <v>565</v>
      </c>
      <c r="H132" s="2" t="s">
        <v>566</v>
      </c>
      <c r="I132" s="2" t="s">
        <v>533</v>
      </c>
      <c r="J132" s="2" t="s">
        <v>197</v>
      </c>
      <c r="K132" s="2" t="s">
        <v>19</v>
      </c>
      <c r="L132" s="3"/>
    </row>
    <row r="133" spans="1:12" ht="67.5" x14ac:dyDescent="0.15">
      <c r="A133" s="2" t="s">
        <v>567</v>
      </c>
      <c r="B133" s="2">
        <v>129</v>
      </c>
      <c r="C133" s="2" t="s">
        <v>568</v>
      </c>
      <c r="D133" s="2" t="s">
        <v>569</v>
      </c>
      <c r="E133" s="2" t="s">
        <v>568</v>
      </c>
      <c r="F133" s="2" t="s">
        <v>339</v>
      </c>
      <c r="G133" s="2" t="s">
        <v>561</v>
      </c>
      <c r="H133" s="2" t="s">
        <v>21</v>
      </c>
      <c r="I133" s="2" t="s">
        <v>551</v>
      </c>
      <c r="J133" s="2" t="s">
        <v>209</v>
      </c>
      <c r="K133" s="2" t="s">
        <v>19</v>
      </c>
      <c r="L133" s="3"/>
    </row>
    <row r="134" spans="1:12" ht="56.25" x14ac:dyDescent="0.15">
      <c r="A134" s="2" t="s">
        <v>570</v>
      </c>
      <c r="B134" s="2">
        <v>130</v>
      </c>
      <c r="C134" s="2" t="s">
        <v>571</v>
      </c>
      <c r="D134" s="2" t="s">
        <v>572</v>
      </c>
      <c r="E134" s="2" t="s">
        <v>571</v>
      </c>
      <c r="F134" s="2" t="s">
        <v>339</v>
      </c>
      <c r="G134" s="2" t="s">
        <v>23</v>
      </c>
      <c r="H134" s="2" t="s">
        <v>21</v>
      </c>
      <c r="I134" s="2" t="s">
        <v>551</v>
      </c>
      <c r="J134" s="2" t="s">
        <v>26</v>
      </c>
      <c r="K134" s="2" t="s">
        <v>19</v>
      </c>
      <c r="L134" s="3"/>
    </row>
    <row r="135" spans="1:12" ht="56.25" x14ac:dyDescent="0.15">
      <c r="A135" s="2" t="s">
        <v>573</v>
      </c>
      <c r="B135" s="2">
        <v>131</v>
      </c>
      <c r="C135" s="2" t="s">
        <v>574</v>
      </c>
      <c r="D135" s="2" t="s">
        <v>575</v>
      </c>
      <c r="E135" s="2" t="s">
        <v>574</v>
      </c>
      <c r="F135" s="2" t="s">
        <v>339</v>
      </c>
      <c r="G135" s="2" t="s">
        <v>353</v>
      </c>
      <c r="H135" s="2" t="s">
        <v>21</v>
      </c>
      <c r="I135" s="2" t="s">
        <v>576</v>
      </c>
      <c r="J135" s="2" t="s">
        <v>26</v>
      </c>
      <c r="K135" s="2" t="s">
        <v>19</v>
      </c>
      <c r="L135" s="3"/>
    </row>
    <row r="136" spans="1:12" ht="56.25" x14ac:dyDescent="0.15">
      <c r="A136" s="2" t="s">
        <v>577</v>
      </c>
      <c r="B136" s="2">
        <v>132</v>
      </c>
      <c r="C136" s="2" t="s">
        <v>578</v>
      </c>
      <c r="D136" s="2" t="s">
        <v>579</v>
      </c>
      <c r="E136" s="2" t="s">
        <v>578</v>
      </c>
      <c r="F136" s="2" t="s">
        <v>339</v>
      </c>
      <c r="G136" s="2" t="s">
        <v>143</v>
      </c>
      <c r="H136" s="2" t="s">
        <v>21</v>
      </c>
      <c r="I136" s="2" t="s">
        <v>576</v>
      </c>
      <c r="J136" s="2" t="s">
        <v>145</v>
      </c>
      <c r="K136" s="2" t="s">
        <v>19</v>
      </c>
      <c r="L136" s="3"/>
    </row>
    <row r="137" spans="1:12" ht="67.5" x14ac:dyDescent="0.15">
      <c r="A137" s="2" t="s">
        <v>580</v>
      </c>
      <c r="B137" s="2">
        <v>133</v>
      </c>
      <c r="C137" s="2" t="s">
        <v>581</v>
      </c>
      <c r="D137" s="2" t="s">
        <v>582</v>
      </c>
      <c r="E137" s="2" t="s">
        <v>581</v>
      </c>
      <c r="F137" s="2" t="s">
        <v>339</v>
      </c>
      <c r="G137" s="2" t="s">
        <v>583</v>
      </c>
      <c r="H137" s="2" t="s">
        <v>21</v>
      </c>
      <c r="I137" s="2" t="s">
        <v>576</v>
      </c>
      <c r="J137" s="2" t="s">
        <v>26</v>
      </c>
      <c r="K137" s="2" t="s">
        <v>19</v>
      </c>
      <c r="L137" s="3"/>
    </row>
    <row r="138" spans="1:12" ht="78.75" x14ac:dyDescent="0.15">
      <c r="A138" s="2" t="s">
        <v>584</v>
      </c>
      <c r="B138" s="2">
        <v>134</v>
      </c>
      <c r="C138" s="2" t="s">
        <v>585</v>
      </c>
      <c r="D138" s="2" t="s">
        <v>586</v>
      </c>
      <c r="E138" s="2" t="s">
        <v>585</v>
      </c>
      <c r="F138" s="2" t="s">
        <v>339</v>
      </c>
      <c r="G138" s="2" t="s">
        <v>587</v>
      </c>
      <c r="H138" s="2" t="s">
        <v>588</v>
      </c>
      <c r="I138" s="2" t="s">
        <v>25</v>
      </c>
      <c r="J138" s="2" t="s">
        <v>463</v>
      </c>
      <c r="K138" s="2" t="s">
        <v>19</v>
      </c>
      <c r="L138" s="3"/>
    </row>
    <row r="139" spans="1:12" ht="56.25" x14ac:dyDescent="0.15">
      <c r="A139" s="2" t="s">
        <v>589</v>
      </c>
      <c r="B139" s="2">
        <v>135</v>
      </c>
      <c r="C139" s="2" t="s">
        <v>590</v>
      </c>
      <c r="D139" s="2" t="s">
        <v>591</v>
      </c>
      <c r="E139" s="2" t="s">
        <v>590</v>
      </c>
      <c r="F139" s="2" t="s">
        <v>339</v>
      </c>
      <c r="G139" s="2" t="s">
        <v>592</v>
      </c>
      <c r="H139" s="2" t="s">
        <v>61</v>
      </c>
      <c r="I139" s="2" t="s">
        <v>576</v>
      </c>
      <c r="J139" s="2" t="s">
        <v>185</v>
      </c>
      <c r="K139" s="2" t="s">
        <v>19</v>
      </c>
      <c r="L139" s="3"/>
    </row>
    <row r="140" spans="1:12" ht="67.5" x14ac:dyDescent="0.15">
      <c r="A140" s="2" t="s">
        <v>593</v>
      </c>
      <c r="B140" s="2">
        <v>136</v>
      </c>
      <c r="C140" s="2" t="s">
        <v>594</v>
      </c>
      <c r="D140" s="2" t="s">
        <v>595</v>
      </c>
      <c r="E140" s="2" t="s">
        <v>594</v>
      </c>
      <c r="F140" s="2" t="s">
        <v>339</v>
      </c>
      <c r="G140" s="2" t="s">
        <v>23</v>
      </c>
      <c r="H140" s="2" t="s">
        <v>21</v>
      </c>
      <c r="I140" s="2" t="s">
        <v>576</v>
      </c>
      <c r="J140" s="2" t="s">
        <v>26</v>
      </c>
      <c r="K140" s="2" t="s">
        <v>19</v>
      </c>
      <c r="L140" s="3"/>
    </row>
    <row r="141" spans="1:12" ht="67.5" x14ac:dyDescent="0.15">
      <c r="A141" s="2" t="s">
        <v>596</v>
      </c>
      <c r="B141" s="2">
        <v>137</v>
      </c>
      <c r="C141" s="2" t="s">
        <v>597</v>
      </c>
      <c r="D141" s="2" t="s">
        <v>598</v>
      </c>
      <c r="E141" s="2" t="s">
        <v>597</v>
      </c>
      <c r="F141" s="2" t="s">
        <v>339</v>
      </c>
      <c r="G141" s="2" t="s">
        <v>23</v>
      </c>
      <c r="H141" s="2" t="s">
        <v>21</v>
      </c>
      <c r="I141" s="2" t="s">
        <v>576</v>
      </c>
      <c r="J141" s="2" t="s">
        <v>26</v>
      </c>
      <c r="K141" s="2" t="s">
        <v>19</v>
      </c>
      <c r="L141" s="3"/>
    </row>
    <row r="142" spans="1:12" ht="45" x14ac:dyDescent="0.15">
      <c r="A142" s="2" t="s">
        <v>599</v>
      </c>
      <c r="B142" s="2">
        <v>138</v>
      </c>
      <c r="C142" s="2" t="s">
        <v>600</v>
      </c>
      <c r="D142" s="2" t="s">
        <v>601</v>
      </c>
      <c r="E142" s="2" t="s">
        <v>600</v>
      </c>
      <c r="F142" s="2" t="s">
        <v>602</v>
      </c>
      <c r="G142" s="2" t="s">
        <v>603</v>
      </c>
      <c r="H142" s="2" t="s">
        <v>604</v>
      </c>
      <c r="I142" s="2" t="s">
        <v>605</v>
      </c>
      <c r="J142" s="2" t="s">
        <v>606</v>
      </c>
      <c r="K142" s="2" t="s">
        <v>19</v>
      </c>
      <c r="L142" s="3"/>
    </row>
    <row r="143" spans="1:12" ht="33.75" x14ac:dyDescent="0.15">
      <c r="A143" s="2" t="s">
        <v>607</v>
      </c>
      <c r="B143" s="2">
        <v>139</v>
      </c>
      <c r="C143" s="2" t="s">
        <v>608</v>
      </c>
      <c r="D143" s="2" t="s">
        <v>609</v>
      </c>
      <c r="E143" s="2" t="s">
        <v>608</v>
      </c>
      <c r="F143" s="2" t="s">
        <v>602</v>
      </c>
      <c r="G143" s="2" t="s">
        <v>610</v>
      </c>
      <c r="H143" s="2" t="s">
        <v>611</v>
      </c>
      <c r="I143" s="2" t="s">
        <v>274</v>
      </c>
      <c r="J143" s="2" t="s">
        <v>91</v>
      </c>
      <c r="K143" s="2" t="s">
        <v>19</v>
      </c>
      <c r="L143" s="3"/>
    </row>
    <row r="144" spans="1:12" ht="45" x14ac:dyDescent="0.15">
      <c r="A144" s="2" t="s">
        <v>612</v>
      </c>
      <c r="B144" s="2">
        <v>140</v>
      </c>
      <c r="C144" s="2" t="s">
        <v>613</v>
      </c>
      <c r="D144" s="2" t="s">
        <v>614</v>
      </c>
      <c r="E144" s="2" t="s">
        <v>613</v>
      </c>
      <c r="F144" s="2" t="s">
        <v>602</v>
      </c>
      <c r="G144" s="2" t="s">
        <v>615</v>
      </c>
      <c r="H144" s="2" t="s">
        <v>616</v>
      </c>
      <c r="I144" s="2" t="s">
        <v>236</v>
      </c>
      <c r="J144" s="2" t="s">
        <v>197</v>
      </c>
      <c r="K144" s="2" t="s">
        <v>19</v>
      </c>
      <c r="L144" s="3"/>
    </row>
    <row r="145" spans="1:12" ht="45" x14ac:dyDescent="0.15">
      <c r="A145" s="2" t="s">
        <v>617</v>
      </c>
      <c r="B145" s="2">
        <v>141</v>
      </c>
      <c r="C145" s="2" t="s">
        <v>618</v>
      </c>
      <c r="D145" s="2" t="s">
        <v>619</v>
      </c>
      <c r="E145" s="2" t="s">
        <v>618</v>
      </c>
      <c r="F145" s="2" t="s">
        <v>602</v>
      </c>
      <c r="G145" s="2" t="s">
        <v>620</v>
      </c>
      <c r="H145" s="2" t="s">
        <v>621</v>
      </c>
      <c r="I145" s="2" t="s">
        <v>622</v>
      </c>
      <c r="J145" s="2" t="s">
        <v>197</v>
      </c>
      <c r="K145" s="2" t="s">
        <v>19</v>
      </c>
      <c r="L145" s="3"/>
    </row>
    <row r="146" spans="1:12" ht="45" x14ac:dyDescent="0.15">
      <c r="A146" s="2" t="s">
        <v>623</v>
      </c>
      <c r="B146" s="2">
        <v>142</v>
      </c>
      <c r="C146" s="2" t="s">
        <v>624</v>
      </c>
      <c r="D146" s="2" t="s">
        <v>625</v>
      </c>
      <c r="E146" s="2" t="s">
        <v>624</v>
      </c>
      <c r="F146" s="2" t="s">
        <v>602</v>
      </c>
      <c r="G146" s="2" t="s">
        <v>626</v>
      </c>
      <c r="H146" s="2" t="s">
        <v>499</v>
      </c>
      <c r="I146" s="2" t="s">
        <v>114</v>
      </c>
      <c r="J146" s="2" t="s">
        <v>197</v>
      </c>
      <c r="K146" s="2" t="s">
        <v>19</v>
      </c>
      <c r="L146" s="3"/>
    </row>
    <row r="147" spans="1:12" ht="33.75" x14ac:dyDescent="0.15">
      <c r="A147" s="2" t="s">
        <v>627</v>
      </c>
      <c r="B147" s="2">
        <v>143</v>
      </c>
      <c r="C147" s="2" t="s">
        <v>628</v>
      </c>
      <c r="D147" s="2" t="s">
        <v>629</v>
      </c>
      <c r="E147" s="2" t="s">
        <v>628</v>
      </c>
      <c r="F147" s="2" t="s">
        <v>602</v>
      </c>
      <c r="G147" s="2" t="s">
        <v>630</v>
      </c>
      <c r="H147" s="2" t="s">
        <v>631</v>
      </c>
      <c r="I147" s="2" t="s">
        <v>294</v>
      </c>
      <c r="J147" s="2" t="s">
        <v>145</v>
      </c>
      <c r="K147" s="2" t="s">
        <v>19</v>
      </c>
      <c r="L147" s="3"/>
    </row>
    <row r="148" spans="1:12" ht="45" x14ac:dyDescent="0.15">
      <c r="A148" s="2" t="s">
        <v>632</v>
      </c>
      <c r="B148" s="2">
        <v>144</v>
      </c>
      <c r="C148" s="2" t="s">
        <v>633</v>
      </c>
      <c r="D148" s="2" t="s">
        <v>634</v>
      </c>
      <c r="E148" s="2" t="s">
        <v>633</v>
      </c>
      <c r="F148" s="2" t="s">
        <v>602</v>
      </c>
      <c r="G148" s="2" t="s">
        <v>30</v>
      </c>
      <c r="H148" s="2" t="s">
        <v>24</v>
      </c>
      <c r="I148" s="2" t="s">
        <v>21</v>
      </c>
      <c r="J148" s="2" t="s">
        <v>26</v>
      </c>
      <c r="K148" s="2" t="s">
        <v>19</v>
      </c>
      <c r="L148" s="3"/>
    </row>
    <row r="149" spans="1:12" ht="45" x14ac:dyDescent="0.15">
      <c r="A149" s="2" t="s">
        <v>635</v>
      </c>
      <c r="B149" s="2">
        <v>145</v>
      </c>
      <c r="C149" s="2" t="s">
        <v>636</v>
      </c>
      <c r="D149" s="2" t="s">
        <v>637</v>
      </c>
      <c r="E149" s="2" t="s">
        <v>636</v>
      </c>
      <c r="F149" s="2" t="s">
        <v>602</v>
      </c>
      <c r="G149" s="2" t="s">
        <v>638</v>
      </c>
      <c r="H149" s="2" t="s">
        <v>639</v>
      </c>
      <c r="I149" s="2" t="s">
        <v>274</v>
      </c>
      <c r="J149" s="2" t="s">
        <v>197</v>
      </c>
      <c r="K149" s="2" t="s">
        <v>19</v>
      </c>
      <c r="L149" s="3"/>
    </row>
    <row r="150" spans="1:12" ht="45" x14ac:dyDescent="0.15">
      <c r="A150" s="2" t="s">
        <v>640</v>
      </c>
      <c r="B150" s="2">
        <v>146</v>
      </c>
      <c r="C150" s="2" t="s">
        <v>641</v>
      </c>
      <c r="D150" s="2" t="s">
        <v>642</v>
      </c>
      <c r="E150" s="2" t="s">
        <v>641</v>
      </c>
      <c r="F150" s="2" t="s">
        <v>602</v>
      </c>
      <c r="G150" s="2" t="s">
        <v>643</v>
      </c>
      <c r="H150" s="2" t="s">
        <v>644</v>
      </c>
      <c r="I150" s="2" t="s">
        <v>253</v>
      </c>
      <c r="J150" s="2" t="s">
        <v>197</v>
      </c>
      <c r="K150" s="2" t="s">
        <v>19</v>
      </c>
      <c r="L150" s="3"/>
    </row>
    <row r="151" spans="1:12" ht="45" x14ac:dyDescent="0.15">
      <c r="A151" s="2" t="s">
        <v>645</v>
      </c>
      <c r="B151" s="2">
        <v>147</v>
      </c>
      <c r="C151" s="2" t="s">
        <v>641</v>
      </c>
      <c r="D151" s="2" t="s">
        <v>642</v>
      </c>
      <c r="E151" s="2" t="s">
        <v>641</v>
      </c>
      <c r="F151" s="2" t="s">
        <v>602</v>
      </c>
      <c r="G151" s="2" t="s">
        <v>646</v>
      </c>
      <c r="H151" s="2" t="s">
        <v>647</v>
      </c>
      <c r="I151" s="2" t="s">
        <v>648</v>
      </c>
      <c r="J151" s="2" t="s">
        <v>185</v>
      </c>
      <c r="K151" s="2" t="s">
        <v>19</v>
      </c>
      <c r="L151" s="3"/>
    </row>
    <row r="152" spans="1:12" ht="78.75" x14ac:dyDescent="0.15">
      <c r="A152" s="2" t="s">
        <v>649</v>
      </c>
      <c r="B152" s="2">
        <v>148</v>
      </c>
      <c r="C152" s="2" t="s">
        <v>650</v>
      </c>
      <c r="D152" s="2" t="s">
        <v>651</v>
      </c>
      <c r="E152" s="2" t="s">
        <v>650</v>
      </c>
      <c r="F152" s="2" t="s">
        <v>602</v>
      </c>
      <c r="G152" s="2" t="s">
        <v>23</v>
      </c>
      <c r="H152" s="2" t="s">
        <v>24</v>
      </c>
      <c r="I152" s="2" t="s">
        <v>383</v>
      </c>
      <c r="J152" s="2" t="s">
        <v>26</v>
      </c>
      <c r="K152" s="2" t="s">
        <v>19</v>
      </c>
      <c r="L152" s="3"/>
    </row>
    <row r="153" spans="1:12" ht="45" x14ac:dyDescent="0.15">
      <c r="A153" s="2" t="s">
        <v>652</v>
      </c>
      <c r="B153" s="2">
        <v>149</v>
      </c>
      <c r="C153" s="2" t="s">
        <v>653</v>
      </c>
      <c r="D153" s="2" t="s">
        <v>654</v>
      </c>
      <c r="E153" s="2" t="s">
        <v>653</v>
      </c>
      <c r="F153" s="2" t="s">
        <v>602</v>
      </c>
      <c r="G153" s="2" t="s">
        <v>655</v>
      </c>
      <c r="H153" s="2" t="s">
        <v>61</v>
      </c>
      <c r="I153" s="2" t="s">
        <v>656</v>
      </c>
      <c r="J153" s="2" t="s">
        <v>209</v>
      </c>
      <c r="K153" s="2" t="s">
        <v>19</v>
      </c>
      <c r="L153" s="3"/>
    </row>
    <row r="154" spans="1:12" ht="45" x14ac:dyDescent="0.15">
      <c r="A154" s="2" t="s">
        <v>657</v>
      </c>
      <c r="B154" s="2">
        <v>150</v>
      </c>
      <c r="C154" s="2" t="s">
        <v>658</v>
      </c>
      <c r="D154" s="2" t="s">
        <v>659</v>
      </c>
      <c r="E154" s="2" t="s">
        <v>658</v>
      </c>
      <c r="F154" s="2" t="s">
        <v>602</v>
      </c>
      <c r="G154" s="2" t="s">
        <v>660</v>
      </c>
      <c r="H154" s="2" t="s">
        <v>478</v>
      </c>
      <c r="I154" s="2" t="s">
        <v>269</v>
      </c>
      <c r="J154" s="2" t="s">
        <v>26</v>
      </c>
      <c r="K154" s="2" t="s">
        <v>19</v>
      </c>
      <c r="L154" s="3"/>
    </row>
    <row r="155" spans="1:12" ht="45" x14ac:dyDescent="0.15">
      <c r="A155" s="2" t="s">
        <v>661</v>
      </c>
      <c r="B155" s="2">
        <v>151</v>
      </c>
      <c r="C155" s="2" t="s">
        <v>658</v>
      </c>
      <c r="D155" s="2" t="s">
        <v>662</v>
      </c>
      <c r="E155" s="2" t="s">
        <v>658</v>
      </c>
      <c r="F155" s="2" t="s">
        <v>602</v>
      </c>
      <c r="G155" s="2" t="s">
        <v>663</v>
      </c>
      <c r="H155" s="2" t="s">
        <v>527</v>
      </c>
      <c r="I155" s="2" t="s">
        <v>274</v>
      </c>
      <c r="J155" s="2" t="s">
        <v>26</v>
      </c>
      <c r="K155" s="2" t="s">
        <v>19</v>
      </c>
      <c r="L155" s="3"/>
    </row>
    <row r="156" spans="1:12" ht="45" x14ac:dyDescent="0.15">
      <c r="A156" s="2" t="s">
        <v>664</v>
      </c>
      <c r="B156" s="2">
        <v>152</v>
      </c>
      <c r="C156" s="2" t="s">
        <v>665</v>
      </c>
      <c r="D156" s="2" t="s">
        <v>662</v>
      </c>
      <c r="E156" s="2" t="s">
        <v>665</v>
      </c>
      <c r="F156" s="2" t="s">
        <v>602</v>
      </c>
      <c r="G156" s="2" t="s">
        <v>666</v>
      </c>
      <c r="H156" s="2" t="s">
        <v>647</v>
      </c>
      <c r="I156" s="2" t="s">
        <v>667</v>
      </c>
      <c r="J156" s="2" t="s">
        <v>185</v>
      </c>
      <c r="K156" s="2" t="s">
        <v>19</v>
      </c>
      <c r="L156" s="3"/>
    </row>
    <row r="157" spans="1:12" ht="45" x14ac:dyDescent="0.15">
      <c r="A157" s="2" t="s">
        <v>668</v>
      </c>
      <c r="B157" s="2">
        <v>153</v>
      </c>
      <c r="C157" s="2" t="s">
        <v>665</v>
      </c>
      <c r="D157" s="2" t="s">
        <v>662</v>
      </c>
      <c r="E157" s="2" t="s">
        <v>665</v>
      </c>
      <c r="F157" s="2" t="s">
        <v>602</v>
      </c>
      <c r="G157" s="2" t="s">
        <v>669</v>
      </c>
      <c r="H157" s="2" t="s">
        <v>670</v>
      </c>
      <c r="I157" s="2" t="s">
        <v>671</v>
      </c>
      <c r="J157" s="2" t="s">
        <v>672</v>
      </c>
      <c r="K157" s="2" t="s">
        <v>19</v>
      </c>
      <c r="L157" s="3"/>
    </row>
    <row r="158" spans="1:12" ht="45" x14ac:dyDescent="0.15">
      <c r="A158" s="2" t="s">
        <v>673</v>
      </c>
      <c r="B158" s="2">
        <v>154</v>
      </c>
      <c r="C158" s="2" t="s">
        <v>674</v>
      </c>
      <c r="D158" s="2" t="s">
        <v>659</v>
      </c>
      <c r="E158" s="2" t="s">
        <v>674</v>
      </c>
      <c r="F158" s="2" t="s">
        <v>602</v>
      </c>
      <c r="G158" s="2" t="s">
        <v>675</v>
      </c>
      <c r="H158" s="2" t="s">
        <v>644</v>
      </c>
      <c r="I158" s="2" t="s">
        <v>291</v>
      </c>
      <c r="J158" s="2" t="s">
        <v>286</v>
      </c>
      <c r="K158" s="2" t="s">
        <v>19</v>
      </c>
      <c r="L158" s="3"/>
    </row>
    <row r="159" spans="1:12" ht="33.75" x14ac:dyDescent="0.15">
      <c r="A159" s="2" t="s">
        <v>676</v>
      </c>
      <c r="B159" s="2">
        <v>155</v>
      </c>
      <c r="C159" s="2" t="s">
        <v>677</v>
      </c>
      <c r="D159" s="2" t="s">
        <v>678</v>
      </c>
      <c r="E159" s="2" t="s">
        <v>677</v>
      </c>
      <c r="F159" s="2" t="s">
        <v>602</v>
      </c>
      <c r="G159" s="2" t="s">
        <v>679</v>
      </c>
      <c r="H159" s="2" t="s">
        <v>680</v>
      </c>
      <c r="I159" s="2" t="s">
        <v>383</v>
      </c>
      <c r="J159" s="2" t="s">
        <v>91</v>
      </c>
      <c r="K159" s="2" t="s">
        <v>19</v>
      </c>
      <c r="L159" s="3"/>
    </row>
    <row r="160" spans="1:12" ht="33.75" x14ac:dyDescent="0.15">
      <c r="A160" s="2" t="s">
        <v>681</v>
      </c>
      <c r="B160" s="2">
        <v>156</v>
      </c>
      <c r="C160" s="2" t="s">
        <v>682</v>
      </c>
      <c r="D160" s="2" t="s">
        <v>683</v>
      </c>
      <c r="E160" s="2" t="s">
        <v>682</v>
      </c>
      <c r="F160" s="2" t="s">
        <v>602</v>
      </c>
      <c r="G160" s="2" t="s">
        <v>679</v>
      </c>
      <c r="H160" s="2" t="s">
        <v>680</v>
      </c>
      <c r="I160" s="2" t="s">
        <v>383</v>
      </c>
      <c r="J160" s="2" t="s">
        <v>91</v>
      </c>
      <c r="K160" s="2" t="s">
        <v>19</v>
      </c>
      <c r="L160" s="3"/>
    </row>
    <row r="161" spans="1:12" ht="56.25" x14ac:dyDescent="0.15">
      <c r="A161" s="2" t="s">
        <v>684</v>
      </c>
      <c r="B161" s="2">
        <v>157</v>
      </c>
      <c r="C161" s="2" t="s">
        <v>685</v>
      </c>
      <c r="D161" s="2" t="s">
        <v>686</v>
      </c>
      <c r="E161" s="2" t="s">
        <v>685</v>
      </c>
      <c r="F161" s="2" t="s">
        <v>602</v>
      </c>
      <c r="G161" s="2" t="s">
        <v>687</v>
      </c>
      <c r="H161" s="2" t="s">
        <v>188</v>
      </c>
      <c r="I161" s="2" t="s">
        <v>688</v>
      </c>
      <c r="J161" s="2" t="s">
        <v>185</v>
      </c>
      <c r="K161" s="2" t="s">
        <v>19</v>
      </c>
      <c r="L161" s="3"/>
    </row>
    <row r="162" spans="1:12" ht="56.25" x14ac:dyDescent="0.15">
      <c r="A162" s="2" t="s">
        <v>689</v>
      </c>
      <c r="B162" s="2">
        <v>158</v>
      </c>
      <c r="C162" s="2" t="s">
        <v>685</v>
      </c>
      <c r="D162" s="2" t="s">
        <v>686</v>
      </c>
      <c r="E162" s="2" t="s">
        <v>685</v>
      </c>
      <c r="F162" s="2" t="s">
        <v>602</v>
      </c>
      <c r="G162" s="2" t="s">
        <v>690</v>
      </c>
      <c r="H162" s="2" t="s">
        <v>188</v>
      </c>
      <c r="I162" s="2" t="s">
        <v>201</v>
      </c>
      <c r="J162" s="2" t="s">
        <v>185</v>
      </c>
      <c r="K162" s="2" t="s">
        <v>19</v>
      </c>
      <c r="L162" s="3"/>
    </row>
    <row r="163" spans="1:12" ht="67.5" x14ac:dyDescent="0.15">
      <c r="A163" s="2" t="s">
        <v>691</v>
      </c>
      <c r="B163" s="2">
        <v>159</v>
      </c>
      <c r="C163" s="2" t="s">
        <v>692</v>
      </c>
      <c r="D163" s="2" t="s">
        <v>693</v>
      </c>
      <c r="E163" s="2" t="s">
        <v>694</v>
      </c>
      <c r="F163" s="2" t="s">
        <v>602</v>
      </c>
      <c r="G163" s="2" t="s">
        <v>695</v>
      </c>
      <c r="H163" s="2" t="s">
        <v>499</v>
      </c>
      <c r="I163" s="2" t="s">
        <v>671</v>
      </c>
      <c r="J163" s="2" t="s">
        <v>197</v>
      </c>
      <c r="K163" s="2" t="s">
        <v>19</v>
      </c>
      <c r="L163" s="3"/>
    </row>
    <row r="164" spans="1:12" ht="33.75" x14ac:dyDescent="0.15">
      <c r="A164" s="2" t="s">
        <v>696</v>
      </c>
      <c r="B164" s="2">
        <v>160</v>
      </c>
      <c r="C164" s="2" t="s">
        <v>697</v>
      </c>
      <c r="D164" s="2" t="s">
        <v>698</v>
      </c>
      <c r="E164" s="2" t="s">
        <v>697</v>
      </c>
      <c r="F164" s="2" t="s">
        <v>602</v>
      </c>
      <c r="G164" s="2" t="s">
        <v>699</v>
      </c>
      <c r="H164" s="2" t="s">
        <v>700</v>
      </c>
      <c r="I164" s="2" t="s">
        <v>311</v>
      </c>
      <c r="J164" s="2" t="s">
        <v>91</v>
      </c>
      <c r="K164" s="2" t="s">
        <v>19</v>
      </c>
      <c r="L164" s="3"/>
    </row>
    <row r="165" spans="1:12" ht="33.75" x14ac:dyDescent="0.15">
      <c r="A165" s="2" t="s">
        <v>701</v>
      </c>
      <c r="B165" s="2">
        <v>161</v>
      </c>
      <c r="C165" s="2" t="s">
        <v>702</v>
      </c>
      <c r="D165" s="2" t="s">
        <v>703</v>
      </c>
      <c r="E165" s="2" t="s">
        <v>702</v>
      </c>
      <c r="F165" s="2" t="s">
        <v>602</v>
      </c>
      <c r="G165" s="2" t="s">
        <v>704</v>
      </c>
      <c r="H165" s="2" t="s">
        <v>705</v>
      </c>
      <c r="I165" s="2" t="s">
        <v>311</v>
      </c>
      <c r="J165" s="2" t="s">
        <v>91</v>
      </c>
      <c r="K165" s="2" t="s">
        <v>19</v>
      </c>
      <c r="L165" s="3"/>
    </row>
    <row r="166" spans="1:12" ht="33.75" x14ac:dyDescent="0.15">
      <c r="A166" s="2" t="s">
        <v>706</v>
      </c>
      <c r="B166" s="2">
        <v>162</v>
      </c>
      <c r="C166" s="2" t="s">
        <v>707</v>
      </c>
      <c r="D166" s="2" t="s">
        <v>708</v>
      </c>
      <c r="E166" s="2" t="s">
        <v>707</v>
      </c>
      <c r="F166" s="2" t="s">
        <v>602</v>
      </c>
      <c r="G166" s="2" t="s">
        <v>709</v>
      </c>
      <c r="H166" s="2" t="s">
        <v>710</v>
      </c>
      <c r="I166" s="2" t="s">
        <v>711</v>
      </c>
      <c r="J166" s="2" t="s">
        <v>91</v>
      </c>
      <c r="K166" s="2" t="s">
        <v>19</v>
      </c>
      <c r="L166" s="3"/>
    </row>
    <row r="167" spans="1:12" ht="45" x14ac:dyDescent="0.15">
      <c r="A167" s="2" t="s">
        <v>712</v>
      </c>
      <c r="B167" s="2">
        <v>163</v>
      </c>
      <c r="C167" s="2" t="s">
        <v>713</v>
      </c>
      <c r="D167" s="2" t="s">
        <v>714</v>
      </c>
      <c r="E167" s="2" t="s">
        <v>713</v>
      </c>
      <c r="F167" s="2" t="s">
        <v>602</v>
      </c>
      <c r="G167" s="2" t="s">
        <v>715</v>
      </c>
      <c r="H167" s="2" t="s">
        <v>716</v>
      </c>
      <c r="I167" s="2" t="s">
        <v>208</v>
      </c>
      <c r="J167" s="2" t="s">
        <v>18</v>
      </c>
      <c r="K167" s="2" t="s">
        <v>19</v>
      </c>
      <c r="L167" s="3"/>
    </row>
    <row r="168" spans="1:12" ht="56.25" x14ac:dyDescent="0.15">
      <c r="A168" s="2" t="s">
        <v>717</v>
      </c>
      <c r="B168" s="2">
        <v>164</v>
      </c>
      <c r="C168" s="2" t="s">
        <v>718</v>
      </c>
      <c r="D168" s="2" t="s">
        <v>719</v>
      </c>
      <c r="E168" s="2" t="s">
        <v>718</v>
      </c>
      <c r="F168" s="2" t="s">
        <v>602</v>
      </c>
      <c r="G168" s="2" t="s">
        <v>720</v>
      </c>
      <c r="H168" s="2" t="s">
        <v>721</v>
      </c>
      <c r="I168" s="2" t="s">
        <v>722</v>
      </c>
      <c r="J168" s="2" t="s">
        <v>26</v>
      </c>
      <c r="K168" s="2" t="s">
        <v>19</v>
      </c>
      <c r="L168" s="3"/>
    </row>
    <row r="169" spans="1:12" ht="45" x14ac:dyDescent="0.15">
      <c r="A169" s="2" t="s">
        <v>723</v>
      </c>
      <c r="B169" s="2">
        <v>165</v>
      </c>
      <c r="C169" s="2" t="s">
        <v>724</v>
      </c>
      <c r="D169" s="2" t="s">
        <v>725</v>
      </c>
      <c r="E169" s="2" t="s">
        <v>726</v>
      </c>
      <c r="F169" s="2" t="s">
        <v>602</v>
      </c>
      <c r="G169" s="2" t="s">
        <v>679</v>
      </c>
      <c r="H169" s="2" t="s">
        <v>727</v>
      </c>
      <c r="I169" s="2" t="s">
        <v>383</v>
      </c>
      <c r="J169" s="2" t="s">
        <v>91</v>
      </c>
      <c r="K169" s="2" t="s">
        <v>19</v>
      </c>
      <c r="L169" s="3"/>
    </row>
    <row r="170" spans="1:12" ht="56.25" x14ac:dyDescent="0.15">
      <c r="A170" s="2" t="s">
        <v>728</v>
      </c>
      <c r="B170" s="2">
        <v>166</v>
      </c>
      <c r="C170" s="2" t="s">
        <v>729</v>
      </c>
      <c r="D170" s="2" t="s">
        <v>730</v>
      </c>
      <c r="E170" s="2" t="s">
        <v>729</v>
      </c>
      <c r="F170" s="2" t="s">
        <v>602</v>
      </c>
      <c r="G170" s="2" t="s">
        <v>731</v>
      </c>
      <c r="H170" s="2" t="s">
        <v>188</v>
      </c>
      <c r="I170" s="2" t="s">
        <v>208</v>
      </c>
      <c r="J170" s="2" t="s">
        <v>197</v>
      </c>
      <c r="K170" s="2" t="s">
        <v>19</v>
      </c>
      <c r="L170" s="3"/>
    </row>
    <row r="171" spans="1:12" ht="33.75" x14ac:dyDescent="0.15">
      <c r="A171" s="2" t="s">
        <v>732</v>
      </c>
      <c r="B171" s="2">
        <v>167</v>
      </c>
      <c r="C171" s="2" t="s">
        <v>733</v>
      </c>
      <c r="D171" s="2" t="s">
        <v>734</v>
      </c>
      <c r="E171" s="2" t="s">
        <v>733</v>
      </c>
      <c r="F171" s="2" t="s">
        <v>602</v>
      </c>
      <c r="G171" s="2" t="s">
        <v>735</v>
      </c>
      <c r="H171" s="2" t="s">
        <v>736</v>
      </c>
      <c r="I171" s="2" t="s">
        <v>208</v>
      </c>
      <c r="J171" s="2" t="s">
        <v>185</v>
      </c>
      <c r="K171" s="2" t="s">
        <v>19</v>
      </c>
      <c r="L171" s="3"/>
    </row>
    <row r="172" spans="1:12" ht="56.25" x14ac:dyDescent="0.15">
      <c r="A172" s="2" t="s">
        <v>737</v>
      </c>
      <c r="B172" s="2">
        <v>168</v>
      </c>
      <c r="C172" s="2" t="s">
        <v>738</v>
      </c>
      <c r="D172" s="2" t="s">
        <v>730</v>
      </c>
      <c r="E172" s="2" t="s">
        <v>738</v>
      </c>
      <c r="F172" s="2" t="s">
        <v>602</v>
      </c>
      <c r="G172" s="2" t="s">
        <v>739</v>
      </c>
      <c r="H172" s="2" t="s">
        <v>740</v>
      </c>
      <c r="I172" s="2" t="s">
        <v>236</v>
      </c>
      <c r="J172" s="2" t="s">
        <v>185</v>
      </c>
      <c r="K172" s="2" t="s">
        <v>19</v>
      </c>
      <c r="L172" s="3"/>
    </row>
    <row r="173" spans="1:12" ht="56.25" x14ac:dyDescent="0.15">
      <c r="A173" s="2" t="s">
        <v>741</v>
      </c>
      <c r="B173" s="2">
        <v>169</v>
      </c>
      <c r="C173" s="2" t="s">
        <v>742</v>
      </c>
      <c r="D173" s="2" t="s">
        <v>743</v>
      </c>
      <c r="E173" s="2" t="s">
        <v>742</v>
      </c>
      <c r="F173" s="2" t="s">
        <v>602</v>
      </c>
      <c r="G173" s="2" t="s">
        <v>744</v>
      </c>
      <c r="H173" s="2" t="s">
        <v>24</v>
      </c>
      <c r="I173" s="2" t="s">
        <v>745</v>
      </c>
      <c r="J173" s="2" t="s">
        <v>444</v>
      </c>
      <c r="K173" s="2" t="s">
        <v>19</v>
      </c>
      <c r="L173" s="3"/>
    </row>
    <row r="174" spans="1:12" ht="56.25" x14ac:dyDescent="0.15">
      <c r="A174" s="2" t="s">
        <v>746</v>
      </c>
      <c r="B174" s="2">
        <v>170</v>
      </c>
      <c r="C174" s="2" t="s">
        <v>742</v>
      </c>
      <c r="D174" s="2" t="s">
        <v>743</v>
      </c>
      <c r="E174" s="2" t="s">
        <v>742</v>
      </c>
      <c r="F174" s="2" t="s">
        <v>602</v>
      </c>
      <c r="G174" s="2" t="s">
        <v>747</v>
      </c>
      <c r="H174" s="2" t="s">
        <v>24</v>
      </c>
      <c r="I174" s="2" t="s">
        <v>748</v>
      </c>
      <c r="J174" s="2" t="s">
        <v>444</v>
      </c>
      <c r="K174" s="2" t="s">
        <v>19</v>
      </c>
      <c r="L174" s="3"/>
    </row>
    <row r="175" spans="1:12" ht="45" x14ac:dyDescent="0.15">
      <c r="A175" s="2" t="s">
        <v>749</v>
      </c>
      <c r="B175" s="2">
        <v>171</v>
      </c>
      <c r="C175" s="2" t="s">
        <v>750</v>
      </c>
      <c r="D175" s="2" t="s">
        <v>751</v>
      </c>
      <c r="E175" s="2" t="s">
        <v>750</v>
      </c>
      <c r="F175" s="2" t="s">
        <v>602</v>
      </c>
      <c r="G175" s="2" t="s">
        <v>752</v>
      </c>
      <c r="H175" s="2" t="s">
        <v>753</v>
      </c>
      <c r="I175" s="2" t="s">
        <v>236</v>
      </c>
      <c r="J175" s="2" t="s">
        <v>18</v>
      </c>
      <c r="K175" s="2" t="s">
        <v>19</v>
      </c>
      <c r="L175" s="3"/>
    </row>
    <row r="176" spans="1:12" ht="33.75" x14ac:dyDescent="0.15">
      <c r="A176" s="2" t="s">
        <v>754</v>
      </c>
      <c r="B176" s="2">
        <v>172</v>
      </c>
      <c r="C176" s="2" t="s">
        <v>755</v>
      </c>
      <c r="D176" s="2" t="s">
        <v>756</v>
      </c>
      <c r="E176" s="2" t="s">
        <v>755</v>
      </c>
      <c r="F176" s="2" t="s">
        <v>602</v>
      </c>
      <c r="G176" s="2" t="s">
        <v>757</v>
      </c>
      <c r="H176" s="2" t="s">
        <v>758</v>
      </c>
      <c r="I176" s="2" t="s">
        <v>759</v>
      </c>
      <c r="J176" s="2" t="s">
        <v>606</v>
      </c>
      <c r="K176" s="2" t="s">
        <v>19</v>
      </c>
      <c r="L176" s="3"/>
    </row>
    <row r="177" spans="1:12" ht="33.75" x14ac:dyDescent="0.15">
      <c r="A177" s="2" t="s">
        <v>760</v>
      </c>
      <c r="B177" s="2">
        <v>173</v>
      </c>
      <c r="C177" s="2" t="s">
        <v>761</v>
      </c>
      <c r="D177" s="2" t="s">
        <v>762</v>
      </c>
      <c r="E177" s="2" t="s">
        <v>761</v>
      </c>
      <c r="F177" s="2" t="s">
        <v>602</v>
      </c>
      <c r="G177" s="2" t="s">
        <v>763</v>
      </c>
      <c r="H177" s="2" t="s">
        <v>764</v>
      </c>
      <c r="I177" s="2" t="s">
        <v>208</v>
      </c>
      <c r="J177" s="2" t="s">
        <v>765</v>
      </c>
      <c r="K177" s="2" t="s">
        <v>19</v>
      </c>
      <c r="L177" s="3"/>
    </row>
    <row r="178" spans="1:12" ht="33.75" x14ac:dyDescent="0.15">
      <c r="A178" s="2" t="s">
        <v>766</v>
      </c>
      <c r="B178" s="2">
        <v>174</v>
      </c>
      <c r="C178" s="2" t="s">
        <v>761</v>
      </c>
      <c r="D178" s="2" t="s">
        <v>762</v>
      </c>
      <c r="E178" s="2" t="s">
        <v>761</v>
      </c>
      <c r="F178" s="2" t="s">
        <v>602</v>
      </c>
      <c r="G178" s="2" t="s">
        <v>767</v>
      </c>
      <c r="H178" s="2" t="s">
        <v>768</v>
      </c>
      <c r="I178" s="2" t="s">
        <v>769</v>
      </c>
      <c r="J178" s="2" t="s">
        <v>770</v>
      </c>
      <c r="K178" s="2" t="s">
        <v>19</v>
      </c>
      <c r="L178" s="3"/>
    </row>
    <row r="179" spans="1:12" ht="45" x14ac:dyDescent="0.15">
      <c r="A179" s="2" t="s">
        <v>771</v>
      </c>
      <c r="B179" s="2">
        <v>175</v>
      </c>
      <c r="C179" s="2" t="s">
        <v>761</v>
      </c>
      <c r="D179" s="2" t="s">
        <v>762</v>
      </c>
      <c r="E179" s="2" t="s">
        <v>761</v>
      </c>
      <c r="F179" s="2" t="s">
        <v>602</v>
      </c>
      <c r="G179" s="2" t="s">
        <v>772</v>
      </c>
      <c r="H179" s="2" t="s">
        <v>773</v>
      </c>
      <c r="I179" s="2" t="s">
        <v>774</v>
      </c>
      <c r="J179" s="2" t="s">
        <v>775</v>
      </c>
      <c r="K179" s="2" t="s">
        <v>19</v>
      </c>
      <c r="L179" s="3"/>
    </row>
    <row r="180" spans="1:12" ht="56.25" x14ac:dyDescent="0.15">
      <c r="A180" s="2" t="s">
        <v>776</v>
      </c>
      <c r="B180" s="2">
        <v>176</v>
      </c>
      <c r="C180" s="2" t="s">
        <v>777</v>
      </c>
      <c r="D180" s="2" t="s">
        <v>778</v>
      </c>
      <c r="E180" s="2" t="s">
        <v>779</v>
      </c>
      <c r="F180" s="2" t="s">
        <v>602</v>
      </c>
      <c r="G180" s="2" t="s">
        <v>780</v>
      </c>
      <c r="H180" s="2" t="s">
        <v>225</v>
      </c>
      <c r="I180" s="2" t="s">
        <v>667</v>
      </c>
      <c r="J180" s="2" t="s">
        <v>197</v>
      </c>
      <c r="K180" s="2" t="s">
        <v>19</v>
      </c>
      <c r="L180" s="3"/>
    </row>
    <row r="181" spans="1:12" ht="56.25" x14ac:dyDescent="0.15">
      <c r="A181" s="2" t="s">
        <v>781</v>
      </c>
      <c r="B181" s="2">
        <v>177</v>
      </c>
      <c r="C181" s="2" t="s">
        <v>782</v>
      </c>
      <c r="D181" s="2" t="s">
        <v>783</v>
      </c>
      <c r="E181" s="2" t="s">
        <v>782</v>
      </c>
      <c r="F181" s="2" t="s">
        <v>602</v>
      </c>
      <c r="G181" s="2" t="s">
        <v>784</v>
      </c>
      <c r="H181" s="2" t="s">
        <v>785</v>
      </c>
      <c r="I181" s="2" t="s">
        <v>311</v>
      </c>
      <c r="J181" s="2" t="s">
        <v>185</v>
      </c>
      <c r="K181" s="2" t="s">
        <v>19</v>
      </c>
      <c r="L181" s="3"/>
    </row>
    <row r="182" spans="1:12" ht="33.75" x14ac:dyDescent="0.15">
      <c r="A182" s="2" t="s">
        <v>786</v>
      </c>
      <c r="B182" s="2">
        <v>178</v>
      </c>
      <c r="C182" s="2" t="s">
        <v>787</v>
      </c>
      <c r="D182" s="2" t="s">
        <v>788</v>
      </c>
      <c r="E182" s="2" t="s">
        <v>787</v>
      </c>
      <c r="F182" s="2" t="s">
        <v>602</v>
      </c>
      <c r="G182" s="2" t="s">
        <v>789</v>
      </c>
      <c r="H182" s="2" t="s">
        <v>790</v>
      </c>
      <c r="I182" s="2" t="s">
        <v>383</v>
      </c>
      <c r="J182" s="2" t="s">
        <v>181</v>
      </c>
      <c r="K182" s="2" t="s">
        <v>19</v>
      </c>
      <c r="L182" s="3"/>
    </row>
    <row r="183" spans="1:12" ht="33.75" x14ac:dyDescent="0.15">
      <c r="A183" s="2" t="s">
        <v>791</v>
      </c>
      <c r="B183" s="2">
        <v>179</v>
      </c>
      <c r="C183" s="2" t="s">
        <v>787</v>
      </c>
      <c r="D183" s="2" t="s">
        <v>788</v>
      </c>
      <c r="E183" s="2" t="s">
        <v>787</v>
      </c>
      <c r="F183" s="2" t="s">
        <v>602</v>
      </c>
      <c r="G183" s="2" t="s">
        <v>792</v>
      </c>
      <c r="H183" s="2" t="s">
        <v>793</v>
      </c>
      <c r="I183" s="2" t="s">
        <v>294</v>
      </c>
      <c r="J183" s="2" t="s">
        <v>672</v>
      </c>
      <c r="K183" s="2" t="s">
        <v>19</v>
      </c>
      <c r="L183" s="3"/>
    </row>
    <row r="184" spans="1:12" ht="56.25" x14ac:dyDescent="0.15">
      <c r="A184" s="2" t="s">
        <v>794</v>
      </c>
      <c r="B184" s="2">
        <v>180</v>
      </c>
      <c r="C184" s="2" t="s">
        <v>795</v>
      </c>
      <c r="D184" s="2" t="s">
        <v>796</v>
      </c>
      <c r="E184" s="2" t="s">
        <v>795</v>
      </c>
      <c r="F184" s="2" t="s">
        <v>797</v>
      </c>
      <c r="G184" s="2" t="s">
        <v>798</v>
      </c>
      <c r="H184" s="2" t="s">
        <v>24</v>
      </c>
      <c r="I184" s="2" t="s">
        <v>21</v>
      </c>
      <c r="J184" s="2" t="s">
        <v>26</v>
      </c>
      <c r="K184" s="2" t="s">
        <v>19</v>
      </c>
      <c r="L184" s="3"/>
    </row>
    <row r="185" spans="1:12" ht="67.5" x14ac:dyDescent="0.15">
      <c r="A185" s="2" t="s">
        <v>799</v>
      </c>
      <c r="B185" s="2">
        <v>181</v>
      </c>
      <c r="C185" s="2" t="s">
        <v>800</v>
      </c>
      <c r="D185" s="2" t="s">
        <v>801</v>
      </c>
      <c r="E185" s="2" t="s">
        <v>800</v>
      </c>
      <c r="F185" s="2" t="s">
        <v>797</v>
      </c>
      <c r="G185" s="2" t="s">
        <v>802</v>
      </c>
      <c r="H185" s="2" t="s">
        <v>24</v>
      </c>
      <c r="I185" s="2" t="s">
        <v>21</v>
      </c>
      <c r="J185" s="2" t="s">
        <v>197</v>
      </c>
      <c r="K185" s="2" t="s">
        <v>19</v>
      </c>
      <c r="L185" s="3"/>
    </row>
    <row r="186" spans="1:12" ht="56.25" x14ac:dyDescent="0.15">
      <c r="A186" s="2" t="s">
        <v>803</v>
      </c>
      <c r="B186" s="2">
        <v>182</v>
      </c>
      <c r="C186" s="2" t="s">
        <v>804</v>
      </c>
      <c r="D186" s="2" t="s">
        <v>805</v>
      </c>
      <c r="E186" s="2" t="s">
        <v>804</v>
      </c>
      <c r="F186" s="2" t="s">
        <v>797</v>
      </c>
      <c r="G186" s="2" t="s">
        <v>679</v>
      </c>
      <c r="H186" s="2" t="s">
        <v>727</v>
      </c>
      <c r="I186" s="2" t="s">
        <v>473</v>
      </c>
      <c r="J186" s="2" t="s">
        <v>91</v>
      </c>
      <c r="K186" s="2" t="s">
        <v>19</v>
      </c>
      <c r="L186" s="3"/>
    </row>
    <row r="187" spans="1:12" ht="33.75" x14ac:dyDescent="0.15">
      <c r="A187" s="2" t="s">
        <v>806</v>
      </c>
      <c r="B187" s="2">
        <v>183</v>
      </c>
      <c r="C187" s="2" t="s">
        <v>807</v>
      </c>
      <c r="D187" s="2" t="s">
        <v>808</v>
      </c>
      <c r="E187" s="2" t="s">
        <v>809</v>
      </c>
      <c r="F187" s="2" t="s">
        <v>797</v>
      </c>
      <c r="G187" s="2" t="s">
        <v>810</v>
      </c>
      <c r="H187" s="2" t="s">
        <v>670</v>
      </c>
      <c r="I187" s="2" t="s">
        <v>189</v>
      </c>
      <c r="J187" s="2" t="s">
        <v>197</v>
      </c>
      <c r="K187" s="2" t="s">
        <v>19</v>
      </c>
      <c r="L187" s="3"/>
    </row>
    <row r="188" spans="1:12" ht="45" x14ac:dyDescent="0.15">
      <c r="A188" s="2" t="s">
        <v>811</v>
      </c>
      <c r="B188" s="2">
        <v>184</v>
      </c>
      <c r="C188" s="2" t="s">
        <v>812</v>
      </c>
      <c r="D188" s="2" t="s">
        <v>813</v>
      </c>
      <c r="E188" s="2" t="s">
        <v>812</v>
      </c>
      <c r="F188" s="2" t="s">
        <v>797</v>
      </c>
      <c r="G188" s="2" t="s">
        <v>23</v>
      </c>
      <c r="H188" s="2" t="s">
        <v>24</v>
      </c>
      <c r="I188" s="2" t="s">
        <v>814</v>
      </c>
      <c r="J188" s="2" t="s">
        <v>26</v>
      </c>
      <c r="K188" s="2" t="s">
        <v>19</v>
      </c>
      <c r="L188" s="3"/>
    </row>
    <row r="189" spans="1:12" ht="56.25" x14ac:dyDescent="0.15">
      <c r="A189" s="2" t="s">
        <v>815</v>
      </c>
      <c r="B189" s="2">
        <v>185</v>
      </c>
      <c r="C189" s="2" t="s">
        <v>816</v>
      </c>
      <c r="D189" s="2" t="s">
        <v>817</v>
      </c>
      <c r="E189" s="2" t="s">
        <v>816</v>
      </c>
      <c r="F189" s="2" t="s">
        <v>797</v>
      </c>
      <c r="G189" s="2" t="s">
        <v>818</v>
      </c>
      <c r="H189" s="2" t="s">
        <v>819</v>
      </c>
      <c r="I189" s="2" t="s">
        <v>820</v>
      </c>
      <c r="J189" s="2" t="s">
        <v>18</v>
      </c>
      <c r="K189" s="2" t="s">
        <v>19</v>
      </c>
      <c r="L189" s="3"/>
    </row>
    <row r="190" spans="1:12" ht="45" x14ac:dyDescent="0.15">
      <c r="A190" s="2" t="s">
        <v>821</v>
      </c>
      <c r="B190" s="2">
        <v>186</v>
      </c>
      <c r="C190" s="2" t="s">
        <v>822</v>
      </c>
      <c r="D190" s="2" t="s">
        <v>823</v>
      </c>
      <c r="E190" s="2" t="s">
        <v>822</v>
      </c>
      <c r="F190" s="2" t="s">
        <v>797</v>
      </c>
      <c r="G190" s="2" t="s">
        <v>824</v>
      </c>
      <c r="H190" s="2" t="s">
        <v>24</v>
      </c>
      <c r="I190" s="2" t="s">
        <v>825</v>
      </c>
      <c r="J190" s="2" t="s">
        <v>209</v>
      </c>
      <c r="K190" s="2" t="s">
        <v>19</v>
      </c>
      <c r="L190" s="3"/>
    </row>
    <row r="191" spans="1:12" ht="33.75" x14ac:dyDescent="0.15">
      <c r="A191" s="2" t="s">
        <v>826</v>
      </c>
      <c r="B191" s="2">
        <v>187</v>
      </c>
      <c r="C191" s="2" t="s">
        <v>827</v>
      </c>
      <c r="D191" s="2" t="s">
        <v>828</v>
      </c>
      <c r="E191" s="2" t="s">
        <v>827</v>
      </c>
      <c r="F191" s="2" t="s">
        <v>797</v>
      </c>
      <c r="G191" s="2" t="s">
        <v>829</v>
      </c>
      <c r="H191" s="2" t="s">
        <v>24</v>
      </c>
      <c r="I191" s="2" t="s">
        <v>383</v>
      </c>
      <c r="J191" s="2" t="s">
        <v>79</v>
      </c>
      <c r="K191" s="2" t="s">
        <v>19</v>
      </c>
      <c r="L191" s="3"/>
    </row>
    <row r="192" spans="1:12" ht="45" x14ac:dyDescent="0.15">
      <c r="A192" s="2" t="s">
        <v>830</v>
      </c>
      <c r="B192" s="2">
        <v>188</v>
      </c>
      <c r="C192" s="2" t="s">
        <v>831</v>
      </c>
      <c r="D192" s="2" t="s">
        <v>832</v>
      </c>
      <c r="E192" s="2" t="s">
        <v>831</v>
      </c>
      <c r="F192" s="2" t="s">
        <v>602</v>
      </c>
      <c r="G192" s="2" t="s">
        <v>833</v>
      </c>
      <c r="H192" s="2" t="s">
        <v>834</v>
      </c>
      <c r="I192" s="2" t="s">
        <v>84</v>
      </c>
      <c r="J192" s="2" t="s">
        <v>209</v>
      </c>
      <c r="K192" s="2" t="s">
        <v>19</v>
      </c>
      <c r="L192" s="3"/>
    </row>
    <row r="193" spans="1:12" ht="45" x14ac:dyDescent="0.15">
      <c r="A193" s="2" t="s">
        <v>835</v>
      </c>
      <c r="B193" s="2">
        <v>189</v>
      </c>
      <c r="C193" s="2" t="s">
        <v>653</v>
      </c>
      <c r="D193" s="2" t="s">
        <v>654</v>
      </c>
      <c r="E193" s="2" t="s">
        <v>653</v>
      </c>
      <c r="F193" s="2" t="s">
        <v>602</v>
      </c>
      <c r="G193" s="2" t="s">
        <v>836</v>
      </c>
      <c r="H193" s="2" t="s">
        <v>24</v>
      </c>
      <c r="I193" s="2" t="s">
        <v>73</v>
      </c>
      <c r="J193" s="2" t="s">
        <v>306</v>
      </c>
      <c r="K193" s="2" t="s">
        <v>19</v>
      </c>
      <c r="L193" s="3"/>
    </row>
    <row r="194" spans="1:12" ht="33.75" x14ac:dyDescent="0.15">
      <c r="A194" s="2" t="s">
        <v>837</v>
      </c>
      <c r="B194" s="2">
        <v>190</v>
      </c>
      <c r="C194" s="2" t="s">
        <v>838</v>
      </c>
      <c r="D194" s="2" t="s">
        <v>839</v>
      </c>
      <c r="E194" s="2" t="s">
        <v>838</v>
      </c>
      <c r="F194" s="2" t="s">
        <v>602</v>
      </c>
      <c r="G194" s="2" t="s">
        <v>840</v>
      </c>
      <c r="H194" s="2" t="s">
        <v>793</v>
      </c>
      <c r="I194" s="2" t="s">
        <v>841</v>
      </c>
      <c r="J194" s="2" t="s">
        <v>842</v>
      </c>
      <c r="K194" s="2" t="s">
        <v>19</v>
      </c>
      <c r="L194" s="3"/>
    </row>
    <row r="195" spans="1:12" ht="56.25" x14ac:dyDescent="0.15">
      <c r="A195" s="2" t="s">
        <v>843</v>
      </c>
      <c r="B195" s="2">
        <v>191</v>
      </c>
      <c r="C195" s="2" t="s">
        <v>844</v>
      </c>
      <c r="D195" s="2" t="s">
        <v>845</v>
      </c>
      <c r="E195" s="2" t="s">
        <v>844</v>
      </c>
      <c r="F195" s="2" t="s">
        <v>602</v>
      </c>
      <c r="G195" s="2" t="s">
        <v>846</v>
      </c>
      <c r="H195" s="2" t="s">
        <v>24</v>
      </c>
      <c r="I195" s="2" t="s">
        <v>847</v>
      </c>
      <c r="J195" s="2" t="s">
        <v>848</v>
      </c>
      <c r="K195" s="2" t="s">
        <v>19</v>
      </c>
      <c r="L195" s="3"/>
    </row>
    <row r="196" spans="1:12" ht="45" x14ac:dyDescent="0.15">
      <c r="A196" s="2" t="s">
        <v>849</v>
      </c>
      <c r="B196" s="2">
        <v>192</v>
      </c>
      <c r="C196" s="2" t="s">
        <v>850</v>
      </c>
      <c r="D196" s="2" t="s">
        <v>851</v>
      </c>
      <c r="E196" s="2" t="s">
        <v>850</v>
      </c>
      <c r="F196" s="2" t="s">
        <v>602</v>
      </c>
      <c r="G196" s="2" t="s">
        <v>852</v>
      </c>
      <c r="H196" s="2" t="s">
        <v>853</v>
      </c>
      <c r="I196" s="2" t="s">
        <v>94</v>
      </c>
      <c r="J196" s="2" t="s">
        <v>185</v>
      </c>
      <c r="K196" s="2" t="s">
        <v>19</v>
      </c>
      <c r="L196" s="3"/>
    </row>
    <row r="197" spans="1:12" ht="33.75" x14ac:dyDescent="0.15">
      <c r="A197" s="2" t="s">
        <v>854</v>
      </c>
      <c r="B197" s="2">
        <v>193</v>
      </c>
      <c r="C197" s="2" t="s">
        <v>707</v>
      </c>
      <c r="D197" s="2" t="s">
        <v>708</v>
      </c>
      <c r="E197" s="2" t="s">
        <v>707</v>
      </c>
      <c r="F197" s="2" t="s">
        <v>602</v>
      </c>
      <c r="G197" s="2" t="s">
        <v>855</v>
      </c>
      <c r="H197" s="2" t="s">
        <v>856</v>
      </c>
      <c r="I197" s="2" t="s">
        <v>473</v>
      </c>
      <c r="J197" s="2" t="s">
        <v>91</v>
      </c>
      <c r="K197" s="2" t="s">
        <v>19</v>
      </c>
      <c r="L197" s="3"/>
    </row>
    <row r="198" spans="1:12" ht="45" x14ac:dyDescent="0.15">
      <c r="A198" s="2" t="s">
        <v>857</v>
      </c>
      <c r="B198" s="2">
        <v>194</v>
      </c>
      <c r="C198" s="2" t="s">
        <v>858</v>
      </c>
      <c r="D198" s="2" t="s">
        <v>859</v>
      </c>
      <c r="E198" s="2" t="s">
        <v>858</v>
      </c>
      <c r="F198" s="2" t="s">
        <v>602</v>
      </c>
      <c r="G198" s="2" t="s">
        <v>860</v>
      </c>
      <c r="H198" s="2" t="s">
        <v>488</v>
      </c>
      <c r="I198" s="2" t="s">
        <v>861</v>
      </c>
      <c r="J198" s="2" t="s">
        <v>842</v>
      </c>
      <c r="K198" s="2" t="s">
        <v>19</v>
      </c>
      <c r="L198" s="3"/>
    </row>
    <row r="199" spans="1:12" ht="56.25" x14ac:dyDescent="0.15">
      <c r="A199" s="2" t="s">
        <v>862</v>
      </c>
      <c r="B199" s="2">
        <v>195</v>
      </c>
      <c r="C199" s="2" t="s">
        <v>863</v>
      </c>
      <c r="D199" s="2" t="s">
        <v>864</v>
      </c>
      <c r="E199" s="2" t="s">
        <v>863</v>
      </c>
      <c r="F199" s="2" t="s">
        <v>602</v>
      </c>
      <c r="G199" s="2" t="s">
        <v>865</v>
      </c>
      <c r="H199" s="2" t="s">
        <v>670</v>
      </c>
      <c r="I199" s="2" t="s">
        <v>94</v>
      </c>
      <c r="J199" s="2" t="s">
        <v>247</v>
      </c>
      <c r="K199" s="2" t="s">
        <v>19</v>
      </c>
      <c r="L199" s="3"/>
    </row>
    <row r="200" spans="1:12" ht="56.25" x14ac:dyDescent="0.15">
      <c r="A200" s="2" t="s">
        <v>866</v>
      </c>
      <c r="B200" s="2">
        <v>196</v>
      </c>
      <c r="C200" s="2" t="s">
        <v>782</v>
      </c>
      <c r="D200" s="2" t="s">
        <v>783</v>
      </c>
      <c r="E200" s="2" t="s">
        <v>782</v>
      </c>
      <c r="F200" s="2" t="s">
        <v>602</v>
      </c>
      <c r="G200" s="2" t="s">
        <v>867</v>
      </c>
      <c r="H200" s="2" t="s">
        <v>868</v>
      </c>
      <c r="I200" s="2" t="s">
        <v>94</v>
      </c>
      <c r="J200" s="2" t="s">
        <v>247</v>
      </c>
      <c r="K200" s="2" t="s">
        <v>19</v>
      </c>
      <c r="L200" s="3"/>
    </row>
    <row r="201" spans="1:12" ht="33.75" x14ac:dyDescent="0.15">
      <c r="A201" s="2" t="s">
        <v>869</v>
      </c>
      <c r="B201" s="2">
        <v>197</v>
      </c>
      <c r="C201" s="2" t="s">
        <v>870</v>
      </c>
      <c r="D201" s="2" t="s">
        <v>871</v>
      </c>
      <c r="E201" s="2" t="s">
        <v>870</v>
      </c>
      <c r="F201" s="2" t="s">
        <v>797</v>
      </c>
      <c r="G201" s="2" t="s">
        <v>872</v>
      </c>
      <c r="H201" s="2" t="s">
        <v>24</v>
      </c>
      <c r="I201" s="2" t="s">
        <v>94</v>
      </c>
      <c r="J201" s="2" t="s">
        <v>770</v>
      </c>
      <c r="K201" s="2" t="s">
        <v>19</v>
      </c>
      <c r="L201" s="3"/>
    </row>
    <row r="202" spans="1:12" ht="33.75" x14ac:dyDescent="0.15">
      <c r="A202" s="2" t="s">
        <v>873</v>
      </c>
      <c r="B202" s="2">
        <v>198</v>
      </c>
      <c r="C202" s="2" t="s">
        <v>874</v>
      </c>
      <c r="D202" s="2" t="s">
        <v>875</v>
      </c>
      <c r="E202" s="2" t="s">
        <v>874</v>
      </c>
      <c r="F202" s="2" t="s">
        <v>797</v>
      </c>
      <c r="G202" s="2" t="s">
        <v>876</v>
      </c>
      <c r="H202" s="2" t="s">
        <v>877</v>
      </c>
      <c r="I202" s="2" t="s">
        <v>94</v>
      </c>
      <c r="J202" s="2" t="s">
        <v>770</v>
      </c>
      <c r="K202" s="2" t="s">
        <v>19</v>
      </c>
      <c r="L202" s="3"/>
    </row>
    <row r="203" spans="1:12" ht="33.75" x14ac:dyDescent="0.15">
      <c r="A203" s="2" t="s">
        <v>878</v>
      </c>
      <c r="B203" s="2">
        <v>199</v>
      </c>
      <c r="C203" s="2" t="s">
        <v>874</v>
      </c>
      <c r="D203" s="2" t="s">
        <v>875</v>
      </c>
      <c r="E203" s="2" t="s">
        <v>874</v>
      </c>
      <c r="F203" s="2" t="s">
        <v>797</v>
      </c>
      <c r="G203" s="2" t="s">
        <v>879</v>
      </c>
      <c r="H203" s="2" t="s">
        <v>880</v>
      </c>
      <c r="I203" s="2" t="s">
        <v>881</v>
      </c>
      <c r="J203" s="2" t="s">
        <v>882</v>
      </c>
      <c r="K203" s="2" t="s">
        <v>19</v>
      </c>
      <c r="L203" s="3"/>
    </row>
    <row r="204" spans="1:12" ht="135" x14ac:dyDescent="0.15">
      <c r="A204" s="2" t="s">
        <v>883</v>
      </c>
      <c r="B204" s="2">
        <v>200</v>
      </c>
      <c r="C204" s="2" t="s">
        <v>884</v>
      </c>
      <c r="D204" s="2" t="s">
        <v>885</v>
      </c>
      <c r="E204" s="2" t="s">
        <v>884</v>
      </c>
      <c r="F204" s="2" t="s">
        <v>797</v>
      </c>
      <c r="G204" s="2" t="s">
        <v>747</v>
      </c>
      <c r="H204" s="2" t="s">
        <v>24</v>
      </c>
      <c r="I204" s="2" t="s">
        <v>774</v>
      </c>
      <c r="J204" s="2" t="s">
        <v>444</v>
      </c>
      <c r="K204" s="2" t="s">
        <v>19</v>
      </c>
      <c r="L204" s="3"/>
    </row>
    <row r="205" spans="1:12" ht="45" x14ac:dyDescent="0.15">
      <c r="A205" s="2" t="s">
        <v>886</v>
      </c>
      <c r="B205" s="2">
        <v>201</v>
      </c>
      <c r="C205" s="2" t="s">
        <v>884</v>
      </c>
      <c r="D205" s="2" t="s">
        <v>887</v>
      </c>
      <c r="E205" s="2" t="s">
        <v>884</v>
      </c>
      <c r="F205" s="2" t="s">
        <v>797</v>
      </c>
      <c r="G205" s="2" t="s">
        <v>888</v>
      </c>
      <c r="H205" s="2" t="s">
        <v>889</v>
      </c>
      <c r="I205" s="2" t="s">
        <v>890</v>
      </c>
      <c r="J205" s="2" t="s">
        <v>444</v>
      </c>
      <c r="K205" s="2" t="s">
        <v>19</v>
      </c>
      <c r="L205" s="3"/>
    </row>
    <row r="206" spans="1:12" ht="67.5" x14ac:dyDescent="0.15">
      <c r="A206" s="2" t="s">
        <v>891</v>
      </c>
      <c r="B206" s="2">
        <v>202</v>
      </c>
      <c r="C206" s="2" t="s">
        <v>892</v>
      </c>
      <c r="D206" s="2" t="s">
        <v>893</v>
      </c>
      <c r="E206" s="2" t="s">
        <v>892</v>
      </c>
      <c r="F206" s="2" t="s">
        <v>797</v>
      </c>
      <c r="G206" s="2" t="s">
        <v>894</v>
      </c>
      <c r="H206" s="2" t="s">
        <v>895</v>
      </c>
      <c r="I206" s="2" t="s">
        <v>896</v>
      </c>
      <c r="J206" s="2" t="s">
        <v>197</v>
      </c>
      <c r="K206" s="2" t="s">
        <v>19</v>
      </c>
      <c r="L206" s="3"/>
    </row>
    <row r="207" spans="1:12" ht="45" x14ac:dyDescent="0.15">
      <c r="A207" s="4" t="s">
        <v>897</v>
      </c>
      <c r="B207" s="2">
        <v>203</v>
      </c>
      <c r="C207" s="4" t="s">
        <v>898</v>
      </c>
      <c r="D207" s="4" t="s">
        <v>899</v>
      </c>
      <c r="E207" s="4" t="s">
        <v>898</v>
      </c>
      <c r="F207" s="4" t="s">
        <v>900</v>
      </c>
      <c r="G207" s="4" t="s">
        <v>901</v>
      </c>
      <c r="H207" s="4" t="s">
        <v>21</v>
      </c>
      <c r="I207" s="4" t="s">
        <v>722</v>
      </c>
      <c r="J207" s="4" t="s">
        <v>247</v>
      </c>
      <c r="K207" s="2" t="s">
        <v>19</v>
      </c>
      <c r="L207" s="3"/>
    </row>
    <row r="208" spans="1:12" ht="45" x14ac:dyDescent="0.15">
      <c r="A208" s="4" t="s">
        <v>902</v>
      </c>
      <c r="B208" s="2">
        <v>204</v>
      </c>
      <c r="C208" s="4" t="s">
        <v>898</v>
      </c>
      <c r="D208" s="4" t="s">
        <v>899</v>
      </c>
      <c r="E208" s="4" t="s">
        <v>898</v>
      </c>
      <c r="F208" s="4" t="s">
        <v>900</v>
      </c>
      <c r="G208" s="4" t="s">
        <v>903</v>
      </c>
      <c r="H208" s="4" t="s">
        <v>21</v>
      </c>
      <c r="I208" s="4" t="s">
        <v>722</v>
      </c>
      <c r="J208" s="4" t="s">
        <v>247</v>
      </c>
      <c r="K208" s="2" t="s">
        <v>19</v>
      </c>
      <c r="L208" s="3"/>
    </row>
    <row r="209" spans="1:12" ht="45" x14ac:dyDescent="0.15">
      <c r="A209" s="4" t="s">
        <v>904</v>
      </c>
      <c r="B209" s="2">
        <v>205</v>
      </c>
      <c r="C209" s="4" t="s">
        <v>898</v>
      </c>
      <c r="D209" s="4" t="s">
        <v>899</v>
      </c>
      <c r="E209" s="4" t="s">
        <v>898</v>
      </c>
      <c r="F209" s="4" t="s">
        <v>900</v>
      </c>
      <c r="G209" s="4" t="s">
        <v>406</v>
      </c>
      <c r="H209" s="4" t="s">
        <v>21</v>
      </c>
      <c r="I209" s="4" t="s">
        <v>383</v>
      </c>
      <c r="J209" s="4" t="s">
        <v>145</v>
      </c>
      <c r="K209" s="2" t="s">
        <v>19</v>
      </c>
      <c r="L209" s="3"/>
    </row>
    <row r="210" spans="1:12" ht="45" x14ac:dyDescent="0.15">
      <c r="A210" s="4" t="s">
        <v>905</v>
      </c>
      <c r="B210" s="2">
        <v>206</v>
      </c>
      <c r="C210" s="4" t="s">
        <v>898</v>
      </c>
      <c r="D210" s="4" t="s">
        <v>899</v>
      </c>
      <c r="E210" s="4" t="s">
        <v>898</v>
      </c>
      <c r="F210" s="4" t="s">
        <v>900</v>
      </c>
      <c r="G210" s="4" t="s">
        <v>906</v>
      </c>
      <c r="H210" s="4" t="s">
        <v>21</v>
      </c>
      <c r="I210" s="4" t="s">
        <v>383</v>
      </c>
      <c r="J210" s="4" t="s">
        <v>145</v>
      </c>
      <c r="K210" s="2" t="s">
        <v>19</v>
      </c>
      <c r="L210" s="3"/>
    </row>
    <row r="211" spans="1:12" ht="56.25" x14ac:dyDescent="0.15">
      <c r="A211" s="4" t="s">
        <v>907</v>
      </c>
      <c r="B211" s="2">
        <v>207</v>
      </c>
      <c r="C211" s="4" t="s">
        <v>908</v>
      </c>
      <c r="D211" s="4" t="s">
        <v>909</v>
      </c>
      <c r="E211" s="4" t="s">
        <v>908</v>
      </c>
      <c r="F211" s="4" t="s">
        <v>900</v>
      </c>
      <c r="G211" s="4" t="s">
        <v>901</v>
      </c>
      <c r="H211" s="4" t="s">
        <v>21</v>
      </c>
      <c r="I211" s="4" t="s">
        <v>311</v>
      </c>
      <c r="J211" s="4" t="s">
        <v>247</v>
      </c>
      <c r="K211" s="2" t="s">
        <v>19</v>
      </c>
      <c r="L211" s="3"/>
    </row>
    <row r="212" spans="1:12" ht="56.25" x14ac:dyDescent="0.15">
      <c r="A212" s="4" t="s">
        <v>910</v>
      </c>
      <c r="B212" s="2">
        <v>208</v>
      </c>
      <c r="C212" s="4" t="s">
        <v>908</v>
      </c>
      <c r="D212" s="4" t="s">
        <v>909</v>
      </c>
      <c r="E212" s="4" t="s">
        <v>908</v>
      </c>
      <c r="F212" s="4" t="s">
        <v>900</v>
      </c>
      <c r="G212" s="4" t="s">
        <v>911</v>
      </c>
      <c r="H212" s="4" t="s">
        <v>21</v>
      </c>
      <c r="I212" s="4" t="s">
        <v>311</v>
      </c>
      <c r="J212" s="4" t="s">
        <v>247</v>
      </c>
      <c r="K212" s="2" t="s">
        <v>19</v>
      </c>
      <c r="L212" s="3"/>
    </row>
    <row r="213" spans="1:12" ht="56.25" x14ac:dyDescent="0.15">
      <c r="A213" s="4" t="s">
        <v>912</v>
      </c>
      <c r="B213" s="2">
        <v>209</v>
      </c>
      <c r="C213" s="4" t="s">
        <v>913</v>
      </c>
      <c r="D213" s="4" t="s">
        <v>914</v>
      </c>
      <c r="E213" s="4" t="s">
        <v>913</v>
      </c>
      <c r="F213" s="4" t="s">
        <v>900</v>
      </c>
      <c r="G213" s="4" t="s">
        <v>915</v>
      </c>
      <c r="H213" s="4" t="s">
        <v>21</v>
      </c>
      <c r="I213" s="4" t="s">
        <v>383</v>
      </c>
      <c r="J213" s="4" t="s">
        <v>247</v>
      </c>
      <c r="K213" s="2" t="s">
        <v>19</v>
      </c>
      <c r="L213" s="3"/>
    </row>
    <row r="214" spans="1:12" ht="56.25" x14ac:dyDescent="0.15">
      <c r="A214" s="4" t="s">
        <v>916</v>
      </c>
      <c r="B214" s="2">
        <v>210</v>
      </c>
      <c r="C214" s="4" t="s">
        <v>913</v>
      </c>
      <c r="D214" s="4" t="s">
        <v>914</v>
      </c>
      <c r="E214" s="4" t="s">
        <v>913</v>
      </c>
      <c r="F214" s="4" t="s">
        <v>900</v>
      </c>
      <c r="G214" s="4" t="s">
        <v>917</v>
      </c>
      <c r="H214" s="4" t="s">
        <v>21</v>
      </c>
      <c r="I214" s="4" t="s">
        <v>383</v>
      </c>
      <c r="J214" s="4" t="s">
        <v>247</v>
      </c>
      <c r="K214" s="2" t="s">
        <v>19</v>
      </c>
      <c r="L214" s="3"/>
    </row>
    <row r="215" spans="1:12" ht="56.25" x14ac:dyDescent="0.15">
      <c r="A215" s="4" t="s">
        <v>918</v>
      </c>
      <c r="B215" s="2">
        <v>211</v>
      </c>
      <c r="C215" s="4" t="s">
        <v>919</v>
      </c>
      <c r="D215" s="4" t="s">
        <v>920</v>
      </c>
      <c r="E215" s="4" t="s">
        <v>919</v>
      </c>
      <c r="F215" s="4" t="s">
        <v>900</v>
      </c>
      <c r="G215" s="4" t="s">
        <v>921</v>
      </c>
      <c r="H215" s="4" t="s">
        <v>21</v>
      </c>
      <c r="I215" s="4" t="s">
        <v>311</v>
      </c>
      <c r="J215" s="4" t="s">
        <v>26</v>
      </c>
      <c r="K215" s="2" t="s">
        <v>19</v>
      </c>
      <c r="L215" s="3"/>
    </row>
    <row r="216" spans="1:12" ht="56.25" x14ac:dyDescent="0.15">
      <c r="A216" s="4" t="s">
        <v>922</v>
      </c>
      <c r="B216" s="2">
        <v>212</v>
      </c>
      <c r="C216" s="4" t="s">
        <v>923</v>
      </c>
      <c r="D216" s="4" t="s">
        <v>924</v>
      </c>
      <c r="E216" s="4" t="s">
        <v>923</v>
      </c>
      <c r="F216" s="4" t="s">
        <v>900</v>
      </c>
      <c r="G216" s="4" t="s">
        <v>925</v>
      </c>
      <c r="H216" s="4" t="s">
        <v>527</v>
      </c>
      <c r="I216" s="4" t="s">
        <v>926</v>
      </c>
      <c r="J216" s="4" t="s">
        <v>185</v>
      </c>
      <c r="K216" s="2" t="s">
        <v>19</v>
      </c>
      <c r="L216" s="3"/>
    </row>
    <row r="217" spans="1:12" ht="56.25" x14ac:dyDescent="0.15">
      <c r="A217" s="4" t="s">
        <v>927</v>
      </c>
      <c r="B217" s="2">
        <v>213</v>
      </c>
      <c r="C217" s="4" t="s">
        <v>923</v>
      </c>
      <c r="D217" s="4" t="s">
        <v>924</v>
      </c>
      <c r="E217" s="4" t="s">
        <v>923</v>
      </c>
      <c r="F217" s="4" t="s">
        <v>900</v>
      </c>
      <c r="G217" s="4" t="s">
        <v>928</v>
      </c>
      <c r="H217" s="4" t="s">
        <v>488</v>
      </c>
      <c r="I217" s="4" t="s">
        <v>929</v>
      </c>
      <c r="J217" s="4" t="s">
        <v>181</v>
      </c>
      <c r="K217" s="2" t="s">
        <v>19</v>
      </c>
      <c r="L217" s="3"/>
    </row>
    <row r="218" spans="1:12" ht="67.5" x14ac:dyDescent="0.15">
      <c r="A218" s="4" t="s">
        <v>930</v>
      </c>
      <c r="B218" s="2">
        <v>214</v>
      </c>
      <c r="C218" s="4" t="s">
        <v>931</v>
      </c>
      <c r="D218" s="4" t="s">
        <v>932</v>
      </c>
      <c r="E218" s="4" t="s">
        <v>931</v>
      </c>
      <c r="F218" s="4" t="s">
        <v>900</v>
      </c>
      <c r="G218" s="4" t="s">
        <v>901</v>
      </c>
      <c r="H218" s="4" t="s">
        <v>21</v>
      </c>
      <c r="I218" s="4" t="s">
        <v>311</v>
      </c>
      <c r="J218" s="4" t="s">
        <v>247</v>
      </c>
      <c r="K218" s="2" t="s">
        <v>19</v>
      </c>
      <c r="L218" s="3"/>
    </row>
    <row r="219" spans="1:12" ht="67.5" x14ac:dyDescent="0.15">
      <c r="A219" s="4" t="s">
        <v>933</v>
      </c>
      <c r="B219" s="2">
        <v>215</v>
      </c>
      <c r="C219" s="4" t="s">
        <v>931</v>
      </c>
      <c r="D219" s="4" t="s">
        <v>932</v>
      </c>
      <c r="E219" s="4" t="s">
        <v>931</v>
      </c>
      <c r="F219" s="4" t="s">
        <v>900</v>
      </c>
      <c r="G219" s="4" t="s">
        <v>903</v>
      </c>
      <c r="H219" s="4" t="s">
        <v>21</v>
      </c>
      <c r="I219" s="4" t="s">
        <v>311</v>
      </c>
      <c r="J219" s="4" t="s">
        <v>247</v>
      </c>
      <c r="K219" s="2" t="s">
        <v>19</v>
      </c>
      <c r="L219" s="3"/>
    </row>
    <row r="220" spans="1:12" ht="33.75" x14ac:dyDescent="0.15">
      <c r="A220" s="4" t="s">
        <v>934</v>
      </c>
      <c r="B220" s="2">
        <v>216</v>
      </c>
      <c r="C220" s="4" t="s">
        <v>935</v>
      </c>
      <c r="D220" s="4" t="s">
        <v>936</v>
      </c>
      <c r="E220" s="4" t="s">
        <v>935</v>
      </c>
      <c r="F220" s="4" t="s">
        <v>900</v>
      </c>
      <c r="G220" s="4" t="s">
        <v>937</v>
      </c>
      <c r="H220" s="4" t="s">
        <v>773</v>
      </c>
      <c r="I220" s="4" t="s">
        <v>311</v>
      </c>
      <c r="J220" s="4" t="s">
        <v>882</v>
      </c>
      <c r="K220" s="2" t="s">
        <v>19</v>
      </c>
      <c r="L220" s="3"/>
    </row>
    <row r="221" spans="1:12" ht="33.75" x14ac:dyDescent="0.15">
      <c r="A221" s="4" t="s">
        <v>938</v>
      </c>
      <c r="B221" s="2">
        <v>217</v>
      </c>
      <c r="C221" s="4" t="s">
        <v>939</v>
      </c>
      <c r="D221" s="4" t="s">
        <v>940</v>
      </c>
      <c r="E221" s="4" t="s">
        <v>939</v>
      </c>
      <c r="F221" s="4" t="s">
        <v>900</v>
      </c>
      <c r="G221" s="4" t="s">
        <v>941</v>
      </c>
      <c r="H221" s="4" t="s">
        <v>61</v>
      </c>
      <c r="I221" s="4" t="s">
        <v>294</v>
      </c>
      <c r="J221" s="4" t="s">
        <v>197</v>
      </c>
      <c r="K221" s="2" t="s">
        <v>19</v>
      </c>
      <c r="L221" s="3"/>
    </row>
    <row r="222" spans="1:12" ht="56.25" x14ac:dyDescent="0.15">
      <c r="A222" s="4" t="s">
        <v>942</v>
      </c>
      <c r="B222" s="2">
        <v>218</v>
      </c>
      <c r="C222" s="4" t="s">
        <v>943</v>
      </c>
      <c r="D222" s="4" t="s">
        <v>944</v>
      </c>
      <c r="E222" s="4" t="s">
        <v>943</v>
      </c>
      <c r="F222" s="4" t="s">
        <v>900</v>
      </c>
      <c r="G222" s="4" t="s">
        <v>945</v>
      </c>
      <c r="H222" s="4" t="s">
        <v>21</v>
      </c>
      <c r="I222" s="4" t="s">
        <v>311</v>
      </c>
      <c r="J222" s="4" t="s">
        <v>247</v>
      </c>
      <c r="K222" s="2" t="s">
        <v>19</v>
      </c>
      <c r="L222" s="3"/>
    </row>
    <row r="223" spans="1:12" ht="45" x14ac:dyDescent="0.15">
      <c r="A223" s="4" t="s">
        <v>946</v>
      </c>
      <c r="B223" s="2">
        <v>219</v>
      </c>
      <c r="C223" s="4" t="s">
        <v>947</v>
      </c>
      <c r="D223" s="4" t="s">
        <v>948</v>
      </c>
      <c r="E223" s="4" t="s">
        <v>947</v>
      </c>
      <c r="F223" s="4" t="s">
        <v>900</v>
      </c>
      <c r="G223" s="4" t="s">
        <v>949</v>
      </c>
      <c r="H223" s="4" t="s">
        <v>499</v>
      </c>
      <c r="I223" s="4" t="s">
        <v>950</v>
      </c>
      <c r="J223" s="4" t="s">
        <v>197</v>
      </c>
      <c r="K223" s="2" t="s">
        <v>19</v>
      </c>
      <c r="L223" s="3"/>
    </row>
    <row r="224" spans="1:12" ht="33.75" x14ac:dyDescent="0.15">
      <c r="A224" s="4" t="s">
        <v>951</v>
      </c>
      <c r="B224" s="2">
        <v>220</v>
      </c>
      <c r="C224" s="4" t="s">
        <v>947</v>
      </c>
      <c r="D224" s="4" t="s">
        <v>21</v>
      </c>
      <c r="E224" s="4" t="s">
        <v>947</v>
      </c>
      <c r="F224" s="4" t="s">
        <v>900</v>
      </c>
      <c r="G224" s="4" t="s">
        <v>952</v>
      </c>
      <c r="H224" s="4" t="s">
        <v>61</v>
      </c>
      <c r="I224" s="4" t="s">
        <v>953</v>
      </c>
      <c r="J224" s="4" t="s">
        <v>197</v>
      </c>
      <c r="K224" s="2" t="s">
        <v>19</v>
      </c>
      <c r="L224" s="3"/>
    </row>
    <row r="225" spans="1:12" ht="45" x14ac:dyDescent="0.15">
      <c r="A225" s="4" t="s">
        <v>954</v>
      </c>
      <c r="B225" s="2">
        <v>221</v>
      </c>
      <c r="C225" s="4" t="s">
        <v>955</v>
      </c>
      <c r="D225" s="4" t="s">
        <v>956</v>
      </c>
      <c r="E225" s="4" t="s">
        <v>955</v>
      </c>
      <c r="F225" s="4" t="s">
        <v>900</v>
      </c>
      <c r="G225" s="4" t="s">
        <v>957</v>
      </c>
      <c r="H225" s="4" t="s">
        <v>958</v>
      </c>
      <c r="I225" s="4" t="s">
        <v>311</v>
      </c>
      <c r="J225" s="4" t="s">
        <v>444</v>
      </c>
      <c r="K225" s="2" t="s">
        <v>19</v>
      </c>
      <c r="L225" s="3"/>
    </row>
    <row r="226" spans="1:12" ht="45" x14ac:dyDescent="0.15">
      <c r="A226" s="4" t="s">
        <v>959</v>
      </c>
      <c r="B226" s="2">
        <v>222</v>
      </c>
      <c r="C226" s="4" t="s">
        <v>960</v>
      </c>
      <c r="D226" s="4" t="s">
        <v>961</v>
      </c>
      <c r="E226" s="4" t="s">
        <v>960</v>
      </c>
      <c r="F226" s="4" t="s">
        <v>900</v>
      </c>
      <c r="G226" s="4" t="s">
        <v>23</v>
      </c>
      <c r="H226" s="4" t="s">
        <v>21</v>
      </c>
      <c r="I226" s="4" t="s">
        <v>962</v>
      </c>
      <c r="J226" s="4" t="s">
        <v>26</v>
      </c>
      <c r="K226" s="2" t="s">
        <v>19</v>
      </c>
      <c r="L226" s="3"/>
    </row>
    <row r="227" spans="1:12" ht="45" x14ac:dyDescent="0.15">
      <c r="A227" s="4" t="s">
        <v>963</v>
      </c>
      <c r="B227" s="2">
        <v>223</v>
      </c>
      <c r="C227" s="4" t="s">
        <v>964</v>
      </c>
      <c r="D227" s="4" t="s">
        <v>965</v>
      </c>
      <c r="E227" s="4" t="s">
        <v>964</v>
      </c>
      <c r="F227" s="4" t="s">
        <v>900</v>
      </c>
      <c r="G227" s="4" t="s">
        <v>966</v>
      </c>
      <c r="H227" s="4" t="s">
        <v>644</v>
      </c>
      <c r="I227" s="4" t="s">
        <v>383</v>
      </c>
      <c r="J227" s="4" t="s">
        <v>197</v>
      </c>
      <c r="K227" s="2" t="s">
        <v>19</v>
      </c>
      <c r="L227" s="3"/>
    </row>
    <row r="228" spans="1:12" ht="45" x14ac:dyDescent="0.15">
      <c r="A228" s="4" t="s">
        <v>967</v>
      </c>
      <c r="B228" s="2">
        <v>224</v>
      </c>
      <c r="C228" s="4" t="s">
        <v>964</v>
      </c>
      <c r="D228" s="4" t="s">
        <v>965</v>
      </c>
      <c r="E228" s="4" t="s">
        <v>964</v>
      </c>
      <c r="F228" s="4" t="s">
        <v>900</v>
      </c>
      <c r="G228" s="4" t="s">
        <v>968</v>
      </c>
      <c r="H228" s="4" t="s">
        <v>310</v>
      </c>
      <c r="I228" s="4" t="s">
        <v>969</v>
      </c>
      <c r="J228" s="4" t="s">
        <v>197</v>
      </c>
      <c r="K228" s="2" t="s">
        <v>19</v>
      </c>
      <c r="L228" s="3"/>
    </row>
    <row r="229" spans="1:12" ht="67.5" x14ac:dyDescent="0.15">
      <c r="A229" s="4" t="s">
        <v>970</v>
      </c>
      <c r="B229" s="2">
        <v>225</v>
      </c>
      <c r="C229" s="4" t="s">
        <v>971</v>
      </c>
      <c r="D229" s="4" t="s">
        <v>972</v>
      </c>
      <c r="E229" s="4" t="s">
        <v>971</v>
      </c>
      <c r="F229" s="4" t="s">
        <v>900</v>
      </c>
      <c r="G229" s="4" t="s">
        <v>973</v>
      </c>
      <c r="H229" s="4" t="s">
        <v>21</v>
      </c>
      <c r="I229" s="4" t="s">
        <v>962</v>
      </c>
      <c r="J229" s="4" t="s">
        <v>444</v>
      </c>
      <c r="K229" s="2" t="s">
        <v>19</v>
      </c>
      <c r="L229" s="3"/>
    </row>
    <row r="230" spans="1:12" ht="67.5" x14ac:dyDescent="0.15">
      <c r="A230" s="4" t="s">
        <v>974</v>
      </c>
      <c r="B230" s="2">
        <v>226</v>
      </c>
      <c r="C230" s="4" t="s">
        <v>971</v>
      </c>
      <c r="D230" s="4" t="s">
        <v>972</v>
      </c>
      <c r="E230" s="4" t="s">
        <v>971</v>
      </c>
      <c r="F230" s="4" t="s">
        <v>900</v>
      </c>
      <c r="G230" s="4" t="s">
        <v>975</v>
      </c>
      <c r="H230" s="4" t="s">
        <v>21</v>
      </c>
      <c r="I230" s="4" t="s">
        <v>962</v>
      </c>
      <c r="J230" s="4" t="s">
        <v>882</v>
      </c>
      <c r="K230" s="2" t="s">
        <v>19</v>
      </c>
      <c r="L230" s="3"/>
    </row>
    <row r="231" spans="1:12" ht="45" x14ac:dyDescent="0.15">
      <c r="A231" s="4" t="s">
        <v>976</v>
      </c>
      <c r="B231" s="2">
        <v>227</v>
      </c>
      <c r="C231" s="4" t="s">
        <v>977</v>
      </c>
      <c r="D231" s="4" t="s">
        <v>978</v>
      </c>
      <c r="E231" s="4" t="s">
        <v>977</v>
      </c>
      <c r="F231" s="4" t="s">
        <v>900</v>
      </c>
      <c r="G231" s="4" t="s">
        <v>979</v>
      </c>
      <c r="H231" s="4" t="s">
        <v>980</v>
      </c>
      <c r="I231" s="4" t="s">
        <v>981</v>
      </c>
      <c r="J231" s="4" t="s">
        <v>463</v>
      </c>
      <c r="K231" s="2" t="s">
        <v>19</v>
      </c>
      <c r="L231" s="3"/>
    </row>
    <row r="232" spans="1:12" ht="67.5" x14ac:dyDescent="0.15">
      <c r="A232" s="4" t="s">
        <v>982</v>
      </c>
      <c r="B232" s="2">
        <v>228</v>
      </c>
      <c r="C232" s="4" t="s">
        <v>971</v>
      </c>
      <c r="D232" s="4" t="s">
        <v>972</v>
      </c>
      <c r="E232" s="4" t="s">
        <v>971</v>
      </c>
      <c r="F232" s="4" t="s">
        <v>900</v>
      </c>
      <c r="G232" s="4" t="s">
        <v>901</v>
      </c>
      <c r="H232" s="4" t="s">
        <v>21</v>
      </c>
      <c r="I232" s="4" t="s">
        <v>311</v>
      </c>
      <c r="J232" s="4" t="s">
        <v>247</v>
      </c>
      <c r="K232" s="2" t="s">
        <v>19</v>
      </c>
      <c r="L232" s="3"/>
    </row>
    <row r="233" spans="1:12" ht="67.5" x14ac:dyDescent="0.15">
      <c r="A233" s="4" t="s">
        <v>983</v>
      </c>
      <c r="B233" s="2">
        <v>229</v>
      </c>
      <c r="C233" s="4" t="s">
        <v>971</v>
      </c>
      <c r="D233" s="4" t="s">
        <v>972</v>
      </c>
      <c r="E233" s="4" t="s">
        <v>971</v>
      </c>
      <c r="F233" s="4" t="s">
        <v>900</v>
      </c>
      <c r="G233" s="4" t="s">
        <v>903</v>
      </c>
      <c r="H233" s="4" t="s">
        <v>21</v>
      </c>
      <c r="I233" s="4" t="s">
        <v>311</v>
      </c>
      <c r="J233" s="4" t="s">
        <v>247</v>
      </c>
      <c r="K233" s="2" t="s">
        <v>19</v>
      </c>
      <c r="L233" s="3"/>
    </row>
    <row r="234" spans="1:12" ht="67.5" x14ac:dyDescent="0.15">
      <c r="A234" s="4" t="s">
        <v>984</v>
      </c>
      <c r="B234" s="2">
        <v>230</v>
      </c>
      <c r="C234" s="4" t="s">
        <v>971</v>
      </c>
      <c r="D234" s="4" t="s">
        <v>972</v>
      </c>
      <c r="E234" s="4" t="s">
        <v>971</v>
      </c>
      <c r="F234" s="4" t="s">
        <v>900</v>
      </c>
      <c r="G234" s="4" t="s">
        <v>985</v>
      </c>
      <c r="H234" s="4" t="s">
        <v>21</v>
      </c>
      <c r="I234" s="4" t="s">
        <v>962</v>
      </c>
      <c r="J234" s="4" t="s">
        <v>145</v>
      </c>
      <c r="K234" s="2" t="s">
        <v>19</v>
      </c>
      <c r="L234" s="3"/>
    </row>
    <row r="235" spans="1:12" ht="67.5" x14ac:dyDescent="0.15">
      <c r="A235" s="4" t="s">
        <v>986</v>
      </c>
      <c r="B235" s="2">
        <v>231</v>
      </c>
      <c r="C235" s="4" t="s">
        <v>971</v>
      </c>
      <c r="D235" s="4" t="s">
        <v>972</v>
      </c>
      <c r="E235" s="4" t="s">
        <v>971</v>
      </c>
      <c r="F235" s="4" t="s">
        <v>900</v>
      </c>
      <c r="G235" s="4" t="s">
        <v>987</v>
      </c>
      <c r="H235" s="4" t="s">
        <v>21</v>
      </c>
      <c r="I235" s="4" t="s">
        <v>962</v>
      </c>
      <c r="J235" s="4" t="s">
        <v>145</v>
      </c>
      <c r="K235" s="2" t="s">
        <v>19</v>
      </c>
      <c r="L235" s="3"/>
    </row>
    <row r="236" spans="1:12" ht="45" x14ac:dyDescent="0.15">
      <c r="A236" s="4" t="s">
        <v>988</v>
      </c>
      <c r="B236" s="2">
        <v>232</v>
      </c>
      <c r="C236" s="4" t="s">
        <v>989</v>
      </c>
      <c r="D236" s="4" t="s">
        <v>990</v>
      </c>
      <c r="E236" s="4" t="s">
        <v>989</v>
      </c>
      <c r="F236" s="4" t="s">
        <v>900</v>
      </c>
      <c r="G236" s="4" t="s">
        <v>991</v>
      </c>
      <c r="H236" s="4" t="s">
        <v>992</v>
      </c>
      <c r="I236" s="4" t="s">
        <v>962</v>
      </c>
      <c r="J236" s="4" t="s">
        <v>209</v>
      </c>
      <c r="K236" s="2" t="s">
        <v>19</v>
      </c>
      <c r="L236" s="3"/>
    </row>
    <row r="237" spans="1:12" ht="45" x14ac:dyDescent="0.15">
      <c r="A237" s="4" t="s">
        <v>993</v>
      </c>
      <c r="B237" s="2">
        <v>233</v>
      </c>
      <c r="C237" s="4" t="s">
        <v>989</v>
      </c>
      <c r="D237" s="4" t="s">
        <v>990</v>
      </c>
      <c r="E237" s="4" t="s">
        <v>989</v>
      </c>
      <c r="F237" s="4" t="s">
        <v>900</v>
      </c>
      <c r="G237" s="4" t="s">
        <v>994</v>
      </c>
      <c r="H237" s="4" t="s">
        <v>995</v>
      </c>
      <c r="I237" s="4" t="s">
        <v>311</v>
      </c>
      <c r="J237" s="4" t="s">
        <v>209</v>
      </c>
      <c r="K237" s="2" t="s">
        <v>19</v>
      </c>
      <c r="L237" s="3"/>
    </row>
    <row r="238" spans="1:12" ht="56.25" x14ac:dyDescent="0.15">
      <c r="A238" s="4" t="s">
        <v>996</v>
      </c>
      <c r="B238" s="2">
        <v>234</v>
      </c>
      <c r="C238" s="4" t="s">
        <v>997</v>
      </c>
      <c r="D238" s="4" t="s">
        <v>998</v>
      </c>
      <c r="E238" s="4" t="s">
        <v>997</v>
      </c>
      <c r="F238" s="4" t="s">
        <v>900</v>
      </c>
      <c r="G238" s="4" t="s">
        <v>999</v>
      </c>
      <c r="H238" s="4" t="s">
        <v>1000</v>
      </c>
      <c r="I238" s="4" t="s">
        <v>962</v>
      </c>
      <c r="J238" s="4" t="s">
        <v>444</v>
      </c>
      <c r="K238" s="2" t="s">
        <v>19</v>
      </c>
      <c r="L238" s="3"/>
    </row>
    <row r="239" spans="1:12" ht="45" x14ac:dyDescent="0.15">
      <c r="A239" s="4" t="s">
        <v>1001</v>
      </c>
      <c r="B239" s="2">
        <v>235</v>
      </c>
      <c r="C239" s="4" t="s">
        <v>997</v>
      </c>
      <c r="D239" s="4" t="s">
        <v>1002</v>
      </c>
      <c r="E239" s="4" t="s">
        <v>997</v>
      </c>
      <c r="F239" s="4" t="s">
        <v>900</v>
      </c>
      <c r="G239" s="4" t="s">
        <v>1003</v>
      </c>
      <c r="H239" s="4" t="s">
        <v>1004</v>
      </c>
      <c r="I239" s="4" t="s">
        <v>201</v>
      </c>
      <c r="J239" s="4" t="s">
        <v>444</v>
      </c>
      <c r="K239" s="2" t="s">
        <v>19</v>
      </c>
      <c r="L239" s="3"/>
    </row>
    <row r="240" spans="1:12" ht="56.25" x14ac:dyDescent="0.15">
      <c r="A240" s="4" t="s">
        <v>1005</v>
      </c>
      <c r="B240" s="2">
        <v>236</v>
      </c>
      <c r="C240" s="4" t="s">
        <v>1006</v>
      </c>
      <c r="D240" s="4" t="s">
        <v>1007</v>
      </c>
      <c r="E240" s="4" t="s">
        <v>1006</v>
      </c>
      <c r="F240" s="4" t="s">
        <v>900</v>
      </c>
      <c r="G240" s="4" t="s">
        <v>1008</v>
      </c>
      <c r="H240" s="4" t="s">
        <v>958</v>
      </c>
      <c r="I240" s="4" t="s">
        <v>962</v>
      </c>
      <c r="J240" s="4" t="s">
        <v>842</v>
      </c>
      <c r="K240" s="2" t="s">
        <v>19</v>
      </c>
      <c r="L240" s="3"/>
    </row>
    <row r="241" spans="1:12" ht="56.25" x14ac:dyDescent="0.15">
      <c r="A241" s="4" t="s">
        <v>1009</v>
      </c>
      <c r="B241" s="2">
        <v>237</v>
      </c>
      <c r="C241" s="4" t="s">
        <v>1006</v>
      </c>
      <c r="D241" s="4" t="s">
        <v>1007</v>
      </c>
      <c r="E241" s="4" t="s">
        <v>1006</v>
      </c>
      <c r="F241" s="4" t="s">
        <v>900</v>
      </c>
      <c r="G241" s="4" t="s">
        <v>1010</v>
      </c>
      <c r="H241" s="4" t="s">
        <v>958</v>
      </c>
      <c r="I241" s="4" t="s">
        <v>201</v>
      </c>
      <c r="J241" s="4" t="s">
        <v>842</v>
      </c>
      <c r="K241" s="2" t="s">
        <v>19</v>
      </c>
      <c r="L241" s="3"/>
    </row>
    <row r="242" spans="1:12" ht="56.25" x14ac:dyDescent="0.15">
      <c r="A242" s="4" t="s">
        <v>1011</v>
      </c>
      <c r="B242" s="2">
        <v>238</v>
      </c>
      <c r="C242" s="4" t="s">
        <v>1012</v>
      </c>
      <c r="D242" s="4" t="s">
        <v>1013</v>
      </c>
      <c r="E242" s="4" t="s">
        <v>1012</v>
      </c>
      <c r="F242" s="4" t="s">
        <v>900</v>
      </c>
      <c r="G242" s="4" t="s">
        <v>1014</v>
      </c>
      <c r="H242" s="4" t="s">
        <v>21</v>
      </c>
      <c r="I242" s="4" t="s">
        <v>473</v>
      </c>
      <c r="J242" s="4" t="s">
        <v>209</v>
      </c>
      <c r="K242" s="2" t="s">
        <v>19</v>
      </c>
      <c r="L242" s="3"/>
    </row>
    <row r="243" spans="1:12" ht="33.75" x14ac:dyDescent="0.15">
      <c r="A243" s="4" t="s">
        <v>1015</v>
      </c>
      <c r="B243" s="2">
        <v>239</v>
      </c>
      <c r="C243" s="4" t="s">
        <v>1016</v>
      </c>
      <c r="D243" s="4" t="s">
        <v>1017</v>
      </c>
      <c r="E243" s="4" t="s">
        <v>1016</v>
      </c>
      <c r="F243" s="4" t="s">
        <v>900</v>
      </c>
      <c r="G243" s="4" t="s">
        <v>30</v>
      </c>
      <c r="H243" s="4" t="s">
        <v>527</v>
      </c>
      <c r="I243" s="4" t="s">
        <v>201</v>
      </c>
      <c r="J243" s="4" t="s">
        <v>26</v>
      </c>
      <c r="K243" s="2" t="s">
        <v>19</v>
      </c>
      <c r="L243" s="3"/>
    </row>
    <row r="244" spans="1:12" ht="45" x14ac:dyDescent="0.15">
      <c r="A244" s="4" t="s">
        <v>1018</v>
      </c>
      <c r="B244" s="2">
        <v>240</v>
      </c>
      <c r="C244" s="4" t="s">
        <v>1019</v>
      </c>
      <c r="D244" s="4" t="s">
        <v>1020</v>
      </c>
      <c r="E244" s="4" t="s">
        <v>1019</v>
      </c>
      <c r="F244" s="4" t="s">
        <v>900</v>
      </c>
      <c r="G244" s="4" t="s">
        <v>1021</v>
      </c>
      <c r="H244" s="4" t="s">
        <v>21</v>
      </c>
      <c r="I244" s="4" t="s">
        <v>1022</v>
      </c>
      <c r="J244" s="4" t="s">
        <v>79</v>
      </c>
      <c r="K244" s="2" t="s">
        <v>19</v>
      </c>
      <c r="L244" s="3"/>
    </row>
    <row r="245" spans="1:12" ht="33.75" x14ac:dyDescent="0.15">
      <c r="A245" s="4" t="s">
        <v>1023</v>
      </c>
      <c r="B245" s="2">
        <v>241</v>
      </c>
      <c r="C245" s="4" t="s">
        <v>1024</v>
      </c>
      <c r="D245" s="4" t="s">
        <v>1025</v>
      </c>
      <c r="E245" s="4" t="s">
        <v>1024</v>
      </c>
      <c r="F245" s="4" t="s">
        <v>900</v>
      </c>
      <c r="G245" s="4" t="s">
        <v>1026</v>
      </c>
      <c r="H245" s="4" t="s">
        <v>527</v>
      </c>
      <c r="I245" s="4" t="s">
        <v>1027</v>
      </c>
      <c r="J245" s="4" t="s">
        <v>26</v>
      </c>
      <c r="K245" s="2" t="s">
        <v>19</v>
      </c>
      <c r="L245" s="3"/>
    </row>
    <row r="246" spans="1:12" ht="45" x14ac:dyDescent="0.15">
      <c r="A246" s="4" t="s">
        <v>1028</v>
      </c>
      <c r="B246" s="2">
        <v>242</v>
      </c>
      <c r="C246" s="4" t="s">
        <v>1024</v>
      </c>
      <c r="D246" s="4" t="s">
        <v>1029</v>
      </c>
      <c r="E246" s="4" t="s">
        <v>1024</v>
      </c>
      <c r="F246" s="4" t="s">
        <v>900</v>
      </c>
      <c r="G246" s="4" t="s">
        <v>35</v>
      </c>
      <c r="H246" s="4" t="s">
        <v>504</v>
      </c>
      <c r="I246" s="4" t="s">
        <v>189</v>
      </c>
      <c r="J246" s="4" t="s">
        <v>26</v>
      </c>
      <c r="K246" s="2" t="s">
        <v>19</v>
      </c>
      <c r="L246" s="3"/>
    </row>
    <row r="247" spans="1:12" ht="33.75" x14ac:dyDescent="0.15">
      <c r="A247" s="4" t="s">
        <v>1030</v>
      </c>
      <c r="B247" s="2">
        <v>243</v>
      </c>
      <c r="C247" s="4" t="s">
        <v>1031</v>
      </c>
      <c r="D247" s="4" t="s">
        <v>1032</v>
      </c>
      <c r="E247" s="4" t="s">
        <v>1031</v>
      </c>
      <c r="F247" s="4" t="s">
        <v>900</v>
      </c>
      <c r="G247" s="4" t="s">
        <v>1033</v>
      </c>
      <c r="H247" s="4" t="s">
        <v>1034</v>
      </c>
      <c r="I247" s="4" t="s">
        <v>1035</v>
      </c>
      <c r="J247" s="4" t="s">
        <v>79</v>
      </c>
      <c r="K247" s="2" t="s">
        <v>19</v>
      </c>
      <c r="L247" s="3"/>
    </row>
    <row r="248" spans="1:12" ht="33.75" x14ac:dyDescent="0.15">
      <c r="A248" s="4" t="s">
        <v>1036</v>
      </c>
      <c r="B248" s="2">
        <v>244</v>
      </c>
      <c r="C248" s="4" t="s">
        <v>1031</v>
      </c>
      <c r="D248" s="4" t="s">
        <v>1032</v>
      </c>
      <c r="E248" s="4" t="s">
        <v>1031</v>
      </c>
      <c r="F248" s="4" t="s">
        <v>900</v>
      </c>
      <c r="G248" s="4" t="s">
        <v>1037</v>
      </c>
      <c r="H248" s="4" t="s">
        <v>1038</v>
      </c>
      <c r="I248" s="4" t="s">
        <v>1039</v>
      </c>
      <c r="J248" s="4" t="s">
        <v>79</v>
      </c>
      <c r="K248" s="2" t="s">
        <v>19</v>
      </c>
      <c r="L248" s="3"/>
    </row>
    <row r="249" spans="1:12" ht="56.25" x14ac:dyDescent="0.15">
      <c r="A249" s="4" t="s">
        <v>1040</v>
      </c>
      <c r="B249" s="2">
        <v>245</v>
      </c>
      <c r="C249" s="4" t="s">
        <v>1041</v>
      </c>
      <c r="D249" s="4" t="s">
        <v>1042</v>
      </c>
      <c r="E249" s="4" t="s">
        <v>1041</v>
      </c>
      <c r="F249" s="4" t="s">
        <v>900</v>
      </c>
      <c r="G249" s="4" t="s">
        <v>1043</v>
      </c>
      <c r="H249" s="4" t="s">
        <v>1044</v>
      </c>
      <c r="I249" s="4" t="s">
        <v>124</v>
      </c>
      <c r="J249" s="4" t="s">
        <v>247</v>
      </c>
      <c r="K249" s="2" t="s">
        <v>19</v>
      </c>
      <c r="L249" s="3"/>
    </row>
    <row r="250" spans="1:12" ht="45" x14ac:dyDescent="0.15">
      <c r="A250" s="4" t="s">
        <v>1045</v>
      </c>
      <c r="B250" s="2">
        <v>246</v>
      </c>
      <c r="C250" s="4" t="s">
        <v>1046</v>
      </c>
      <c r="D250" s="4" t="s">
        <v>1047</v>
      </c>
      <c r="E250" s="4" t="s">
        <v>1046</v>
      </c>
      <c r="F250" s="4" t="s">
        <v>900</v>
      </c>
      <c r="G250" s="4" t="s">
        <v>100</v>
      </c>
      <c r="H250" s="4" t="s">
        <v>21</v>
      </c>
      <c r="I250" s="4" t="s">
        <v>1048</v>
      </c>
      <c r="J250" s="4" t="s">
        <v>26</v>
      </c>
      <c r="K250" s="2" t="s">
        <v>19</v>
      </c>
      <c r="L250" s="3"/>
    </row>
    <row r="251" spans="1:12" ht="45" x14ac:dyDescent="0.15">
      <c r="A251" s="4" t="s">
        <v>1049</v>
      </c>
      <c r="B251" s="2">
        <v>247</v>
      </c>
      <c r="C251" s="4" t="s">
        <v>1050</v>
      </c>
      <c r="D251" s="4" t="s">
        <v>1051</v>
      </c>
      <c r="E251" s="4" t="s">
        <v>1050</v>
      </c>
      <c r="F251" s="4" t="s">
        <v>900</v>
      </c>
      <c r="G251" s="4" t="s">
        <v>1052</v>
      </c>
      <c r="H251" s="4" t="s">
        <v>21</v>
      </c>
      <c r="I251" s="4" t="s">
        <v>124</v>
      </c>
      <c r="J251" s="4" t="s">
        <v>63</v>
      </c>
      <c r="K251" s="2" t="s">
        <v>19</v>
      </c>
      <c r="L251" s="3"/>
    </row>
    <row r="252" spans="1:12" ht="45" x14ac:dyDescent="0.15">
      <c r="A252" s="4" t="s">
        <v>1053</v>
      </c>
      <c r="B252" s="2">
        <v>248</v>
      </c>
      <c r="C252" s="4" t="s">
        <v>1046</v>
      </c>
      <c r="D252" s="4" t="s">
        <v>1047</v>
      </c>
      <c r="E252" s="4" t="s">
        <v>1046</v>
      </c>
      <c r="F252" s="4" t="s">
        <v>900</v>
      </c>
      <c r="G252" s="4" t="s">
        <v>207</v>
      </c>
      <c r="H252" s="4" t="s">
        <v>21</v>
      </c>
      <c r="I252" s="4" t="s">
        <v>814</v>
      </c>
      <c r="J252" s="4" t="s">
        <v>209</v>
      </c>
      <c r="K252" s="2" t="s">
        <v>19</v>
      </c>
      <c r="L252" s="3"/>
    </row>
    <row r="253" spans="1:12" ht="67.5" x14ac:dyDescent="0.15">
      <c r="A253" s="4" t="s">
        <v>1054</v>
      </c>
      <c r="B253" s="2">
        <v>249</v>
      </c>
      <c r="C253" s="4" t="s">
        <v>1055</v>
      </c>
      <c r="D253" s="4" t="s">
        <v>1056</v>
      </c>
      <c r="E253" s="4" t="s">
        <v>1055</v>
      </c>
      <c r="F253" s="4" t="s">
        <v>900</v>
      </c>
      <c r="G253" s="4" t="s">
        <v>1057</v>
      </c>
      <c r="H253" s="4" t="s">
        <v>21</v>
      </c>
      <c r="I253" s="4" t="s">
        <v>274</v>
      </c>
      <c r="J253" s="4" t="s">
        <v>209</v>
      </c>
      <c r="K253" s="2" t="s">
        <v>19</v>
      </c>
      <c r="L253" s="3"/>
    </row>
    <row r="254" spans="1:12" ht="67.5" x14ac:dyDescent="0.15">
      <c r="A254" s="4" t="s">
        <v>1058</v>
      </c>
      <c r="B254" s="2">
        <v>250</v>
      </c>
      <c r="C254" s="4" t="s">
        <v>1055</v>
      </c>
      <c r="D254" s="4" t="s">
        <v>1056</v>
      </c>
      <c r="E254" s="4" t="s">
        <v>1055</v>
      </c>
      <c r="F254" s="4" t="s">
        <v>900</v>
      </c>
      <c r="G254" s="4" t="s">
        <v>1059</v>
      </c>
      <c r="H254" s="4" t="s">
        <v>21</v>
      </c>
      <c r="I254" s="4" t="s">
        <v>274</v>
      </c>
      <c r="J254" s="4" t="s">
        <v>209</v>
      </c>
      <c r="K254" s="2" t="s">
        <v>19</v>
      </c>
      <c r="L254" s="3"/>
    </row>
    <row r="255" spans="1:12" ht="33.75" x14ac:dyDescent="0.15">
      <c r="A255" s="4" t="s">
        <v>1060</v>
      </c>
      <c r="B255" s="2">
        <v>251</v>
      </c>
      <c r="C255" s="4" t="s">
        <v>1061</v>
      </c>
      <c r="D255" s="4" t="s">
        <v>1062</v>
      </c>
      <c r="E255" s="4" t="s">
        <v>1061</v>
      </c>
      <c r="F255" s="4" t="s">
        <v>900</v>
      </c>
      <c r="G255" s="4" t="s">
        <v>1063</v>
      </c>
      <c r="H255" s="4" t="s">
        <v>588</v>
      </c>
      <c r="I255" s="4" t="s">
        <v>25</v>
      </c>
      <c r="J255" s="4" t="s">
        <v>145</v>
      </c>
      <c r="K255" s="2" t="s">
        <v>19</v>
      </c>
      <c r="L255" s="3"/>
    </row>
    <row r="256" spans="1:12" ht="33.75" x14ac:dyDescent="0.15">
      <c r="A256" s="4" t="s">
        <v>1064</v>
      </c>
      <c r="B256" s="2">
        <v>252</v>
      </c>
      <c r="C256" s="4" t="s">
        <v>1065</v>
      </c>
      <c r="D256" s="4" t="s">
        <v>1066</v>
      </c>
      <c r="E256" s="4" t="s">
        <v>1065</v>
      </c>
      <c r="F256" s="4" t="s">
        <v>900</v>
      </c>
      <c r="G256" s="4" t="s">
        <v>1067</v>
      </c>
      <c r="H256" s="4" t="s">
        <v>1068</v>
      </c>
      <c r="I256" s="4" t="s">
        <v>1069</v>
      </c>
      <c r="J256" s="4" t="s">
        <v>79</v>
      </c>
      <c r="K256" s="2" t="s">
        <v>19</v>
      </c>
      <c r="L256" s="3"/>
    </row>
    <row r="257" spans="1:12" ht="45" x14ac:dyDescent="0.15">
      <c r="A257" s="4" t="s">
        <v>1070</v>
      </c>
      <c r="B257" s="2">
        <v>253</v>
      </c>
      <c r="C257" s="4" t="s">
        <v>1071</v>
      </c>
      <c r="D257" s="4" t="s">
        <v>1072</v>
      </c>
      <c r="E257" s="4" t="s">
        <v>1071</v>
      </c>
      <c r="F257" s="4" t="s">
        <v>900</v>
      </c>
      <c r="G257" s="4" t="s">
        <v>1073</v>
      </c>
      <c r="H257" s="4" t="s">
        <v>21</v>
      </c>
      <c r="I257" s="4" t="s">
        <v>47</v>
      </c>
      <c r="J257" s="4" t="s">
        <v>247</v>
      </c>
      <c r="K257" s="2" t="s">
        <v>19</v>
      </c>
      <c r="L257" s="3"/>
    </row>
    <row r="258" spans="1:12" ht="33.75" x14ac:dyDescent="0.15">
      <c r="A258" s="4" t="s">
        <v>1074</v>
      </c>
      <c r="B258" s="2">
        <v>254</v>
      </c>
      <c r="C258" s="4" t="s">
        <v>1075</v>
      </c>
      <c r="D258" s="4" t="s">
        <v>1076</v>
      </c>
      <c r="E258" s="4" t="s">
        <v>1075</v>
      </c>
      <c r="F258" s="4" t="s">
        <v>900</v>
      </c>
      <c r="G258" s="4" t="s">
        <v>1077</v>
      </c>
      <c r="H258" s="4" t="s">
        <v>1078</v>
      </c>
      <c r="I258" s="4" t="s">
        <v>814</v>
      </c>
      <c r="J258" s="4" t="s">
        <v>145</v>
      </c>
      <c r="K258" s="2" t="s">
        <v>19</v>
      </c>
      <c r="L258" s="3"/>
    </row>
    <row r="259" spans="1:12" ht="90" x14ac:dyDescent="0.15">
      <c r="A259" s="4" t="s">
        <v>1079</v>
      </c>
      <c r="B259" s="2">
        <v>255</v>
      </c>
      <c r="C259" s="4" t="s">
        <v>1080</v>
      </c>
      <c r="D259" s="4" t="s">
        <v>1081</v>
      </c>
      <c r="E259" s="4" t="s">
        <v>1080</v>
      </c>
      <c r="F259" s="4" t="s">
        <v>900</v>
      </c>
      <c r="G259" s="4" t="s">
        <v>1082</v>
      </c>
      <c r="H259" s="4" t="s">
        <v>488</v>
      </c>
      <c r="I259" s="4" t="s">
        <v>814</v>
      </c>
      <c r="J259" s="4" t="s">
        <v>185</v>
      </c>
      <c r="K259" s="2" t="s">
        <v>19</v>
      </c>
      <c r="L259" s="3"/>
    </row>
    <row r="260" spans="1:12" ht="90" x14ac:dyDescent="0.15">
      <c r="A260" s="4" t="s">
        <v>1083</v>
      </c>
      <c r="B260" s="2">
        <v>256</v>
      </c>
      <c r="C260" s="4" t="s">
        <v>1080</v>
      </c>
      <c r="D260" s="4" t="s">
        <v>1081</v>
      </c>
      <c r="E260" s="4" t="s">
        <v>1080</v>
      </c>
      <c r="F260" s="4" t="s">
        <v>900</v>
      </c>
      <c r="G260" s="4" t="s">
        <v>1084</v>
      </c>
      <c r="H260" s="4" t="s">
        <v>488</v>
      </c>
      <c r="I260" s="4" t="s">
        <v>236</v>
      </c>
      <c r="J260" s="4" t="s">
        <v>185</v>
      </c>
      <c r="K260" s="2" t="s">
        <v>19</v>
      </c>
      <c r="L260" s="3"/>
    </row>
    <row r="261" spans="1:12" ht="90" x14ac:dyDescent="0.15">
      <c r="A261" s="4" t="s">
        <v>1085</v>
      </c>
      <c r="B261" s="2">
        <v>257</v>
      </c>
      <c r="C261" s="4" t="s">
        <v>1080</v>
      </c>
      <c r="D261" s="4" t="s">
        <v>1081</v>
      </c>
      <c r="E261" s="4" t="s">
        <v>1080</v>
      </c>
      <c r="F261" s="4" t="s">
        <v>900</v>
      </c>
      <c r="G261" s="4" t="s">
        <v>1086</v>
      </c>
      <c r="H261" s="4" t="s">
        <v>488</v>
      </c>
      <c r="I261" s="4" t="s">
        <v>1087</v>
      </c>
      <c r="J261" s="4" t="s">
        <v>842</v>
      </c>
      <c r="K261" s="2" t="s">
        <v>19</v>
      </c>
      <c r="L261" s="3"/>
    </row>
    <row r="262" spans="1:12" ht="90" x14ac:dyDescent="0.15">
      <c r="A262" s="4" t="s">
        <v>1088</v>
      </c>
      <c r="B262" s="2">
        <v>258</v>
      </c>
      <c r="C262" s="4" t="s">
        <v>1080</v>
      </c>
      <c r="D262" s="4" t="s">
        <v>1081</v>
      </c>
      <c r="E262" s="4" t="s">
        <v>1080</v>
      </c>
      <c r="F262" s="4" t="s">
        <v>900</v>
      </c>
      <c r="G262" s="4" t="s">
        <v>1089</v>
      </c>
      <c r="H262" s="4" t="s">
        <v>488</v>
      </c>
      <c r="I262" s="4" t="s">
        <v>128</v>
      </c>
      <c r="J262" s="4" t="s">
        <v>842</v>
      </c>
      <c r="K262" s="2" t="s">
        <v>19</v>
      </c>
      <c r="L262" s="3"/>
    </row>
    <row r="263" spans="1:12" ht="45" x14ac:dyDescent="0.15">
      <c r="A263" s="4" t="s">
        <v>1090</v>
      </c>
      <c r="B263" s="2">
        <v>259</v>
      </c>
      <c r="C263" s="4" t="s">
        <v>1091</v>
      </c>
      <c r="D263" s="4" t="s">
        <v>1092</v>
      </c>
      <c r="E263" s="4" t="s">
        <v>1091</v>
      </c>
      <c r="F263" s="4" t="s">
        <v>900</v>
      </c>
      <c r="G263" s="4" t="s">
        <v>1093</v>
      </c>
      <c r="H263" s="4" t="s">
        <v>504</v>
      </c>
      <c r="I263" s="4" t="s">
        <v>17</v>
      </c>
      <c r="J263" s="4" t="s">
        <v>444</v>
      </c>
      <c r="K263" s="2" t="s">
        <v>19</v>
      </c>
      <c r="L263" s="3"/>
    </row>
    <row r="264" spans="1:12" ht="45" x14ac:dyDescent="0.15">
      <c r="A264" s="4" t="s">
        <v>1094</v>
      </c>
      <c r="B264" s="2">
        <v>260</v>
      </c>
      <c r="C264" s="4" t="s">
        <v>1095</v>
      </c>
      <c r="D264" s="4" t="s">
        <v>1096</v>
      </c>
      <c r="E264" s="4" t="s">
        <v>1095</v>
      </c>
      <c r="F264" s="4" t="s">
        <v>900</v>
      </c>
      <c r="G264" s="4" t="s">
        <v>1097</v>
      </c>
      <c r="H264" s="4" t="s">
        <v>488</v>
      </c>
      <c r="I264" s="4" t="s">
        <v>344</v>
      </c>
      <c r="J264" s="4" t="s">
        <v>842</v>
      </c>
      <c r="K264" s="2" t="s">
        <v>19</v>
      </c>
      <c r="L264" s="3"/>
    </row>
    <row r="265" spans="1:12" ht="45" x14ac:dyDescent="0.15">
      <c r="A265" s="2" t="s">
        <v>1098</v>
      </c>
      <c r="B265" s="2">
        <v>261</v>
      </c>
      <c r="C265" s="2" t="s">
        <v>1099</v>
      </c>
      <c r="D265" s="2" t="s">
        <v>1100</v>
      </c>
      <c r="E265" s="2" t="s">
        <v>1099</v>
      </c>
      <c r="F265" s="2" t="s">
        <v>1101</v>
      </c>
      <c r="G265" s="2" t="s">
        <v>100</v>
      </c>
      <c r="H265" s="2" t="s">
        <v>21</v>
      </c>
      <c r="I265" s="2" t="s">
        <v>814</v>
      </c>
      <c r="J265" s="2" t="s">
        <v>26</v>
      </c>
      <c r="K265" s="2" t="s">
        <v>19</v>
      </c>
      <c r="L265" s="3"/>
    </row>
    <row r="266" spans="1:12" ht="45" x14ac:dyDescent="0.15">
      <c r="A266" s="2" t="s">
        <v>1102</v>
      </c>
      <c r="B266" s="2">
        <v>262</v>
      </c>
      <c r="C266" s="2" t="s">
        <v>1103</v>
      </c>
      <c r="D266" s="2" t="s">
        <v>1104</v>
      </c>
      <c r="E266" s="2" t="s">
        <v>1103</v>
      </c>
      <c r="F266" s="2" t="s">
        <v>1101</v>
      </c>
      <c r="G266" s="2" t="s">
        <v>1105</v>
      </c>
      <c r="H266" s="2" t="s">
        <v>1106</v>
      </c>
      <c r="I266" s="2" t="s">
        <v>107</v>
      </c>
      <c r="J266" s="2" t="s">
        <v>185</v>
      </c>
      <c r="K266" s="2" t="s">
        <v>19</v>
      </c>
      <c r="L266" s="3"/>
    </row>
    <row r="267" spans="1:12" ht="56.25" x14ac:dyDescent="0.15">
      <c r="A267" s="2" t="s">
        <v>1107</v>
      </c>
      <c r="B267" s="2">
        <v>263</v>
      </c>
      <c r="C267" s="2" t="s">
        <v>1108</v>
      </c>
      <c r="D267" s="2" t="s">
        <v>1109</v>
      </c>
      <c r="E267" s="2" t="s">
        <v>1108</v>
      </c>
      <c r="F267" s="2" t="s">
        <v>1101</v>
      </c>
      <c r="G267" s="2" t="s">
        <v>1110</v>
      </c>
      <c r="H267" s="2" t="s">
        <v>1111</v>
      </c>
      <c r="I267" s="2" t="s">
        <v>825</v>
      </c>
      <c r="J267" s="2" t="s">
        <v>247</v>
      </c>
      <c r="K267" s="2" t="s">
        <v>19</v>
      </c>
      <c r="L267" s="3"/>
    </row>
    <row r="268" spans="1:12" ht="45" x14ac:dyDescent="0.15">
      <c r="A268" s="2" t="s">
        <v>1112</v>
      </c>
      <c r="B268" s="2">
        <v>264</v>
      </c>
      <c r="C268" s="2" t="s">
        <v>1099</v>
      </c>
      <c r="D268" s="2" t="s">
        <v>1100</v>
      </c>
      <c r="E268" s="2" t="s">
        <v>1099</v>
      </c>
      <c r="F268" s="2" t="s">
        <v>1101</v>
      </c>
      <c r="G268" s="2" t="s">
        <v>23</v>
      </c>
      <c r="H268" s="2" t="s">
        <v>21</v>
      </c>
      <c r="I268" s="2" t="s">
        <v>814</v>
      </c>
      <c r="J268" s="2" t="s">
        <v>26</v>
      </c>
      <c r="K268" s="2" t="s">
        <v>19</v>
      </c>
      <c r="L268" s="3"/>
    </row>
    <row r="269" spans="1:12" ht="33.75" x14ac:dyDescent="0.15">
      <c r="A269" s="2" t="s">
        <v>1113</v>
      </c>
      <c r="B269" s="2">
        <v>265</v>
      </c>
      <c r="C269" s="2" t="s">
        <v>1114</v>
      </c>
      <c r="D269" s="2" t="s">
        <v>1115</v>
      </c>
      <c r="E269" s="2" t="s">
        <v>1114</v>
      </c>
      <c r="F269" s="2" t="s">
        <v>1101</v>
      </c>
      <c r="G269" s="2" t="s">
        <v>1116</v>
      </c>
      <c r="H269" s="2" t="s">
        <v>21</v>
      </c>
      <c r="I269" s="2" t="s">
        <v>1117</v>
      </c>
      <c r="J269" s="2" t="s">
        <v>79</v>
      </c>
      <c r="K269" s="2" t="s">
        <v>19</v>
      </c>
      <c r="L269" s="3"/>
    </row>
    <row r="270" spans="1:12" ht="33.75" x14ac:dyDescent="0.15">
      <c r="A270" s="2" t="s">
        <v>1118</v>
      </c>
      <c r="B270" s="2">
        <v>266</v>
      </c>
      <c r="C270" s="2" t="s">
        <v>1119</v>
      </c>
      <c r="D270" s="2" t="s">
        <v>1120</v>
      </c>
      <c r="E270" s="2" t="s">
        <v>1119</v>
      </c>
      <c r="F270" s="2" t="s">
        <v>1101</v>
      </c>
      <c r="G270" s="2" t="s">
        <v>1121</v>
      </c>
      <c r="H270" s="2" t="s">
        <v>21</v>
      </c>
      <c r="I270" s="2" t="s">
        <v>1122</v>
      </c>
      <c r="J270" s="2" t="s">
        <v>26</v>
      </c>
      <c r="K270" s="2" t="s">
        <v>19</v>
      </c>
      <c r="L270" s="3"/>
    </row>
    <row r="271" spans="1:12" ht="56.25" x14ac:dyDescent="0.15">
      <c r="A271" s="2" t="s">
        <v>1123</v>
      </c>
      <c r="B271" s="2">
        <v>267</v>
      </c>
      <c r="C271" s="2" t="s">
        <v>1124</v>
      </c>
      <c r="D271" s="2" t="s">
        <v>1125</v>
      </c>
      <c r="E271" s="2" t="s">
        <v>1124</v>
      </c>
      <c r="F271" s="2" t="s">
        <v>1101</v>
      </c>
      <c r="G271" s="2" t="s">
        <v>1126</v>
      </c>
      <c r="H271" s="2" t="s">
        <v>1127</v>
      </c>
      <c r="I271" s="2" t="s">
        <v>291</v>
      </c>
      <c r="J271" s="2" t="s">
        <v>185</v>
      </c>
      <c r="K271" s="2" t="s">
        <v>19</v>
      </c>
      <c r="L271" s="3"/>
    </row>
    <row r="272" spans="1:12" ht="45" x14ac:dyDescent="0.15">
      <c r="A272" s="2" t="s">
        <v>1128</v>
      </c>
      <c r="B272" s="2">
        <v>268</v>
      </c>
      <c r="C272" s="2" t="s">
        <v>1103</v>
      </c>
      <c r="D272" s="2" t="s">
        <v>1104</v>
      </c>
      <c r="E272" s="2" t="s">
        <v>1103</v>
      </c>
      <c r="F272" s="2" t="s">
        <v>1101</v>
      </c>
      <c r="G272" s="2" t="s">
        <v>1129</v>
      </c>
      <c r="H272" s="2" t="s">
        <v>1106</v>
      </c>
      <c r="I272" s="2" t="s">
        <v>107</v>
      </c>
      <c r="J272" s="2" t="s">
        <v>185</v>
      </c>
      <c r="K272" s="2" t="s">
        <v>19</v>
      </c>
      <c r="L272" s="3"/>
    </row>
    <row r="273" spans="1:12" ht="56.25" x14ac:dyDescent="0.15">
      <c r="A273" s="2" t="s">
        <v>1130</v>
      </c>
      <c r="B273" s="2">
        <v>269</v>
      </c>
      <c r="C273" s="2" t="s">
        <v>1131</v>
      </c>
      <c r="D273" s="2" t="s">
        <v>1132</v>
      </c>
      <c r="E273" s="2" t="s">
        <v>1131</v>
      </c>
      <c r="F273" s="2" t="s">
        <v>1101</v>
      </c>
      <c r="G273" s="2" t="s">
        <v>1133</v>
      </c>
      <c r="H273" s="2" t="s">
        <v>504</v>
      </c>
      <c r="I273" s="2" t="s">
        <v>383</v>
      </c>
      <c r="J273" s="2" t="s">
        <v>185</v>
      </c>
      <c r="K273" s="2" t="s">
        <v>19</v>
      </c>
      <c r="L273" s="3"/>
    </row>
    <row r="274" spans="1:12" ht="56.25" x14ac:dyDescent="0.15">
      <c r="A274" s="2" t="s">
        <v>1134</v>
      </c>
      <c r="B274" s="2">
        <v>270</v>
      </c>
      <c r="C274" s="2" t="s">
        <v>1131</v>
      </c>
      <c r="D274" s="2" t="s">
        <v>1132</v>
      </c>
      <c r="E274" s="2" t="s">
        <v>1131</v>
      </c>
      <c r="F274" s="2" t="s">
        <v>1101</v>
      </c>
      <c r="G274" s="2" t="s">
        <v>1135</v>
      </c>
      <c r="H274" s="2" t="s">
        <v>1136</v>
      </c>
      <c r="I274" s="2" t="s">
        <v>953</v>
      </c>
      <c r="J274" s="2" t="s">
        <v>185</v>
      </c>
      <c r="K274" s="2" t="s">
        <v>19</v>
      </c>
      <c r="L274" s="3"/>
    </row>
    <row r="275" spans="1:12" ht="56.25" x14ac:dyDescent="0.15">
      <c r="A275" s="2" t="s">
        <v>1137</v>
      </c>
      <c r="B275" s="2">
        <v>271</v>
      </c>
      <c r="C275" s="2" t="s">
        <v>1138</v>
      </c>
      <c r="D275" s="2" t="s">
        <v>1139</v>
      </c>
      <c r="E275" s="2" t="s">
        <v>1138</v>
      </c>
      <c r="F275" s="2" t="s">
        <v>1101</v>
      </c>
      <c r="G275" s="2" t="s">
        <v>1140</v>
      </c>
      <c r="H275" s="2" t="s">
        <v>1141</v>
      </c>
      <c r="I275" s="2" t="s">
        <v>124</v>
      </c>
      <c r="J275" s="2" t="s">
        <v>247</v>
      </c>
      <c r="K275" s="2" t="s">
        <v>19</v>
      </c>
      <c r="L275" s="3"/>
    </row>
    <row r="276" spans="1:12" ht="56.25" x14ac:dyDescent="0.15">
      <c r="A276" s="2" t="s">
        <v>1142</v>
      </c>
      <c r="B276" s="2">
        <v>272</v>
      </c>
      <c r="C276" s="2" t="s">
        <v>1124</v>
      </c>
      <c r="D276" s="2" t="s">
        <v>1125</v>
      </c>
      <c r="E276" s="2" t="s">
        <v>1124</v>
      </c>
      <c r="F276" s="2" t="s">
        <v>1101</v>
      </c>
      <c r="G276" s="2" t="s">
        <v>1143</v>
      </c>
      <c r="H276" s="2" t="s">
        <v>1127</v>
      </c>
      <c r="I276" s="2" t="s">
        <v>1027</v>
      </c>
      <c r="J276" s="2" t="s">
        <v>185</v>
      </c>
      <c r="K276" s="2" t="s">
        <v>19</v>
      </c>
      <c r="L276" s="3"/>
    </row>
    <row r="277" spans="1:12" ht="45" x14ac:dyDescent="0.15">
      <c r="A277" s="2" t="s">
        <v>1144</v>
      </c>
      <c r="B277" s="2">
        <v>273</v>
      </c>
      <c r="C277" s="2" t="s">
        <v>1145</v>
      </c>
      <c r="D277" s="2" t="s">
        <v>1146</v>
      </c>
      <c r="E277" s="2" t="s">
        <v>1145</v>
      </c>
      <c r="F277" s="2" t="s">
        <v>1101</v>
      </c>
      <c r="G277" s="2" t="s">
        <v>1147</v>
      </c>
      <c r="H277" s="2" t="s">
        <v>21</v>
      </c>
      <c r="I277" s="2" t="s">
        <v>124</v>
      </c>
      <c r="J277" s="2" t="s">
        <v>247</v>
      </c>
      <c r="K277" s="2" t="s">
        <v>19</v>
      </c>
      <c r="L277" s="3"/>
    </row>
    <row r="278" spans="1:12" ht="56.25" x14ac:dyDescent="0.15">
      <c r="A278" s="2" t="s">
        <v>1148</v>
      </c>
      <c r="B278" s="2">
        <v>274</v>
      </c>
      <c r="C278" s="2" t="s">
        <v>1149</v>
      </c>
      <c r="D278" s="2" t="s">
        <v>1150</v>
      </c>
      <c r="E278" s="2" t="s">
        <v>1149</v>
      </c>
      <c r="F278" s="2" t="s">
        <v>1101</v>
      </c>
      <c r="G278" s="2" t="s">
        <v>1151</v>
      </c>
      <c r="H278" s="2" t="s">
        <v>644</v>
      </c>
      <c r="I278" s="2" t="s">
        <v>383</v>
      </c>
      <c r="J278" s="2" t="s">
        <v>185</v>
      </c>
      <c r="K278" s="2" t="s">
        <v>19</v>
      </c>
      <c r="L278" s="3"/>
    </row>
    <row r="279" spans="1:12" ht="45" x14ac:dyDescent="0.15">
      <c r="A279" s="2" t="s">
        <v>1152</v>
      </c>
      <c r="B279" s="2">
        <v>275</v>
      </c>
      <c r="C279" s="2" t="s">
        <v>1153</v>
      </c>
      <c r="D279" s="2" t="s">
        <v>1154</v>
      </c>
      <c r="E279" s="2" t="s">
        <v>1153</v>
      </c>
      <c r="F279" s="2" t="s">
        <v>1101</v>
      </c>
      <c r="G279" s="2" t="s">
        <v>1155</v>
      </c>
      <c r="H279" s="2" t="s">
        <v>21</v>
      </c>
      <c r="I279" s="2" t="s">
        <v>124</v>
      </c>
      <c r="J279" s="2" t="s">
        <v>247</v>
      </c>
      <c r="K279" s="2" t="s">
        <v>19</v>
      </c>
      <c r="L279" s="3"/>
    </row>
    <row r="280" spans="1:12" ht="45" x14ac:dyDescent="0.15">
      <c r="A280" s="2" t="s">
        <v>1156</v>
      </c>
      <c r="B280" s="2">
        <v>276</v>
      </c>
      <c r="C280" s="2" t="s">
        <v>1119</v>
      </c>
      <c r="D280" s="2" t="s">
        <v>1157</v>
      </c>
      <c r="E280" s="2" t="s">
        <v>1119</v>
      </c>
      <c r="F280" s="2" t="s">
        <v>1101</v>
      </c>
      <c r="G280" s="2" t="s">
        <v>1158</v>
      </c>
      <c r="H280" s="2" t="s">
        <v>21</v>
      </c>
      <c r="I280" s="2" t="s">
        <v>196</v>
      </c>
      <c r="J280" s="2" t="s">
        <v>26</v>
      </c>
      <c r="K280" s="2" t="s">
        <v>19</v>
      </c>
      <c r="L280" s="3"/>
    </row>
    <row r="281" spans="1:12" ht="45" x14ac:dyDescent="0.15">
      <c r="A281" s="2" t="s">
        <v>1159</v>
      </c>
      <c r="B281" s="2">
        <v>277</v>
      </c>
      <c r="C281" s="2" t="s">
        <v>1160</v>
      </c>
      <c r="D281" s="2" t="s">
        <v>1161</v>
      </c>
      <c r="E281" s="2" t="s">
        <v>1160</v>
      </c>
      <c r="F281" s="2" t="s">
        <v>1101</v>
      </c>
      <c r="G281" s="2" t="s">
        <v>1162</v>
      </c>
      <c r="H281" s="2" t="s">
        <v>1163</v>
      </c>
      <c r="I281" s="2" t="s">
        <v>473</v>
      </c>
      <c r="J281" s="2" t="s">
        <v>63</v>
      </c>
      <c r="K281" s="2" t="s">
        <v>19</v>
      </c>
      <c r="L281" s="3"/>
    </row>
    <row r="282" spans="1:12" ht="33.75" x14ac:dyDescent="0.15">
      <c r="A282" s="2" t="s">
        <v>1164</v>
      </c>
      <c r="B282" s="2">
        <v>278</v>
      </c>
      <c r="C282" s="2" t="s">
        <v>21</v>
      </c>
      <c r="D282" s="2" t="s">
        <v>1165</v>
      </c>
      <c r="E282" s="2" t="s">
        <v>1166</v>
      </c>
      <c r="F282" s="2" t="s">
        <v>1101</v>
      </c>
      <c r="G282" s="2" t="s">
        <v>1121</v>
      </c>
      <c r="H282" s="2" t="s">
        <v>1167</v>
      </c>
      <c r="I282" s="2" t="s">
        <v>1168</v>
      </c>
      <c r="J282" s="2" t="s">
        <v>26</v>
      </c>
      <c r="K282" s="2" t="s">
        <v>19</v>
      </c>
      <c r="L282" s="3"/>
    </row>
    <row r="283" spans="1:12" ht="45" x14ac:dyDescent="0.15">
      <c r="A283" s="2" t="s">
        <v>1169</v>
      </c>
      <c r="B283" s="2">
        <v>279</v>
      </c>
      <c r="C283" s="2" t="s">
        <v>1170</v>
      </c>
      <c r="D283" s="2" t="s">
        <v>1171</v>
      </c>
      <c r="E283" s="2" t="s">
        <v>1170</v>
      </c>
      <c r="F283" s="2" t="s">
        <v>1101</v>
      </c>
      <c r="G283" s="2" t="s">
        <v>1172</v>
      </c>
      <c r="H283" s="2" t="s">
        <v>1044</v>
      </c>
      <c r="I283" s="2" t="s">
        <v>1027</v>
      </c>
      <c r="J283" s="2" t="s">
        <v>145</v>
      </c>
      <c r="K283" s="2" t="s">
        <v>19</v>
      </c>
      <c r="L283" s="3"/>
    </row>
    <row r="284" spans="1:12" ht="56.25" x14ac:dyDescent="0.15">
      <c r="A284" s="2" t="s">
        <v>1173</v>
      </c>
      <c r="B284" s="2">
        <v>280</v>
      </c>
      <c r="C284" s="2" t="s">
        <v>1138</v>
      </c>
      <c r="D284" s="2" t="s">
        <v>1139</v>
      </c>
      <c r="E284" s="2" t="s">
        <v>1138</v>
      </c>
      <c r="F284" s="2" t="s">
        <v>1101</v>
      </c>
      <c r="G284" s="2" t="s">
        <v>1140</v>
      </c>
      <c r="H284" s="2" t="s">
        <v>1174</v>
      </c>
      <c r="I284" s="2" t="s">
        <v>311</v>
      </c>
      <c r="J284" s="2" t="s">
        <v>247</v>
      </c>
      <c r="K284" s="2" t="s">
        <v>19</v>
      </c>
      <c r="L284" s="3"/>
    </row>
    <row r="285" spans="1:12" ht="45" x14ac:dyDescent="0.15">
      <c r="A285" s="2" t="s">
        <v>1175</v>
      </c>
      <c r="B285" s="2">
        <v>281</v>
      </c>
      <c r="C285" s="2" t="s">
        <v>1176</v>
      </c>
      <c r="D285" s="2" t="s">
        <v>1177</v>
      </c>
      <c r="E285" s="2" t="s">
        <v>1176</v>
      </c>
      <c r="F285" s="2" t="s">
        <v>1101</v>
      </c>
      <c r="G285" s="2" t="s">
        <v>865</v>
      </c>
      <c r="H285" s="2" t="s">
        <v>1178</v>
      </c>
      <c r="I285" s="2" t="s">
        <v>1179</v>
      </c>
      <c r="J285" s="2" t="s">
        <v>247</v>
      </c>
      <c r="K285" s="2" t="s">
        <v>19</v>
      </c>
      <c r="L285" s="3"/>
    </row>
    <row r="286" spans="1:12" ht="56.25" x14ac:dyDescent="0.15">
      <c r="A286" s="2" t="s">
        <v>1180</v>
      </c>
      <c r="B286" s="2">
        <v>282</v>
      </c>
      <c r="C286" s="2" t="s">
        <v>1149</v>
      </c>
      <c r="D286" s="2" t="s">
        <v>1150</v>
      </c>
      <c r="E286" s="2" t="s">
        <v>1149</v>
      </c>
      <c r="F286" s="2" t="s">
        <v>1101</v>
      </c>
      <c r="G286" s="2" t="s">
        <v>1181</v>
      </c>
      <c r="H286" s="2" t="s">
        <v>1136</v>
      </c>
      <c r="I286" s="2" t="s">
        <v>473</v>
      </c>
      <c r="J286" s="2" t="s">
        <v>185</v>
      </c>
      <c r="K286" s="2" t="s">
        <v>19</v>
      </c>
      <c r="L286" s="3"/>
    </row>
    <row r="287" spans="1:12" ht="45" x14ac:dyDescent="0.15">
      <c r="A287" s="2" t="s">
        <v>1182</v>
      </c>
      <c r="B287" s="2">
        <v>283</v>
      </c>
      <c r="C287" s="2" t="s">
        <v>1183</v>
      </c>
      <c r="D287" s="2" t="s">
        <v>1184</v>
      </c>
      <c r="E287" s="2" t="s">
        <v>1183</v>
      </c>
      <c r="F287" s="2" t="s">
        <v>1101</v>
      </c>
      <c r="G287" s="2" t="s">
        <v>1185</v>
      </c>
      <c r="H287" s="2" t="s">
        <v>670</v>
      </c>
      <c r="I287" s="2" t="s">
        <v>473</v>
      </c>
      <c r="J287" s="2" t="s">
        <v>247</v>
      </c>
      <c r="K287" s="2" t="s">
        <v>19</v>
      </c>
      <c r="L287" s="3"/>
    </row>
    <row r="288" spans="1:12" ht="45" x14ac:dyDescent="0.15">
      <c r="A288" s="2" t="s">
        <v>1186</v>
      </c>
      <c r="B288" s="2">
        <v>284</v>
      </c>
      <c r="C288" s="2" t="s">
        <v>1187</v>
      </c>
      <c r="D288" s="2" t="s">
        <v>1188</v>
      </c>
      <c r="E288" s="2" t="s">
        <v>1187</v>
      </c>
      <c r="F288" s="2" t="s">
        <v>1101</v>
      </c>
      <c r="G288" s="2" t="s">
        <v>1189</v>
      </c>
      <c r="H288" s="2" t="s">
        <v>21</v>
      </c>
      <c r="I288" s="2" t="s">
        <v>814</v>
      </c>
      <c r="J288" s="2" t="s">
        <v>882</v>
      </c>
      <c r="K288" s="2" t="s">
        <v>19</v>
      </c>
      <c r="L288" s="3"/>
    </row>
    <row r="289" spans="1:12" ht="45" x14ac:dyDescent="0.15">
      <c r="A289" s="2" t="s">
        <v>1190</v>
      </c>
      <c r="B289" s="2">
        <v>285</v>
      </c>
      <c r="C289" s="2" t="s">
        <v>1191</v>
      </c>
      <c r="D289" s="2" t="s">
        <v>1192</v>
      </c>
      <c r="E289" s="2" t="s">
        <v>1191</v>
      </c>
      <c r="F289" s="2" t="s">
        <v>1101</v>
      </c>
      <c r="G289" s="2" t="s">
        <v>1193</v>
      </c>
      <c r="H289" s="2" t="s">
        <v>1194</v>
      </c>
      <c r="I289" s="2" t="s">
        <v>814</v>
      </c>
      <c r="J289" s="2" t="s">
        <v>91</v>
      </c>
      <c r="K289" s="2" t="s">
        <v>19</v>
      </c>
      <c r="L289" s="3"/>
    </row>
    <row r="290" spans="1:12" ht="45" x14ac:dyDescent="0.15">
      <c r="A290" s="2" t="s">
        <v>1195</v>
      </c>
      <c r="B290" s="2">
        <v>286</v>
      </c>
      <c r="C290" s="2" t="s">
        <v>1191</v>
      </c>
      <c r="D290" s="2" t="s">
        <v>1192</v>
      </c>
      <c r="E290" s="2" t="s">
        <v>1191</v>
      </c>
      <c r="F290" s="2" t="s">
        <v>1101</v>
      </c>
      <c r="G290" s="2" t="s">
        <v>1196</v>
      </c>
      <c r="H290" s="2" t="s">
        <v>1197</v>
      </c>
      <c r="I290" s="2" t="s">
        <v>1117</v>
      </c>
      <c r="J290" s="2" t="s">
        <v>91</v>
      </c>
      <c r="K290" s="2" t="s">
        <v>19</v>
      </c>
      <c r="L290" s="3"/>
    </row>
    <row r="291" spans="1:12" ht="45" x14ac:dyDescent="0.15">
      <c r="A291" s="2" t="s">
        <v>1198</v>
      </c>
      <c r="B291" s="2">
        <v>287</v>
      </c>
      <c r="C291" s="2" t="s">
        <v>1170</v>
      </c>
      <c r="D291" s="2" t="s">
        <v>1171</v>
      </c>
      <c r="E291" s="2" t="s">
        <v>1170</v>
      </c>
      <c r="F291" s="2" t="s">
        <v>1101</v>
      </c>
      <c r="G291" s="2" t="s">
        <v>1199</v>
      </c>
      <c r="H291" s="2" t="s">
        <v>1044</v>
      </c>
      <c r="I291" s="2" t="s">
        <v>124</v>
      </c>
      <c r="J291" s="2" t="s">
        <v>882</v>
      </c>
      <c r="K291" s="2" t="s">
        <v>19</v>
      </c>
      <c r="L291" s="3"/>
    </row>
    <row r="292" spans="1:12" ht="33.75" x14ac:dyDescent="0.15">
      <c r="A292" s="2" t="s">
        <v>1200</v>
      </c>
      <c r="B292" s="2">
        <v>288</v>
      </c>
      <c r="C292" s="2" t="s">
        <v>1201</v>
      </c>
      <c r="D292" s="2" t="s">
        <v>1202</v>
      </c>
      <c r="E292" s="2" t="s">
        <v>1201</v>
      </c>
      <c r="F292" s="2" t="s">
        <v>1101</v>
      </c>
      <c r="G292" s="2" t="s">
        <v>1203</v>
      </c>
      <c r="H292" s="2" t="s">
        <v>188</v>
      </c>
      <c r="I292" s="2" t="s">
        <v>1204</v>
      </c>
      <c r="J292" s="2" t="s">
        <v>197</v>
      </c>
      <c r="K292" s="2" t="s">
        <v>19</v>
      </c>
      <c r="L292" s="3"/>
    </row>
    <row r="293" spans="1:12" ht="33.75" x14ac:dyDescent="0.15">
      <c r="A293" s="2" t="s">
        <v>1205</v>
      </c>
      <c r="B293" s="2">
        <v>289</v>
      </c>
      <c r="C293" s="2" t="s">
        <v>1201</v>
      </c>
      <c r="D293" s="2" t="s">
        <v>1202</v>
      </c>
      <c r="E293" s="2" t="s">
        <v>1201</v>
      </c>
      <c r="F293" s="2" t="s">
        <v>1101</v>
      </c>
      <c r="G293" s="2" t="s">
        <v>1206</v>
      </c>
      <c r="H293" s="2" t="s">
        <v>188</v>
      </c>
      <c r="I293" s="2" t="s">
        <v>825</v>
      </c>
      <c r="J293" s="2" t="s">
        <v>197</v>
      </c>
      <c r="K293" s="2" t="s">
        <v>19</v>
      </c>
      <c r="L293" s="3"/>
    </row>
    <row r="294" spans="1:12" ht="56.25" x14ac:dyDescent="0.15">
      <c r="A294" s="2" t="s">
        <v>1207</v>
      </c>
      <c r="B294" s="2">
        <v>290</v>
      </c>
      <c r="C294" s="2" t="s">
        <v>1208</v>
      </c>
      <c r="D294" s="2" t="s">
        <v>1209</v>
      </c>
      <c r="E294" s="2" t="s">
        <v>1208</v>
      </c>
      <c r="F294" s="2" t="s">
        <v>1101</v>
      </c>
      <c r="G294" s="2" t="s">
        <v>911</v>
      </c>
      <c r="H294" s="2" t="s">
        <v>21</v>
      </c>
      <c r="I294" s="2" t="s">
        <v>814</v>
      </c>
      <c r="J294" s="2" t="s">
        <v>247</v>
      </c>
      <c r="K294" s="2" t="s">
        <v>19</v>
      </c>
      <c r="L294" s="3"/>
    </row>
    <row r="295" spans="1:12" ht="56.25" x14ac:dyDescent="0.15">
      <c r="A295" s="2" t="s">
        <v>1210</v>
      </c>
      <c r="B295" s="2">
        <v>291</v>
      </c>
      <c r="C295" s="2" t="s">
        <v>1208</v>
      </c>
      <c r="D295" s="2" t="s">
        <v>1209</v>
      </c>
      <c r="E295" s="2" t="s">
        <v>1208</v>
      </c>
      <c r="F295" s="2" t="s">
        <v>1101</v>
      </c>
      <c r="G295" s="2" t="s">
        <v>273</v>
      </c>
      <c r="H295" s="2" t="s">
        <v>21</v>
      </c>
      <c r="I295" s="2" t="s">
        <v>473</v>
      </c>
      <c r="J295" s="2" t="s">
        <v>247</v>
      </c>
      <c r="K295" s="2" t="s">
        <v>19</v>
      </c>
      <c r="L295" s="3"/>
    </row>
    <row r="296" spans="1:12" ht="45" x14ac:dyDescent="0.15">
      <c r="A296" s="2" t="s">
        <v>1211</v>
      </c>
      <c r="B296" s="2">
        <v>292</v>
      </c>
      <c r="C296" s="2" t="s">
        <v>1212</v>
      </c>
      <c r="D296" s="2" t="s">
        <v>1213</v>
      </c>
      <c r="E296" s="2" t="s">
        <v>1212</v>
      </c>
      <c r="F296" s="2" t="s">
        <v>1101</v>
      </c>
      <c r="G296" s="2" t="s">
        <v>1021</v>
      </c>
      <c r="H296" s="2" t="s">
        <v>21</v>
      </c>
      <c r="I296" s="2" t="s">
        <v>745</v>
      </c>
      <c r="J296" s="2" t="s">
        <v>79</v>
      </c>
      <c r="K296" s="2" t="s">
        <v>19</v>
      </c>
      <c r="L296" s="3"/>
    </row>
    <row r="297" spans="1:12" ht="45" x14ac:dyDescent="0.15">
      <c r="A297" s="2" t="s">
        <v>1214</v>
      </c>
      <c r="B297" s="2">
        <v>293</v>
      </c>
      <c r="C297" s="2" t="s">
        <v>1215</v>
      </c>
      <c r="D297" s="2" t="s">
        <v>1216</v>
      </c>
      <c r="E297" s="2" t="s">
        <v>1215</v>
      </c>
      <c r="F297" s="2" t="s">
        <v>1101</v>
      </c>
      <c r="G297" s="2" t="s">
        <v>1217</v>
      </c>
      <c r="H297" s="2" t="s">
        <v>21</v>
      </c>
      <c r="I297" s="2" t="s">
        <v>1048</v>
      </c>
      <c r="J297" s="2" t="s">
        <v>882</v>
      </c>
      <c r="K297" s="2" t="s">
        <v>19</v>
      </c>
      <c r="L297" s="3"/>
    </row>
    <row r="298" spans="1:12" ht="45" x14ac:dyDescent="0.15">
      <c r="A298" s="2" t="s">
        <v>1218</v>
      </c>
      <c r="B298" s="2">
        <v>294</v>
      </c>
      <c r="C298" s="2" t="s">
        <v>1219</v>
      </c>
      <c r="D298" s="2" t="s">
        <v>1220</v>
      </c>
      <c r="E298" s="2" t="s">
        <v>1219</v>
      </c>
      <c r="F298" s="2" t="s">
        <v>1101</v>
      </c>
      <c r="G298" s="2" t="s">
        <v>1021</v>
      </c>
      <c r="H298" s="2" t="s">
        <v>21</v>
      </c>
      <c r="I298" s="2" t="s">
        <v>1221</v>
      </c>
      <c r="J298" s="2" t="s">
        <v>79</v>
      </c>
      <c r="K298" s="2" t="s">
        <v>19</v>
      </c>
      <c r="L298" s="3"/>
    </row>
    <row r="299" spans="1:12" ht="45" x14ac:dyDescent="0.15">
      <c r="A299" s="2" t="s">
        <v>1222</v>
      </c>
      <c r="B299" s="2">
        <v>295</v>
      </c>
      <c r="C299" s="2" t="s">
        <v>1223</v>
      </c>
      <c r="D299" s="2" t="s">
        <v>1224</v>
      </c>
      <c r="E299" s="2" t="s">
        <v>1225</v>
      </c>
      <c r="F299" s="2" t="s">
        <v>1101</v>
      </c>
      <c r="G299" s="2" t="s">
        <v>865</v>
      </c>
      <c r="H299" s="2" t="s">
        <v>21</v>
      </c>
      <c r="I299" s="2" t="s">
        <v>124</v>
      </c>
      <c r="J299" s="2" t="s">
        <v>247</v>
      </c>
      <c r="K299" s="2" t="s">
        <v>19</v>
      </c>
      <c r="L299" s="3"/>
    </row>
    <row r="300" spans="1:12" ht="45" x14ac:dyDescent="0.15">
      <c r="A300" s="2" t="s">
        <v>1226</v>
      </c>
      <c r="B300" s="2">
        <v>296</v>
      </c>
      <c r="C300" s="2" t="s">
        <v>1227</v>
      </c>
      <c r="D300" s="2" t="s">
        <v>1228</v>
      </c>
      <c r="E300" s="2" t="s">
        <v>1227</v>
      </c>
      <c r="F300" s="2" t="s">
        <v>1101</v>
      </c>
      <c r="G300" s="2" t="s">
        <v>1229</v>
      </c>
      <c r="H300" s="2" t="s">
        <v>21</v>
      </c>
      <c r="I300" s="2" t="s">
        <v>814</v>
      </c>
      <c r="J300" s="2" t="s">
        <v>247</v>
      </c>
      <c r="K300" s="2" t="s">
        <v>19</v>
      </c>
      <c r="L300" s="3"/>
    </row>
    <row r="301" spans="1:12" ht="45" x14ac:dyDescent="0.15">
      <c r="A301" s="2" t="s">
        <v>1230</v>
      </c>
      <c r="B301" s="2">
        <v>297</v>
      </c>
      <c r="C301" s="2" t="s">
        <v>1231</v>
      </c>
      <c r="D301" s="2" t="s">
        <v>1232</v>
      </c>
      <c r="E301" s="2" t="s">
        <v>1231</v>
      </c>
      <c r="F301" s="2" t="s">
        <v>1101</v>
      </c>
      <c r="G301" s="2" t="s">
        <v>1233</v>
      </c>
      <c r="H301" s="2" t="s">
        <v>1234</v>
      </c>
      <c r="I301" s="2" t="s">
        <v>1048</v>
      </c>
      <c r="J301" s="2" t="s">
        <v>247</v>
      </c>
      <c r="K301" s="2" t="s">
        <v>19</v>
      </c>
      <c r="L301" s="3"/>
    </row>
    <row r="302" spans="1:12" ht="56.25" x14ac:dyDescent="0.15">
      <c r="A302" s="2" t="s">
        <v>1235</v>
      </c>
      <c r="B302" s="2">
        <v>298</v>
      </c>
      <c r="C302" s="2" t="s">
        <v>1231</v>
      </c>
      <c r="D302" s="2" t="s">
        <v>1236</v>
      </c>
      <c r="E302" s="2" t="s">
        <v>1231</v>
      </c>
      <c r="F302" s="2" t="s">
        <v>1101</v>
      </c>
      <c r="G302" s="2" t="s">
        <v>865</v>
      </c>
      <c r="H302" s="2" t="s">
        <v>1237</v>
      </c>
      <c r="I302" s="2" t="s">
        <v>1048</v>
      </c>
      <c r="J302" s="2" t="s">
        <v>247</v>
      </c>
      <c r="K302" s="2" t="s">
        <v>19</v>
      </c>
      <c r="L302" s="3"/>
    </row>
    <row r="303" spans="1:12" ht="45" x14ac:dyDescent="0.15">
      <c r="A303" s="2" t="s">
        <v>1238</v>
      </c>
      <c r="B303" s="2">
        <v>299</v>
      </c>
      <c r="C303" s="2" t="s">
        <v>1239</v>
      </c>
      <c r="D303" s="2" t="s">
        <v>1240</v>
      </c>
      <c r="E303" s="2" t="s">
        <v>1239</v>
      </c>
      <c r="F303" s="2" t="s">
        <v>1101</v>
      </c>
      <c r="G303" s="2" t="s">
        <v>1241</v>
      </c>
      <c r="H303" s="2" t="s">
        <v>21</v>
      </c>
      <c r="I303" s="2" t="s">
        <v>1048</v>
      </c>
      <c r="J303" s="2" t="s">
        <v>286</v>
      </c>
      <c r="K303" s="2" t="s">
        <v>19</v>
      </c>
      <c r="L303" s="3"/>
    </row>
    <row r="304" spans="1:12" ht="45" x14ac:dyDescent="0.15">
      <c r="A304" s="2" t="s">
        <v>1242</v>
      </c>
      <c r="B304" s="2">
        <v>300</v>
      </c>
      <c r="C304" s="2" t="s">
        <v>1243</v>
      </c>
      <c r="D304" s="2" t="s">
        <v>1244</v>
      </c>
      <c r="E304" s="2" t="s">
        <v>1243</v>
      </c>
      <c r="F304" s="2" t="s">
        <v>1101</v>
      </c>
      <c r="G304" s="2" t="s">
        <v>1052</v>
      </c>
      <c r="H304" s="2" t="s">
        <v>21</v>
      </c>
      <c r="I304" s="2" t="s">
        <v>124</v>
      </c>
      <c r="J304" s="2" t="s">
        <v>63</v>
      </c>
      <c r="K304" s="2" t="s">
        <v>19</v>
      </c>
      <c r="L304" s="3"/>
    </row>
    <row r="305" spans="1:12" ht="45" x14ac:dyDescent="0.15">
      <c r="A305" s="2" t="s">
        <v>1245</v>
      </c>
      <c r="B305" s="2">
        <v>301</v>
      </c>
      <c r="C305" s="2" t="s">
        <v>1246</v>
      </c>
      <c r="D305" s="2" t="s">
        <v>1247</v>
      </c>
      <c r="E305" s="2" t="s">
        <v>1246</v>
      </c>
      <c r="F305" s="2" t="s">
        <v>1101</v>
      </c>
      <c r="G305" s="2" t="s">
        <v>1052</v>
      </c>
      <c r="H305" s="2" t="s">
        <v>21</v>
      </c>
      <c r="I305" s="2" t="s">
        <v>36</v>
      </c>
      <c r="J305" s="2" t="s">
        <v>63</v>
      </c>
      <c r="K305" s="2" t="s">
        <v>19</v>
      </c>
      <c r="L305" s="3"/>
    </row>
    <row r="306" spans="1:12" ht="45" x14ac:dyDescent="0.15">
      <c r="A306" s="2" t="s">
        <v>1248</v>
      </c>
      <c r="B306" s="2">
        <v>302</v>
      </c>
      <c r="C306" s="2" t="s">
        <v>1249</v>
      </c>
      <c r="D306" s="2" t="s">
        <v>1250</v>
      </c>
      <c r="E306" s="2" t="s">
        <v>1249</v>
      </c>
      <c r="F306" s="2" t="s">
        <v>1101</v>
      </c>
      <c r="G306" s="2" t="s">
        <v>1189</v>
      </c>
      <c r="H306" s="2" t="s">
        <v>21</v>
      </c>
      <c r="I306" s="2" t="s">
        <v>124</v>
      </c>
      <c r="J306" s="2" t="s">
        <v>882</v>
      </c>
      <c r="K306" s="2" t="s">
        <v>19</v>
      </c>
      <c r="L306" s="3"/>
    </row>
    <row r="307" spans="1:12" ht="45" x14ac:dyDescent="0.15">
      <c r="A307" s="2" t="s">
        <v>1251</v>
      </c>
      <c r="B307" s="2">
        <v>303</v>
      </c>
      <c r="C307" s="2" t="s">
        <v>1252</v>
      </c>
      <c r="D307" s="2" t="s">
        <v>1253</v>
      </c>
      <c r="E307" s="2" t="s">
        <v>1252</v>
      </c>
      <c r="F307" s="2" t="s">
        <v>1101</v>
      </c>
      <c r="G307" s="2" t="s">
        <v>1254</v>
      </c>
      <c r="H307" s="2" t="s">
        <v>1163</v>
      </c>
      <c r="I307" s="2" t="s">
        <v>383</v>
      </c>
      <c r="J307" s="2" t="s">
        <v>848</v>
      </c>
      <c r="K307" s="2" t="s">
        <v>19</v>
      </c>
      <c r="L307" s="3"/>
    </row>
    <row r="308" spans="1:12" ht="45" x14ac:dyDescent="0.15">
      <c r="A308" s="2" t="s">
        <v>1255</v>
      </c>
      <c r="B308" s="2">
        <v>304</v>
      </c>
      <c r="C308" s="2" t="s">
        <v>1252</v>
      </c>
      <c r="D308" s="2" t="s">
        <v>1253</v>
      </c>
      <c r="E308" s="2" t="s">
        <v>1252</v>
      </c>
      <c r="F308" s="2" t="s">
        <v>1101</v>
      </c>
      <c r="G308" s="2" t="s">
        <v>1256</v>
      </c>
      <c r="H308" s="2" t="s">
        <v>1163</v>
      </c>
      <c r="I308" s="2" t="s">
        <v>1048</v>
      </c>
      <c r="J308" s="2" t="s">
        <v>848</v>
      </c>
      <c r="K308" s="2" t="s">
        <v>19</v>
      </c>
      <c r="L308" s="3"/>
    </row>
    <row r="309" spans="1:12" ht="67.5" x14ac:dyDescent="0.15">
      <c r="A309" s="2" t="s">
        <v>1257</v>
      </c>
      <c r="B309" s="2">
        <v>305</v>
      </c>
      <c r="C309" s="2" t="s">
        <v>1258</v>
      </c>
      <c r="D309" s="2" t="s">
        <v>1259</v>
      </c>
      <c r="E309" s="2" t="s">
        <v>1258</v>
      </c>
      <c r="F309" s="2" t="s">
        <v>1101</v>
      </c>
      <c r="G309" s="2" t="s">
        <v>1260</v>
      </c>
      <c r="H309" s="2" t="s">
        <v>504</v>
      </c>
      <c r="I309" s="2" t="s">
        <v>311</v>
      </c>
      <c r="J309" s="2" t="s">
        <v>185</v>
      </c>
      <c r="K309" s="2" t="s">
        <v>19</v>
      </c>
      <c r="L309" s="3"/>
    </row>
    <row r="310" spans="1:12" ht="45" x14ac:dyDescent="0.15">
      <c r="A310" s="2" t="s">
        <v>1261</v>
      </c>
      <c r="B310" s="2">
        <v>306</v>
      </c>
      <c r="C310" s="2" t="s">
        <v>1262</v>
      </c>
      <c r="D310" s="2" t="s">
        <v>1263</v>
      </c>
      <c r="E310" s="2" t="s">
        <v>1262</v>
      </c>
      <c r="F310" s="2" t="s">
        <v>1101</v>
      </c>
      <c r="G310" s="2" t="s">
        <v>1052</v>
      </c>
      <c r="H310" s="2" t="s">
        <v>21</v>
      </c>
      <c r="I310" s="2" t="s">
        <v>36</v>
      </c>
      <c r="J310" s="2" t="s">
        <v>63</v>
      </c>
      <c r="K310" s="2" t="s">
        <v>19</v>
      </c>
      <c r="L310" s="3"/>
    </row>
    <row r="311" spans="1:12" ht="67.5" x14ac:dyDescent="0.15">
      <c r="A311" s="2" t="s">
        <v>1264</v>
      </c>
      <c r="B311" s="2">
        <v>307</v>
      </c>
      <c r="C311" s="2" t="s">
        <v>1258</v>
      </c>
      <c r="D311" s="2" t="s">
        <v>1259</v>
      </c>
      <c r="E311" s="2" t="s">
        <v>1258</v>
      </c>
      <c r="F311" s="2" t="s">
        <v>1101</v>
      </c>
      <c r="G311" s="2" t="s">
        <v>1265</v>
      </c>
      <c r="H311" s="2" t="s">
        <v>1136</v>
      </c>
      <c r="I311" s="2" t="s">
        <v>311</v>
      </c>
      <c r="J311" s="2" t="s">
        <v>185</v>
      </c>
      <c r="K311" s="2" t="s">
        <v>19</v>
      </c>
      <c r="L311" s="3"/>
    </row>
    <row r="312" spans="1:12" ht="45" x14ac:dyDescent="0.15">
      <c r="A312" s="2" t="s">
        <v>1266</v>
      </c>
      <c r="B312" s="2">
        <v>308</v>
      </c>
      <c r="C312" s="2" t="s">
        <v>1267</v>
      </c>
      <c r="D312" s="2" t="s">
        <v>1268</v>
      </c>
      <c r="E312" s="2" t="s">
        <v>1267</v>
      </c>
      <c r="F312" s="2" t="s">
        <v>1101</v>
      </c>
      <c r="G312" s="2" t="s">
        <v>1269</v>
      </c>
      <c r="H312" s="2" t="s">
        <v>1044</v>
      </c>
      <c r="I312" s="2" t="s">
        <v>1048</v>
      </c>
      <c r="J312" s="2" t="s">
        <v>209</v>
      </c>
      <c r="K312" s="2" t="s">
        <v>19</v>
      </c>
      <c r="L312" s="3"/>
    </row>
    <row r="313" spans="1:12" ht="45" x14ac:dyDescent="0.15">
      <c r="A313" s="2" t="s">
        <v>1270</v>
      </c>
      <c r="B313" s="2">
        <v>309</v>
      </c>
      <c r="C313" s="2" t="s">
        <v>1271</v>
      </c>
      <c r="D313" s="2" t="s">
        <v>1272</v>
      </c>
      <c r="E313" s="2" t="s">
        <v>1271</v>
      </c>
      <c r="F313" s="2" t="s">
        <v>1101</v>
      </c>
      <c r="G313" s="2" t="s">
        <v>1273</v>
      </c>
      <c r="H313" s="2" t="s">
        <v>21</v>
      </c>
      <c r="I313" s="2" t="s">
        <v>711</v>
      </c>
      <c r="J313" s="2" t="s">
        <v>882</v>
      </c>
      <c r="K313" s="2" t="s">
        <v>19</v>
      </c>
      <c r="L313" s="3"/>
    </row>
    <row r="314" spans="1:12" ht="45" x14ac:dyDescent="0.15">
      <c r="A314" s="2" t="s">
        <v>1274</v>
      </c>
      <c r="B314" s="2">
        <v>310</v>
      </c>
      <c r="C314" s="2" t="s">
        <v>1275</v>
      </c>
      <c r="D314" s="2" t="s">
        <v>1276</v>
      </c>
      <c r="E314" s="2" t="s">
        <v>1275</v>
      </c>
      <c r="F314" s="2" t="s">
        <v>1101</v>
      </c>
      <c r="G314" s="2" t="s">
        <v>1021</v>
      </c>
      <c r="H314" s="2" t="s">
        <v>21</v>
      </c>
      <c r="I314" s="2" t="s">
        <v>1277</v>
      </c>
      <c r="J314" s="2" t="s">
        <v>79</v>
      </c>
      <c r="K314" s="2" t="s">
        <v>19</v>
      </c>
      <c r="L314" s="3"/>
    </row>
    <row r="315" spans="1:12" ht="45" x14ac:dyDescent="0.15">
      <c r="A315" s="2" t="s">
        <v>1278</v>
      </c>
      <c r="B315" s="2">
        <v>311</v>
      </c>
      <c r="C315" s="2" t="s">
        <v>1279</v>
      </c>
      <c r="D315" s="2" t="s">
        <v>1280</v>
      </c>
      <c r="E315" s="2" t="s">
        <v>1279</v>
      </c>
      <c r="F315" s="2" t="s">
        <v>1101</v>
      </c>
      <c r="G315" s="2" t="s">
        <v>207</v>
      </c>
      <c r="H315" s="2" t="s">
        <v>21</v>
      </c>
      <c r="I315" s="2" t="s">
        <v>36</v>
      </c>
      <c r="J315" s="2" t="s">
        <v>209</v>
      </c>
      <c r="K315" s="2" t="s">
        <v>19</v>
      </c>
      <c r="L315" s="3"/>
    </row>
    <row r="316" spans="1:12" ht="33.75" x14ac:dyDescent="0.15">
      <c r="A316" s="2" t="s">
        <v>1281</v>
      </c>
      <c r="B316" s="2">
        <v>312</v>
      </c>
      <c r="C316" s="2" t="s">
        <v>1282</v>
      </c>
      <c r="D316" s="2" t="s">
        <v>1283</v>
      </c>
      <c r="E316" s="2" t="s">
        <v>1282</v>
      </c>
      <c r="F316" s="2" t="s">
        <v>1101</v>
      </c>
      <c r="G316" s="2" t="s">
        <v>1284</v>
      </c>
      <c r="H316" s="2" t="s">
        <v>1285</v>
      </c>
      <c r="I316" s="2" t="s">
        <v>1286</v>
      </c>
      <c r="J316" s="2" t="s">
        <v>18</v>
      </c>
      <c r="K316" s="2" t="s">
        <v>19</v>
      </c>
      <c r="L316" s="3"/>
    </row>
    <row r="317" spans="1:12" ht="45" x14ac:dyDescent="0.15">
      <c r="A317" s="2" t="s">
        <v>1287</v>
      </c>
      <c r="B317" s="2">
        <v>313</v>
      </c>
      <c r="C317" s="2" t="s">
        <v>1288</v>
      </c>
      <c r="D317" s="2" t="s">
        <v>1289</v>
      </c>
      <c r="E317" s="2" t="s">
        <v>1288</v>
      </c>
      <c r="F317" s="2" t="s">
        <v>1101</v>
      </c>
      <c r="G317" s="2" t="s">
        <v>1290</v>
      </c>
      <c r="H317" s="2" t="s">
        <v>1291</v>
      </c>
      <c r="I317" s="2" t="s">
        <v>36</v>
      </c>
      <c r="J317" s="2" t="s">
        <v>247</v>
      </c>
      <c r="K317" s="2" t="s">
        <v>19</v>
      </c>
      <c r="L317" s="3"/>
    </row>
    <row r="318" spans="1:12" ht="33.75" x14ac:dyDescent="0.15">
      <c r="A318" s="2" t="s">
        <v>1292</v>
      </c>
      <c r="B318" s="2">
        <v>314</v>
      </c>
      <c r="C318" s="2" t="s">
        <v>1293</v>
      </c>
      <c r="D318" s="2" t="s">
        <v>1294</v>
      </c>
      <c r="E318" s="2" t="s">
        <v>1293</v>
      </c>
      <c r="F318" s="2" t="s">
        <v>1101</v>
      </c>
      <c r="G318" s="2" t="s">
        <v>1295</v>
      </c>
      <c r="H318" s="2" t="s">
        <v>1296</v>
      </c>
      <c r="I318" s="2" t="s">
        <v>1069</v>
      </c>
      <c r="J318" s="2" t="s">
        <v>18</v>
      </c>
      <c r="K318" s="2" t="s">
        <v>19</v>
      </c>
      <c r="L318" s="3"/>
    </row>
    <row r="319" spans="1:12" ht="33.75" x14ac:dyDescent="0.15">
      <c r="A319" s="2" t="s">
        <v>1297</v>
      </c>
      <c r="B319" s="2">
        <v>315</v>
      </c>
      <c r="C319" s="2" t="s">
        <v>1298</v>
      </c>
      <c r="D319" s="2" t="s">
        <v>1299</v>
      </c>
      <c r="E319" s="2" t="s">
        <v>1298</v>
      </c>
      <c r="F319" s="2" t="s">
        <v>1101</v>
      </c>
      <c r="G319" s="2" t="s">
        <v>1300</v>
      </c>
      <c r="H319" s="2" t="s">
        <v>1301</v>
      </c>
      <c r="I319" s="2" t="s">
        <v>128</v>
      </c>
      <c r="J319" s="2" t="s">
        <v>91</v>
      </c>
      <c r="K319" s="2" t="s">
        <v>19</v>
      </c>
      <c r="L319" s="3"/>
    </row>
    <row r="320" spans="1:12" ht="33.75" x14ac:dyDescent="0.15">
      <c r="A320" s="2" t="s">
        <v>1302</v>
      </c>
      <c r="B320" s="2">
        <v>316</v>
      </c>
      <c r="C320" s="2" t="s">
        <v>1303</v>
      </c>
      <c r="D320" s="2" t="s">
        <v>1304</v>
      </c>
      <c r="E320" s="2" t="s">
        <v>1303</v>
      </c>
      <c r="F320" s="2" t="s">
        <v>1101</v>
      </c>
      <c r="G320" s="2" t="s">
        <v>1305</v>
      </c>
      <c r="H320" s="2" t="s">
        <v>705</v>
      </c>
      <c r="I320" s="2" t="s">
        <v>128</v>
      </c>
      <c r="J320" s="2" t="s">
        <v>91</v>
      </c>
      <c r="K320" s="2" t="s">
        <v>19</v>
      </c>
      <c r="L320" s="3"/>
    </row>
    <row r="321" spans="1:12" ht="45" x14ac:dyDescent="0.15">
      <c r="A321" s="2" t="s">
        <v>1306</v>
      </c>
      <c r="B321" s="2">
        <v>317</v>
      </c>
      <c r="C321" s="2" t="s">
        <v>1293</v>
      </c>
      <c r="D321" s="2" t="s">
        <v>1294</v>
      </c>
      <c r="E321" s="2" t="s">
        <v>1293</v>
      </c>
      <c r="F321" s="2" t="s">
        <v>1101</v>
      </c>
      <c r="G321" s="2" t="s">
        <v>1307</v>
      </c>
      <c r="H321" s="2" t="s">
        <v>1308</v>
      </c>
      <c r="I321" s="2" t="s">
        <v>926</v>
      </c>
      <c r="J321" s="2" t="s">
        <v>18</v>
      </c>
      <c r="K321" s="2" t="s">
        <v>19</v>
      </c>
      <c r="L321" s="3"/>
    </row>
    <row r="322" spans="1:12" ht="45" x14ac:dyDescent="0.15">
      <c r="A322" s="2" t="s">
        <v>1309</v>
      </c>
      <c r="B322" s="2">
        <v>318</v>
      </c>
      <c r="C322" s="2" t="s">
        <v>1310</v>
      </c>
      <c r="D322" s="2" t="s">
        <v>1311</v>
      </c>
      <c r="E322" s="2" t="s">
        <v>1310</v>
      </c>
      <c r="F322" s="2" t="s">
        <v>1101</v>
      </c>
      <c r="G322" s="2" t="s">
        <v>23</v>
      </c>
      <c r="H322" s="2" t="s">
        <v>21</v>
      </c>
      <c r="I322" s="2" t="s">
        <v>896</v>
      </c>
      <c r="J322" s="2" t="s">
        <v>26</v>
      </c>
      <c r="K322" s="2" t="s">
        <v>19</v>
      </c>
      <c r="L322" s="3"/>
    </row>
    <row r="323" spans="1:12" ht="45" x14ac:dyDescent="0.15">
      <c r="A323" s="2" t="s">
        <v>1312</v>
      </c>
      <c r="B323" s="2">
        <v>319</v>
      </c>
      <c r="C323" s="2" t="s">
        <v>1310</v>
      </c>
      <c r="D323" s="2" t="s">
        <v>1311</v>
      </c>
      <c r="E323" s="2" t="s">
        <v>1310</v>
      </c>
      <c r="F323" s="2" t="s">
        <v>1101</v>
      </c>
      <c r="G323" s="2" t="s">
        <v>100</v>
      </c>
      <c r="H323" s="2" t="s">
        <v>21</v>
      </c>
      <c r="I323" s="2" t="s">
        <v>896</v>
      </c>
      <c r="J323" s="2" t="s">
        <v>26</v>
      </c>
      <c r="K323" s="2" t="s">
        <v>19</v>
      </c>
      <c r="L323" s="3"/>
    </row>
    <row r="324" spans="1:12" ht="67.5" x14ac:dyDescent="0.15">
      <c r="A324" s="2" t="s">
        <v>1313</v>
      </c>
      <c r="B324" s="2">
        <v>320</v>
      </c>
      <c r="C324" s="2" t="s">
        <v>1314</v>
      </c>
      <c r="D324" s="2" t="s">
        <v>1315</v>
      </c>
      <c r="E324" s="2" t="s">
        <v>1314</v>
      </c>
      <c r="F324" s="2" t="s">
        <v>1101</v>
      </c>
      <c r="G324" s="2" t="s">
        <v>1316</v>
      </c>
      <c r="H324" s="2" t="s">
        <v>21</v>
      </c>
      <c r="I324" s="2" t="s">
        <v>896</v>
      </c>
      <c r="J324" s="2" t="s">
        <v>247</v>
      </c>
      <c r="K324" s="2" t="s">
        <v>19</v>
      </c>
      <c r="L324" s="3"/>
    </row>
    <row r="325" spans="1:12" ht="45" x14ac:dyDescent="0.15">
      <c r="A325" s="2" t="s">
        <v>1317</v>
      </c>
      <c r="B325" s="2">
        <v>321</v>
      </c>
      <c r="C325" s="2" t="s">
        <v>1318</v>
      </c>
      <c r="D325" s="2" t="s">
        <v>1319</v>
      </c>
      <c r="E325" s="2" t="s">
        <v>1318</v>
      </c>
      <c r="F325" s="2" t="s">
        <v>1101</v>
      </c>
      <c r="G325" s="2" t="s">
        <v>43</v>
      </c>
      <c r="H325" s="2" t="s">
        <v>21</v>
      </c>
      <c r="I325" s="2" t="s">
        <v>896</v>
      </c>
      <c r="J325" s="2" t="s">
        <v>26</v>
      </c>
      <c r="K325" s="2" t="s">
        <v>19</v>
      </c>
      <c r="L325" s="3"/>
    </row>
    <row r="326" spans="1:12" ht="33.75" x14ac:dyDescent="0.15">
      <c r="A326" s="2" t="s">
        <v>1320</v>
      </c>
      <c r="B326" s="2">
        <v>322</v>
      </c>
      <c r="C326" s="2" t="s">
        <v>1321</v>
      </c>
      <c r="D326" s="2" t="s">
        <v>1322</v>
      </c>
      <c r="E326" s="2" t="s">
        <v>1321</v>
      </c>
      <c r="F326" s="2" t="s">
        <v>1101</v>
      </c>
      <c r="G326" s="2" t="s">
        <v>1323</v>
      </c>
      <c r="H326" s="2" t="s">
        <v>382</v>
      </c>
      <c r="I326" s="2" t="s">
        <v>62</v>
      </c>
      <c r="J326" s="2" t="s">
        <v>185</v>
      </c>
      <c r="K326" s="2" t="s">
        <v>19</v>
      </c>
      <c r="L326" s="3"/>
    </row>
    <row r="327" spans="1:12" ht="56.25" x14ac:dyDescent="0.15">
      <c r="A327" s="2" t="s">
        <v>1324</v>
      </c>
      <c r="B327" s="2">
        <v>323</v>
      </c>
      <c r="C327" s="2" t="s">
        <v>1325</v>
      </c>
      <c r="D327" s="2" t="s">
        <v>1326</v>
      </c>
      <c r="E327" s="2" t="s">
        <v>1325</v>
      </c>
      <c r="F327" s="2" t="s">
        <v>1101</v>
      </c>
      <c r="G327" s="2" t="s">
        <v>1327</v>
      </c>
      <c r="H327" s="2" t="s">
        <v>1328</v>
      </c>
      <c r="I327" s="2" t="s">
        <v>896</v>
      </c>
      <c r="J327" s="2" t="s">
        <v>181</v>
      </c>
      <c r="K327" s="2" t="s">
        <v>19</v>
      </c>
      <c r="L327" s="3"/>
    </row>
    <row r="328" spans="1:12" ht="45" x14ac:dyDescent="0.15">
      <c r="A328" s="2" t="s">
        <v>1329</v>
      </c>
      <c r="B328" s="2">
        <v>324</v>
      </c>
      <c r="C328" s="2" t="s">
        <v>1330</v>
      </c>
      <c r="D328" s="2" t="s">
        <v>1331</v>
      </c>
      <c r="E328" s="2" t="s">
        <v>1330</v>
      </c>
      <c r="F328" s="2" t="s">
        <v>1101</v>
      </c>
      <c r="G328" s="2" t="s">
        <v>1332</v>
      </c>
      <c r="H328" s="2" t="s">
        <v>21</v>
      </c>
      <c r="I328" s="2" t="s">
        <v>896</v>
      </c>
      <c r="J328" s="2" t="s">
        <v>209</v>
      </c>
      <c r="K328" s="2" t="s">
        <v>19</v>
      </c>
      <c r="L328" s="3"/>
    </row>
    <row r="329" spans="1:12" ht="33.75" x14ac:dyDescent="0.15">
      <c r="A329" s="2" t="s">
        <v>1333</v>
      </c>
      <c r="B329" s="2">
        <v>325</v>
      </c>
      <c r="C329" s="2" t="s">
        <v>1321</v>
      </c>
      <c r="D329" s="2" t="s">
        <v>1322</v>
      </c>
      <c r="E329" s="2" t="s">
        <v>1321</v>
      </c>
      <c r="F329" s="2" t="s">
        <v>1101</v>
      </c>
      <c r="G329" s="2" t="s">
        <v>1334</v>
      </c>
      <c r="H329" s="2" t="s">
        <v>382</v>
      </c>
      <c r="I329" s="2" t="s">
        <v>62</v>
      </c>
      <c r="J329" s="2" t="s">
        <v>181</v>
      </c>
      <c r="K329" s="2" t="s">
        <v>19</v>
      </c>
      <c r="L329" s="3"/>
    </row>
    <row r="330" spans="1:12" ht="56.25" x14ac:dyDescent="0.15">
      <c r="A330" s="2" t="s">
        <v>1335</v>
      </c>
      <c r="B330" s="2">
        <v>326</v>
      </c>
      <c r="C330" s="2" t="s">
        <v>1336</v>
      </c>
      <c r="D330" s="2" t="s">
        <v>1337</v>
      </c>
      <c r="E330" s="2" t="s">
        <v>1336</v>
      </c>
      <c r="F330" s="2" t="s">
        <v>1101</v>
      </c>
      <c r="G330" s="2" t="s">
        <v>23</v>
      </c>
      <c r="H330" s="2" t="s">
        <v>21</v>
      </c>
      <c r="I330" s="2" t="s">
        <v>1338</v>
      </c>
      <c r="J330" s="2" t="s">
        <v>26</v>
      </c>
      <c r="K330" s="2" t="s">
        <v>19</v>
      </c>
      <c r="L330" s="3"/>
    </row>
    <row r="331" spans="1:12" ht="45" x14ac:dyDescent="0.15">
      <c r="A331" s="2" t="s">
        <v>1339</v>
      </c>
      <c r="B331" s="2">
        <v>327</v>
      </c>
      <c r="C331" s="2" t="s">
        <v>1340</v>
      </c>
      <c r="D331" s="2" t="s">
        <v>1341</v>
      </c>
      <c r="E331" s="2" t="s">
        <v>1340</v>
      </c>
      <c r="F331" s="2" t="s">
        <v>1101</v>
      </c>
      <c r="G331" s="2" t="s">
        <v>1342</v>
      </c>
      <c r="H331" s="2" t="s">
        <v>1343</v>
      </c>
      <c r="I331" s="2" t="s">
        <v>841</v>
      </c>
      <c r="J331" s="2" t="s">
        <v>18</v>
      </c>
      <c r="K331" s="2" t="s">
        <v>19</v>
      </c>
      <c r="L331" s="3"/>
    </row>
    <row r="332" spans="1:12" ht="45" x14ac:dyDescent="0.15">
      <c r="A332" s="2" t="s">
        <v>1344</v>
      </c>
      <c r="B332" s="2">
        <v>328</v>
      </c>
      <c r="C332" s="2" t="s">
        <v>1345</v>
      </c>
      <c r="D332" s="2" t="s">
        <v>1346</v>
      </c>
      <c r="E332" s="2" t="s">
        <v>1345</v>
      </c>
      <c r="F332" s="2" t="s">
        <v>1101</v>
      </c>
      <c r="G332" s="2" t="s">
        <v>1347</v>
      </c>
      <c r="H332" s="2" t="s">
        <v>382</v>
      </c>
      <c r="I332" s="2" t="s">
        <v>896</v>
      </c>
      <c r="J332" s="2" t="s">
        <v>181</v>
      </c>
      <c r="K332" s="2" t="s">
        <v>19</v>
      </c>
      <c r="L332" s="3"/>
    </row>
    <row r="333" spans="1:12" ht="67.5" x14ac:dyDescent="0.15">
      <c r="A333" s="2" t="s">
        <v>1348</v>
      </c>
      <c r="B333" s="2">
        <v>329</v>
      </c>
      <c r="C333" s="2" t="s">
        <v>1258</v>
      </c>
      <c r="D333" s="2" t="s">
        <v>1259</v>
      </c>
      <c r="E333" s="2" t="s">
        <v>1258</v>
      </c>
      <c r="F333" s="2" t="s">
        <v>1101</v>
      </c>
      <c r="G333" s="2" t="s">
        <v>1349</v>
      </c>
      <c r="H333" s="2" t="s">
        <v>382</v>
      </c>
      <c r="I333" s="2" t="s">
        <v>1350</v>
      </c>
      <c r="J333" s="2" t="s">
        <v>181</v>
      </c>
      <c r="K333" s="2" t="s">
        <v>19</v>
      </c>
      <c r="L333" s="3"/>
    </row>
    <row r="334" spans="1:12" ht="67.5" x14ac:dyDescent="0.15">
      <c r="A334" s="2" t="s">
        <v>1351</v>
      </c>
      <c r="B334" s="2">
        <v>330</v>
      </c>
      <c r="C334" s="2" t="s">
        <v>1258</v>
      </c>
      <c r="D334" s="2" t="s">
        <v>1259</v>
      </c>
      <c r="E334" s="2" t="s">
        <v>1258</v>
      </c>
      <c r="F334" s="2" t="s">
        <v>1101</v>
      </c>
      <c r="G334" s="2" t="s">
        <v>1352</v>
      </c>
      <c r="H334" s="2" t="s">
        <v>382</v>
      </c>
      <c r="I334" s="2" t="s">
        <v>1350</v>
      </c>
      <c r="J334" s="2" t="s">
        <v>181</v>
      </c>
      <c r="K334" s="2" t="s">
        <v>19</v>
      </c>
      <c r="L334" s="3"/>
    </row>
    <row r="335" spans="1:12" ht="33.75" x14ac:dyDescent="0.15">
      <c r="A335" s="2" t="s">
        <v>1353</v>
      </c>
      <c r="B335" s="2">
        <v>331</v>
      </c>
      <c r="C335" s="2" t="s">
        <v>1354</v>
      </c>
      <c r="D335" s="2" t="s">
        <v>1355</v>
      </c>
      <c r="E335" s="2" t="s">
        <v>1354</v>
      </c>
      <c r="F335" s="2" t="s">
        <v>1101</v>
      </c>
      <c r="G335" s="2" t="s">
        <v>1356</v>
      </c>
      <c r="H335" s="2" t="s">
        <v>670</v>
      </c>
      <c r="I335" s="2" t="s">
        <v>84</v>
      </c>
      <c r="J335" s="2" t="s">
        <v>247</v>
      </c>
      <c r="K335" s="2" t="s">
        <v>19</v>
      </c>
      <c r="L335" s="3"/>
    </row>
    <row r="336" spans="1:12" ht="45" x14ac:dyDescent="0.15">
      <c r="A336" s="2" t="s">
        <v>1357</v>
      </c>
      <c r="B336" s="2">
        <v>332</v>
      </c>
      <c r="C336" s="2" t="s">
        <v>1358</v>
      </c>
      <c r="D336" s="2" t="s">
        <v>1359</v>
      </c>
      <c r="E336" s="2" t="s">
        <v>1358</v>
      </c>
      <c r="F336" s="2" t="s">
        <v>1101</v>
      </c>
      <c r="G336" s="2" t="s">
        <v>1360</v>
      </c>
      <c r="H336" s="2" t="s">
        <v>21</v>
      </c>
      <c r="I336" s="2" t="s">
        <v>1361</v>
      </c>
      <c r="J336" s="2" t="s">
        <v>26</v>
      </c>
      <c r="K336" s="2" t="s">
        <v>19</v>
      </c>
      <c r="L336" s="3"/>
    </row>
    <row r="337" spans="1:12" ht="56.25" x14ac:dyDescent="0.15">
      <c r="A337" s="2" t="s">
        <v>1362</v>
      </c>
      <c r="B337" s="2">
        <v>333</v>
      </c>
      <c r="C337" s="2" t="s">
        <v>1363</v>
      </c>
      <c r="D337" s="2" t="s">
        <v>1364</v>
      </c>
      <c r="E337" s="2" t="s">
        <v>1363</v>
      </c>
      <c r="F337" s="2" t="s">
        <v>1101</v>
      </c>
      <c r="G337" s="2" t="s">
        <v>1265</v>
      </c>
      <c r="H337" s="2" t="s">
        <v>1136</v>
      </c>
      <c r="I337" s="2" t="s">
        <v>1350</v>
      </c>
      <c r="J337" s="2" t="s">
        <v>185</v>
      </c>
      <c r="K337" s="2" t="s">
        <v>19</v>
      </c>
      <c r="L337" s="3"/>
    </row>
    <row r="338" spans="1:12" ht="56.25" x14ac:dyDescent="0.15">
      <c r="A338" s="2" t="s">
        <v>1365</v>
      </c>
      <c r="B338" s="2">
        <v>334</v>
      </c>
      <c r="C338" s="2" t="s">
        <v>1363</v>
      </c>
      <c r="D338" s="2" t="s">
        <v>1364</v>
      </c>
      <c r="E338" s="2" t="s">
        <v>1363</v>
      </c>
      <c r="F338" s="2" t="s">
        <v>1101</v>
      </c>
      <c r="G338" s="2" t="s">
        <v>1260</v>
      </c>
      <c r="H338" s="2" t="s">
        <v>499</v>
      </c>
      <c r="I338" s="2" t="s">
        <v>1350</v>
      </c>
      <c r="J338" s="2" t="s">
        <v>185</v>
      </c>
      <c r="K338" s="2" t="s">
        <v>19</v>
      </c>
      <c r="L338" s="3"/>
    </row>
    <row r="339" spans="1:12" ht="56.25" x14ac:dyDescent="0.15">
      <c r="A339" s="2" t="s">
        <v>1366</v>
      </c>
      <c r="B339" s="2">
        <v>335</v>
      </c>
      <c r="C339" s="2" t="s">
        <v>1363</v>
      </c>
      <c r="D339" s="2" t="s">
        <v>1364</v>
      </c>
      <c r="E339" s="2" t="s">
        <v>1363</v>
      </c>
      <c r="F339" s="2" t="s">
        <v>1101</v>
      </c>
      <c r="G339" s="2" t="s">
        <v>1367</v>
      </c>
      <c r="H339" s="2" t="s">
        <v>382</v>
      </c>
      <c r="I339" s="2" t="s">
        <v>1350</v>
      </c>
      <c r="J339" s="2" t="s">
        <v>181</v>
      </c>
      <c r="K339" s="2" t="s">
        <v>19</v>
      </c>
      <c r="L339" s="3"/>
    </row>
    <row r="340" spans="1:12" ht="56.25" x14ac:dyDescent="0.15">
      <c r="A340" s="2" t="s">
        <v>1368</v>
      </c>
      <c r="B340" s="2">
        <v>336</v>
      </c>
      <c r="C340" s="2" t="s">
        <v>1363</v>
      </c>
      <c r="D340" s="2" t="s">
        <v>1364</v>
      </c>
      <c r="E340" s="2" t="s">
        <v>1363</v>
      </c>
      <c r="F340" s="2" t="s">
        <v>1101</v>
      </c>
      <c r="G340" s="2" t="s">
        <v>1352</v>
      </c>
      <c r="H340" s="2" t="s">
        <v>382</v>
      </c>
      <c r="I340" s="2" t="s">
        <v>1350</v>
      </c>
      <c r="J340" s="2" t="s">
        <v>181</v>
      </c>
      <c r="K340" s="2" t="s">
        <v>19</v>
      </c>
      <c r="L340" s="3"/>
    </row>
    <row r="341" spans="1:12" ht="33.75" x14ac:dyDescent="0.15">
      <c r="A341" s="2" t="s">
        <v>1369</v>
      </c>
      <c r="B341" s="2">
        <v>337</v>
      </c>
      <c r="C341" s="2" t="s">
        <v>1370</v>
      </c>
      <c r="D341" s="2" t="s">
        <v>1371</v>
      </c>
      <c r="E341" s="2" t="s">
        <v>1370</v>
      </c>
      <c r="F341" s="2" t="s">
        <v>1101</v>
      </c>
      <c r="G341" s="2" t="s">
        <v>30</v>
      </c>
      <c r="H341" s="2" t="s">
        <v>527</v>
      </c>
      <c r="I341" s="2" t="s">
        <v>896</v>
      </c>
      <c r="J341" s="2" t="s">
        <v>26</v>
      </c>
      <c r="K341" s="2" t="s">
        <v>19</v>
      </c>
      <c r="L341" s="3"/>
    </row>
    <row r="342" spans="1:12" ht="45" x14ac:dyDescent="0.15">
      <c r="A342" s="2" t="s">
        <v>1372</v>
      </c>
      <c r="B342" s="2">
        <v>338</v>
      </c>
      <c r="C342" s="2" t="s">
        <v>1373</v>
      </c>
      <c r="D342" s="2" t="s">
        <v>1374</v>
      </c>
      <c r="E342" s="2" t="s">
        <v>1373</v>
      </c>
      <c r="F342" s="2" t="s">
        <v>1101</v>
      </c>
      <c r="G342" s="2" t="s">
        <v>1121</v>
      </c>
      <c r="H342" s="2" t="s">
        <v>1234</v>
      </c>
      <c r="I342" s="2" t="s">
        <v>896</v>
      </c>
      <c r="J342" s="2" t="s">
        <v>26</v>
      </c>
      <c r="K342" s="2" t="s">
        <v>19</v>
      </c>
      <c r="L342" s="3"/>
    </row>
    <row r="343" spans="1:12" ht="45" x14ac:dyDescent="0.15">
      <c r="A343" s="2" t="s">
        <v>1375</v>
      </c>
      <c r="B343" s="2">
        <v>339</v>
      </c>
      <c r="C343" s="2" t="s">
        <v>1376</v>
      </c>
      <c r="D343" s="2" t="s">
        <v>1377</v>
      </c>
      <c r="E343" s="2" t="s">
        <v>1376</v>
      </c>
      <c r="F343" s="2" t="s">
        <v>1101</v>
      </c>
      <c r="G343" s="2" t="s">
        <v>1378</v>
      </c>
      <c r="H343" s="2" t="s">
        <v>1379</v>
      </c>
      <c r="I343" s="2" t="s">
        <v>1338</v>
      </c>
      <c r="J343" s="2" t="s">
        <v>181</v>
      </c>
      <c r="K343" s="2" t="s">
        <v>19</v>
      </c>
      <c r="L343" s="3"/>
    </row>
    <row r="344" spans="1:12" ht="45" x14ac:dyDescent="0.15">
      <c r="A344" s="2" t="s">
        <v>1380</v>
      </c>
      <c r="B344" s="2">
        <v>340</v>
      </c>
      <c r="C344" s="2" t="s">
        <v>1381</v>
      </c>
      <c r="D344" s="2" t="s">
        <v>1382</v>
      </c>
      <c r="E344" s="2" t="s">
        <v>1381</v>
      </c>
      <c r="F344" s="2" t="s">
        <v>1101</v>
      </c>
      <c r="G344" s="2" t="s">
        <v>1383</v>
      </c>
      <c r="H344" s="2" t="s">
        <v>1384</v>
      </c>
      <c r="I344" s="2" t="s">
        <v>1385</v>
      </c>
      <c r="J344" s="2" t="s">
        <v>91</v>
      </c>
      <c r="K344" s="2" t="s">
        <v>19</v>
      </c>
      <c r="L344" s="3"/>
    </row>
    <row r="345" spans="1:12" ht="33.75" x14ac:dyDescent="0.15">
      <c r="A345" s="2" t="s">
        <v>1386</v>
      </c>
      <c r="B345" s="2">
        <v>341</v>
      </c>
      <c r="C345" s="2" t="s">
        <v>1354</v>
      </c>
      <c r="D345" s="2" t="s">
        <v>1355</v>
      </c>
      <c r="E345" s="2" t="s">
        <v>1354</v>
      </c>
      <c r="F345" s="2" t="s">
        <v>1101</v>
      </c>
      <c r="G345" s="2" t="s">
        <v>1387</v>
      </c>
      <c r="H345" s="2" t="s">
        <v>1163</v>
      </c>
      <c r="I345" s="2" t="s">
        <v>1388</v>
      </c>
      <c r="J345" s="2" t="s">
        <v>247</v>
      </c>
      <c r="K345" s="2" t="s">
        <v>19</v>
      </c>
      <c r="L345" s="3"/>
    </row>
    <row r="346" spans="1:12" ht="45" x14ac:dyDescent="0.15">
      <c r="A346" s="2" t="s">
        <v>1389</v>
      </c>
      <c r="B346" s="2">
        <v>342</v>
      </c>
      <c r="C346" s="2" t="s">
        <v>1358</v>
      </c>
      <c r="D346" s="2" t="s">
        <v>1359</v>
      </c>
      <c r="E346" s="2" t="s">
        <v>1358</v>
      </c>
      <c r="F346" s="2" t="s">
        <v>1101</v>
      </c>
      <c r="G346" s="2" t="s">
        <v>1390</v>
      </c>
      <c r="H346" s="2" t="s">
        <v>21</v>
      </c>
      <c r="I346" s="2" t="s">
        <v>1361</v>
      </c>
      <c r="J346" s="2" t="s">
        <v>26</v>
      </c>
      <c r="K346" s="2" t="s">
        <v>19</v>
      </c>
      <c r="L346" s="3"/>
    </row>
    <row r="347" spans="1:12" ht="56.25" x14ac:dyDescent="0.15">
      <c r="A347" s="2" t="s">
        <v>1391</v>
      </c>
      <c r="B347" s="2">
        <v>343</v>
      </c>
      <c r="C347" s="2" t="s">
        <v>1392</v>
      </c>
      <c r="D347" s="2" t="s">
        <v>1393</v>
      </c>
      <c r="E347" s="2" t="s">
        <v>1392</v>
      </c>
      <c r="F347" s="2" t="s">
        <v>1101</v>
      </c>
      <c r="G347" s="2" t="s">
        <v>1394</v>
      </c>
      <c r="H347" s="2" t="s">
        <v>382</v>
      </c>
      <c r="I347" s="2" t="s">
        <v>1361</v>
      </c>
      <c r="J347" s="2" t="s">
        <v>185</v>
      </c>
      <c r="K347" s="2" t="s">
        <v>19</v>
      </c>
      <c r="L347" s="3"/>
    </row>
    <row r="348" spans="1:12" ht="33.75" x14ac:dyDescent="0.15">
      <c r="A348" s="2" t="s">
        <v>1395</v>
      </c>
      <c r="B348" s="2">
        <v>344</v>
      </c>
      <c r="C348" s="2" t="s">
        <v>1396</v>
      </c>
      <c r="D348" s="2" t="s">
        <v>1397</v>
      </c>
      <c r="E348" s="2" t="s">
        <v>1396</v>
      </c>
      <c r="F348" s="2" t="s">
        <v>1101</v>
      </c>
      <c r="G348" s="2" t="s">
        <v>324</v>
      </c>
      <c r="H348" s="2" t="s">
        <v>504</v>
      </c>
      <c r="I348" s="2" t="s">
        <v>299</v>
      </c>
      <c r="J348" s="2" t="s">
        <v>26</v>
      </c>
      <c r="K348" s="2" t="s">
        <v>19</v>
      </c>
      <c r="L348" s="3"/>
    </row>
    <row r="349" spans="1:12" ht="56.25" x14ac:dyDescent="0.15">
      <c r="A349" s="2" t="s">
        <v>1398</v>
      </c>
      <c r="B349" s="2">
        <v>345</v>
      </c>
      <c r="C349" s="2" t="s">
        <v>1399</v>
      </c>
      <c r="D349" s="2" t="s">
        <v>1400</v>
      </c>
      <c r="E349" s="2" t="s">
        <v>1399</v>
      </c>
      <c r="F349" s="2" t="s">
        <v>1101</v>
      </c>
      <c r="G349" s="2" t="s">
        <v>865</v>
      </c>
      <c r="H349" s="2" t="s">
        <v>980</v>
      </c>
      <c r="I349" s="2" t="s">
        <v>1361</v>
      </c>
      <c r="J349" s="2" t="s">
        <v>247</v>
      </c>
      <c r="K349" s="2" t="s">
        <v>19</v>
      </c>
      <c r="L349" s="3"/>
    </row>
    <row r="350" spans="1:12" ht="56.25" x14ac:dyDescent="0.15">
      <c r="A350" s="2" t="s">
        <v>1401</v>
      </c>
      <c r="B350" s="2">
        <v>346</v>
      </c>
      <c r="C350" s="2" t="s">
        <v>1399</v>
      </c>
      <c r="D350" s="2" t="s">
        <v>1402</v>
      </c>
      <c r="E350" s="2" t="s">
        <v>1399</v>
      </c>
      <c r="F350" s="2" t="s">
        <v>1101</v>
      </c>
      <c r="G350" s="2" t="s">
        <v>1403</v>
      </c>
      <c r="H350" s="2" t="s">
        <v>21</v>
      </c>
      <c r="I350" s="2" t="s">
        <v>1404</v>
      </c>
      <c r="J350" s="2" t="s">
        <v>247</v>
      </c>
      <c r="K350" s="2" t="s">
        <v>19</v>
      </c>
      <c r="L350" s="3"/>
    </row>
    <row r="351" spans="1:12" ht="33.75" x14ac:dyDescent="0.15">
      <c r="A351" s="2" t="s">
        <v>1405</v>
      </c>
      <c r="B351" s="2">
        <v>347</v>
      </c>
      <c r="C351" s="2" t="s">
        <v>1396</v>
      </c>
      <c r="D351" s="2" t="s">
        <v>1397</v>
      </c>
      <c r="E351" s="2" t="s">
        <v>1396</v>
      </c>
      <c r="F351" s="2" t="s">
        <v>1101</v>
      </c>
      <c r="G351" s="2" t="s">
        <v>1406</v>
      </c>
      <c r="H351" s="2" t="s">
        <v>499</v>
      </c>
      <c r="I351" s="2" t="s">
        <v>94</v>
      </c>
      <c r="J351" s="2" t="s">
        <v>26</v>
      </c>
      <c r="K351" s="2" t="s">
        <v>19</v>
      </c>
      <c r="L351" s="3"/>
    </row>
    <row r="352" spans="1:12" ht="45" x14ac:dyDescent="0.15">
      <c r="A352" s="2" t="s">
        <v>1407</v>
      </c>
      <c r="B352" s="2">
        <v>348</v>
      </c>
      <c r="C352" s="2" t="s">
        <v>1408</v>
      </c>
      <c r="D352" s="2" t="s">
        <v>1409</v>
      </c>
      <c r="E352" s="2" t="s">
        <v>1408</v>
      </c>
      <c r="F352" s="2" t="s">
        <v>1101</v>
      </c>
      <c r="G352" s="2" t="s">
        <v>1410</v>
      </c>
      <c r="H352" s="2" t="s">
        <v>1411</v>
      </c>
      <c r="I352" s="2" t="s">
        <v>1412</v>
      </c>
      <c r="J352" s="2" t="s">
        <v>18</v>
      </c>
      <c r="K352" s="2" t="s">
        <v>19</v>
      </c>
      <c r="L352" s="3"/>
    </row>
    <row r="353" spans="1:12" ht="45" x14ac:dyDescent="0.15">
      <c r="A353" s="2" t="s">
        <v>1413</v>
      </c>
      <c r="B353" s="2">
        <v>349</v>
      </c>
      <c r="C353" s="2" t="s">
        <v>1414</v>
      </c>
      <c r="D353" s="2" t="s">
        <v>1415</v>
      </c>
      <c r="E353" s="2" t="s">
        <v>1414</v>
      </c>
      <c r="F353" s="2" t="s">
        <v>1101</v>
      </c>
      <c r="G353" s="2" t="s">
        <v>1416</v>
      </c>
      <c r="H353" s="2" t="s">
        <v>499</v>
      </c>
      <c r="I353" s="2" t="s">
        <v>98</v>
      </c>
      <c r="J353" s="2" t="s">
        <v>181</v>
      </c>
      <c r="K353" s="2" t="s">
        <v>19</v>
      </c>
      <c r="L353" s="3"/>
    </row>
    <row r="354" spans="1:12" ht="45" x14ac:dyDescent="0.15">
      <c r="A354" s="2" t="s">
        <v>1417</v>
      </c>
      <c r="B354" s="2">
        <v>350</v>
      </c>
      <c r="C354" s="2" t="s">
        <v>1408</v>
      </c>
      <c r="D354" s="2" t="s">
        <v>1409</v>
      </c>
      <c r="E354" s="2" t="s">
        <v>1408</v>
      </c>
      <c r="F354" s="2" t="s">
        <v>1101</v>
      </c>
      <c r="G354" s="2" t="s">
        <v>1410</v>
      </c>
      <c r="H354" s="2" t="s">
        <v>1418</v>
      </c>
      <c r="I354" s="2" t="s">
        <v>1419</v>
      </c>
      <c r="J354" s="2" t="s">
        <v>18</v>
      </c>
      <c r="K354" s="2" t="s">
        <v>19</v>
      </c>
      <c r="L354" s="3"/>
    </row>
    <row r="355" spans="1:12" ht="33.75" x14ac:dyDescent="0.15">
      <c r="A355" s="2" t="s">
        <v>1420</v>
      </c>
      <c r="B355" s="2">
        <v>351</v>
      </c>
      <c r="C355" s="2" t="s">
        <v>1414</v>
      </c>
      <c r="D355" s="2" t="s">
        <v>1421</v>
      </c>
      <c r="E355" s="2" t="s">
        <v>1414</v>
      </c>
      <c r="F355" s="2" t="s">
        <v>1101</v>
      </c>
      <c r="G355" s="2" t="s">
        <v>1422</v>
      </c>
      <c r="H355" s="2" t="s">
        <v>504</v>
      </c>
      <c r="I355" s="2" t="s">
        <v>98</v>
      </c>
      <c r="J355" s="2" t="s">
        <v>181</v>
      </c>
      <c r="K355" s="2" t="s">
        <v>19</v>
      </c>
      <c r="L355" s="3"/>
    </row>
    <row r="356" spans="1:12" ht="22.5" x14ac:dyDescent="0.15">
      <c r="A356" s="2" t="s">
        <v>1423</v>
      </c>
      <c r="B356" s="2">
        <v>352</v>
      </c>
      <c r="C356" s="2" t="s">
        <v>1424</v>
      </c>
      <c r="D356" s="2" t="s">
        <v>1425</v>
      </c>
      <c r="E356" s="2" t="s">
        <v>1424</v>
      </c>
      <c r="F356" s="2" t="s">
        <v>1101</v>
      </c>
      <c r="G356" s="2" t="s">
        <v>1426</v>
      </c>
      <c r="H356" s="2" t="s">
        <v>488</v>
      </c>
      <c r="I356" s="2" t="s">
        <v>1385</v>
      </c>
      <c r="J356" s="2" t="s">
        <v>26</v>
      </c>
      <c r="K356" s="2" t="s">
        <v>19</v>
      </c>
      <c r="L356" s="3"/>
    </row>
    <row r="357" spans="1:12" ht="33.75" x14ac:dyDescent="0.15">
      <c r="A357" s="2" t="s">
        <v>1427</v>
      </c>
      <c r="B357" s="2">
        <v>353</v>
      </c>
      <c r="C357" s="2" t="s">
        <v>1424</v>
      </c>
      <c r="D357" s="2" t="s">
        <v>1428</v>
      </c>
      <c r="E357" s="2" t="s">
        <v>1424</v>
      </c>
      <c r="F357" s="2" t="s">
        <v>1101</v>
      </c>
      <c r="G357" s="2" t="s">
        <v>1426</v>
      </c>
      <c r="H357" s="2" t="s">
        <v>488</v>
      </c>
      <c r="I357" s="2" t="s">
        <v>1429</v>
      </c>
      <c r="J357" s="2" t="s">
        <v>26</v>
      </c>
      <c r="K357" s="2" t="s">
        <v>19</v>
      </c>
      <c r="L357" s="3"/>
    </row>
    <row r="358" spans="1:12" ht="45" x14ac:dyDescent="0.15">
      <c r="A358" s="2" t="s">
        <v>1430</v>
      </c>
      <c r="B358" s="2">
        <v>354</v>
      </c>
      <c r="C358" s="2" t="s">
        <v>1431</v>
      </c>
      <c r="D358" s="2" t="s">
        <v>1432</v>
      </c>
      <c r="E358" s="2" t="s">
        <v>1431</v>
      </c>
      <c r="F358" s="2" t="s">
        <v>1101</v>
      </c>
      <c r="G358" s="2" t="s">
        <v>1433</v>
      </c>
      <c r="H358" s="2" t="s">
        <v>1434</v>
      </c>
      <c r="I358" s="2" t="s">
        <v>1435</v>
      </c>
      <c r="J358" s="2" t="s">
        <v>181</v>
      </c>
      <c r="K358" s="2" t="s">
        <v>19</v>
      </c>
      <c r="L358" s="3"/>
    </row>
    <row r="359" spans="1:12" ht="45" x14ac:dyDescent="0.15">
      <c r="A359" s="2" t="s">
        <v>1436</v>
      </c>
      <c r="B359" s="2">
        <v>355</v>
      </c>
      <c r="C359" s="2" t="s">
        <v>1431</v>
      </c>
      <c r="D359" s="2" t="s">
        <v>1432</v>
      </c>
      <c r="E359" s="2" t="s">
        <v>1431</v>
      </c>
      <c r="F359" s="2" t="s">
        <v>1101</v>
      </c>
      <c r="G359" s="2" t="s">
        <v>1437</v>
      </c>
      <c r="H359" s="2" t="s">
        <v>1438</v>
      </c>
      <c r="I359" s="2" t="s">
        <v>84</v>
      </c>
      <c r="J359" s="2" t="s">
        <v>185</v>
      </c>
      <c r="K359" s="2" t="s">
        <v>19</v>
      </c>
      <c r="L359" s="3"/>
    </row>
    <row r="360" spans="1:12" ht="56.25" x14ac:dyDescent="0.15">
      <c r="A360" s="2" t="s">
        <v>1439</v>
      </c>
      <c r="B360" s="2">
        <v>356</v>
      </c>
      <c r="C360" s="2" t="s">
        <v>1325</v>
      </c>
      <c r="D360" s="2" t="s">
        <v>1326</v>
      </c>
      <c r="E360" s="2" t="s">
        <v>1325</v>
      </c>
      <c r="F360" s="2" t="s">
        <v>1101</v>
      </c>
      <c r="G360" s="2" t="s">
        <v>1440</v>
      </c>
      <c r="H360" s="2" t="s">
        <v>1328</v>
      </c>
      <c r="I360" s="2" t="s">
        <v>881</v>
      </c>
      <c r="J360" s="2" t="s">
        <v>181</v>
      </c>
      <c r="K360" s="2" t="s">
        <v>19</v>
      </c>
      <c r="L360" s="3"/>
    </row>
    <row r="361" spans="1:12" ht="45" x14ac:dyDescent="0.15">
      <c r="A361" s="2" t="s">
        <v>1441</v>
      </c>
      <c r="B361" s="2">
        <v>357</v>
      </c>
      <c r="C361" s="2" t="s">
        <v>1442</v>
      </c>
      <c r="D361" s="2" t="s">
        <v>1346</v>
      </c>
      <c r="E361" s="2" t="s">
        <v>1345</v>
      </c>
      <c r="F361" s="2" t="s">
        <v>1101</v>
      </c>
      <c r="G361" s="2" t="s">
        <v>1443</v>
      </c>
      <c r="H361" s="2" t="s">
        <v>1328</v>
      </c>
      <c r="I361" s="2" t="s">
        <v>320</v>
      </c>
      <c r="J361" s="2" t="s">
        <v>181</v>
      </c>
      <c r="K361" s="2" t="s">
        <v>19</v>
      </c>
      <c r="L361" s="3"/>
    </row>
    <row r="362" spans="1:12" ht="45" x14ac:dyDescent="0.15">
      <c r="A362" s="2" t="s">
        <v>1444</v>
      </c>
      <c r="B362" s="2">
        <v>358</v>
      </c>
      <c r="C362" s="2" t="s">
        <v>1431</v>
      </c>
      <c r="D362" s="2" t="s">
        <v>1432</v>
      </c>
      <c r="E362" s="2" t="s">
        <v>1431</v>
      </c>
      <c r="F362" s="2" t="s">
        <v>1101</v>
      </c>
      <c r="G362" s="2" t="s">
        <v>1445</v>
      </c>
      <c r="H362" s="2" t="s">
        <v>1434</v>
      </c>
      <c r="I362" s="2" t="s">
        <v>1435</v>
      </c>
      <c r="J362" s="2" t="s">
        <v>181</v>
      </c>
      <c r="K362" s="2" t="s">
        <v>19</v>
      </c>
      <c r="L362" s="3"/>
    </row>
    <row r="363" spans="1:12" ht="45" x14ac:dyDescent="0.15">
      <c r="A363" s="5" t="s">
        <v>1446</v>
      </c>
      <c r="B363" s="2">
        <v>359</v>
      </c>
      <c r="C363" s="5" t="s">
        <v>1447</v>
      </c>
      <c r="D363" s="5" t="s">
        <v>1448</v>
      </c>
      <c r="E363" s="5" t="s">
        <v>1447</v>
      </c>
      <c r="F363" s="2" t="s">
        <v>1101</v>
      </c>
      <c r="G363" s="5" t="s">
        <v>1449</v>
      </c>
      <c r="H363" s="5" t="s">
        <v>1127</v>
      </c>
      <c r="I363" s="6">
        <v>45368</v>
      </c>
      <c r="J363" s="5" t="s">
        <v>181</v>
      </c>
      <c r="K363" s="2" t="s">
        <v>19</v>
      </c>
      <c r="L363" s="3"/>
    </row>
    <row r="364" spans="1:12" ht="33.75" x14ac:dyDescent="0.15">
      <c r="A364" s="5" t="s">
        <v>1450</v>
      </c>
      <c r="B364" s="2">
        <v>360</v>
      </c>
      <c r="C364" s="5" t="s">
        <v>1447</v>
      </c>
      <c r="D364" s="5" t="s">
        <v>1451</v>
      </c>
      <c r="E364" s="5" t="s">
        <v>1447</v>
      </c>
      <c r="F364" s="2" t="s">
        <v>1101</v>
      </c>
      <c r="G364" s="5" t="s">
        <v>1452</v>
      </c>
      <c r="H364" s="5" t="s">
        <v>499</v>
      </c>
      <c r="I364" s="6">
        <v>45366</v>
      </c>
      <c r="J364" s="5" t="s">
        <v>181</v>
      </c>
      <c r="K364" s="2" t="s">
        <v>19</v>
      </c>
      <c r="L364" s="3"/>
    </row>
    <row r="365" spans="1:12" ht="45" x14ac:dyDescent="0.15">
      <c r="A365" s="5" t="s">
        <v>1453</v>
      </c>
      <c r="B365" s="2">
        <v>361</v>
      </c>
      <c r="C365" s="5" t="s">
        <v>1454</v>
      </c>
      <c r="D365" s="5" t="s">
        <v>1448</v>
      </c>
      <c r="E365" s="5" t="s">
        <v>1454</v>
      </c>
      <c r="F365" s="2" t="s">
        <v>1101</v>
      </c>
      <c r="G365" s="5" t="s">
        <v>1455</v>
      </c>
      <c r="H365" s="5" t="s">
        <v>499</v>
      </c>
      <c r="I365" s="6">
        <v>45377</v>
      </c>
      <c r="J365" s="5" t="s">
        <v>185</v>
      </c>
      <c r="K365" s="2" t="s">
        <v>19</v>
      </c>
      <c r="L365" s="3"/>
    </row>
    <row r="366" spans="1:12" ht="45" x14ac:dyDescent="0.15">
      <c r="A366" s="5" t="s">
        <v>1456</v>
      </c>
      <c r="B366" s="2">
        <v>362</v>
      </c>
      <c r="C366" s="5" t="s">
        <v>1454</v>
      </c>
      <c r="D366" s="5" t="s">
        <v>1448</v>
      </c>
      <c r="E366" s="5" t="s">
        <v>1454</v>
      </c>
      <c r="F366" s="2" t="s">
        <v>1101</v>
      </c>
      <c r="G366" s="5" t="s">
        <v>1457</v>
      </c>
      <c r="H366" s="5" t="s">
        <v>1127</v>
      </c>
      <c r="I366" s="6">
        <v>45383</v>
      </c>
      <c r="J366" s="5" t="s">
        <v>185</v>
      </c>
      <c r="K366" s="2" t="s">
        <v>19</v>
      </c>
      <c r="L366" s="3"/>
    </row>
    <row r="367" spans="1:12" ht="33.75" x14ac:dyDescent="0.15">
      <c r="A367" s="5" t="s">
        <v>1458</v>
      </c>
      <c r="B367" s="2">
        <v>363</v>
      </c>
      <c r="C367" s="5" t="s">
        <v>1459</v>
      </c>
      <c r="D367" s="5" t="s">
        <v>1460</v>
      </c>
      <c r="E367" s="5" t="s">
        <v>1459</v>
      </c>
      <c r="F367" s="2" t="s">
        <v>1101</v>
      </c>
      <c r="G367" s="5" t="s">
        <v>1461</v>
      </c>
      <c r="H367" s="5" t="s">
        <v>499</v>
      </c>
      <c r="I367" s="6">
        <v>45367</v>
      </c>
      <c r="J367" s="5" t="s">
        <v>765</v>
      </c>
      <c r="K367" s="2" t="s">
        <v>19</v>
      </c>
      <c r="L367" s="3"/>
    </row>
    <row r="368" spans="1:12" ht="45" x14ac:dyDescent="0.15">
      <c r="A368" s="5" t="s">
        <v>1462</v>
      </c>
      <c r="B368" s="2">
        <v>364</v>
      </c>
      <c r="C368" s="5" t="s">
        <v>1463</v>
      </c>
      <c r="D368" s="5" t="s">
        <v>1464</v>
      </c>
      <c r="E368" s="5" t="s">
        <v>1463</v>
      </c>
      <c r="F368" s="2" t="s">
        <v>1101</v>
      </c>
      <c r="G368" s="5" t="s">
        <v>1465</v>
      </c>
      <c r="H368" s="5" t="s">
        <v>1466</v>
      </c>
      <c r="I368" s="6">
        <v>45362</v>
      </c>
      <c r="J368" s="5" t="s">
        <v>18</v>
      </c>
      <c r="K368" s="2" t="s">
        <v>19</v>
      </c>
      <c r="L368" s="3"/>
    </row>
    <row r="369" spans="1:12" ht="45" x14ac:dyDescent="0.15">
      <c r="A369" s="5" t="s">
        <v>1467</v>
      </c>
      <c r="B369" s="2">
        <v>365</v>
      </c>
      <c r="C369" s="5" t="s">
        <v>1463</v>
      </c>
      <c r="D369" s="5" t="s">
        <v>1464</v>
      </c>
      <c r="E369" s="5" t="s">
        <v>1463</v>
      </c>
      <c r="F369" s="2" t="s">
        <v>1101</v>
      </c>
      <c r="G369" s="5" t="s">
        <v>1468</v>
      </c>
      <c r="H369" s="5" t="s">
        <v>1469</v>
      </c>
      <c r="I369" s="6">
        <v>45363</v>
      </c>
      <c r="J369" s="5" t="s">
        <v>18</v>
      </c>
      <c r="K369" s="2" t="s">
        <v>19</v>
      </c>
      <c r="L369" s="3"/>
    </row>
    <row r="370" spans="1:12" ht="45" x14ac:dyDescent="0.15">
      <c r="A370" s="5" t="s">
        <v>1470</v>
      </c>
      <c r="B370" s="2">
        <v>366</v>
      </c>
      <c r="C370" s="5" t="s">
        <v>1471</v>
      </c>
      <c r="D370" s="5" t="s">
        <v>1472</v>
      </c>
      <c r="E370" s="5" t="s">
        <v>1471</v>
      </c>
      <c r="F370" s="2" t="s">
        <v>1101</v>
      </c>
      <c r="G370" s="5" t="s">
        <v>1473</v>
      </c>
      <c r="H370" s="5" t="s">
        <v>1474</v>
      </c>
      <c r="I370" s="6">
        <v>45371</v>
      </c>
      <c r="J370" s="5" t="s">
        <v>181</v>
      </c>
      <c r="K370" s="2" t="s">
        <v>19</v>
      </c>
      <c r="L370" s="3"/>
    </row>
    <row r="371" spans="1:12" ht="45" x14ac:dyDescent="0.15">
      <c r="A371" s="5" t="s">
        <v>1475</v>
      </c>
      <c r="B371" s="2">
        <v>367</v>
      </c>
      <c r="C371" s="5" t="s">
        <v>1471</v>
      </c>
      <c r="D371" s="5" t="s">
        <v>1472</v>
      </c>
      <c r="E371" s="5" t="s">
        <v>1471</v>
      </c>
      <c r="F371" s="2" t="s">
        <v>1101</v>
      </c>
      <c r="G371" s="5" t="s">
        <v>1476</v>
      </c>
      <c r="H371" s="5" t="s">
        <v>1474</v>
      </c>
      <c r="I371" s="6">
        <v>45384</v>
      </c>
      <c r="J371" s="5" t="s">
        <v>181</v>
      </c>
      <c r="K371" s="2" t="s">
        <v>19</v>
      </c>
      <c r="L371" s="3"/>
    </row>
    <row r="372" spans="1:12" ht="45" x14ac:dyDescent="0.15">
      <c r="A372" s="5" t="s">
        <v>1477</v>
      </c>
      <c r="B372" s="2">
        <v>368</v>
      </c>
      <c r="C372" s="5" t="s">
        <v>1471</v>
      </c>
      <c r="D372" s="5" t="s">
        <v>1472</v>
      </c>
      <c r="E372" s="5" t="s">
        <v>1471</v>
      </c>
      <c r="F372" s="2" t="s">
        <v>1101</v>
      </c>
      <c r="G372" s="5" t="s">
        <v>1478</v>
      </c>
      <c r="H372" s="5" t="s">
        <v>382</v>
      </c>
      <c r="I372" s="6">
        <v>45353</v>
      </c>
      <c r="J372" s="5" t="s">
        <v>185</v>
      </c>
      <c r="K372" s="2" t="s">
        <v>19</v>
      </c>
      <c r="L372" s="3"/>
    </row>
    <row r="373" spans="1:12" ht="45" x14ac:dyDescent="0.15">
      <c r="A373" s="5" t="s">
        <v>1479</v>
      </c>
      <c r="B373" s="2">
        <v>369</v>
      </c>
      <c r="C373" s="5" t="s">
        <v>1480</v>
      </c>
      <c r="D373" s="5" t="s">
        <v>1481</v>
      </c>
      <c r="E373" s="5" t="s">
        <v>1480</v>
      </c>
      <c r="F373" s="2" t="s">
        <v>1101</v>
      </c>
      <c r="G373" s="5" t="s">
        <v>1482</v>
      </c>
      <c r="H373" s="5" t="s">
        <v>1483</v>
      </c>
      <c r="I373" s="6">
        <v>45383</v>
      </c>
      <c r="J373" s="5" t="s">
        <v>63</v>
      </c>
      <c r="K373" s="2" t="s">
        <v>19</v>
      </c>
      <c r="L373" s="3"/>
    </row>
    <row r="374" spans="1:12" ht="56.25" x14ac:dyDescent="0.15">
      <c r="A374" s="5" t="s">
        <v>1484</v>
      </c>
      <c r="B374" s="2">
        <v>370</v>
      </c>
      <c r="C374" s="5" t="s">
        <v>1485</v>
      </c>
      <c r="D374" s="5" t="s">
        <v>1486</v>
      </c>
      <c r="E374" s="5" t="s">
        <v>1485</v>
      </c>
      <c r="F374" s="2" t="s">
        <v>1101</v>
      </c>
      <c r="G374" s="5" t="s">
        <v>1487</v>
      </c>
      <c r="H374" s="5" t="s">
        <v>1174</v>
      </c>
      <c r="I374" s="6">
        <v>45388</v>
      </c>
      <c r="J374" s="5" t="s">
        <v>247</v>
      </c>
      <c r="K374" s="2" t="s">
        <v>19</v>
      </c>
      <c r="L374" s="3"/>
    </row>
    <row r="375" spans="1:12" ht="45" x14ac:dyDescent="0.15">
      <c r="A375" s="5" t="s">
        <v>1488</v>
      </c>
      <c r="B375" s="2">
        <v>371</v>
      </c>
      <c r="C375" s="5" t="s">
        <v>1480</v>
      </c>
      <c r="D375" s="5" t="s">
        <v>1481</v>
      </c>
      <c r="E375" s="5" t="s">
        <v>1480</v>
      </c>
      <c r="F375" s="2" t="s">
        <v>1101</v>
      </c>
      <c r="G375" s="5" t="s">
        <v>1489</v>
      </c>
      <c r="H375" s="5" t="s">
        <v>1490</v>
      </c>
      <c r="I375" s="6">
        <v>45352</v>
      </c>
      <c r="J375" s="5" t="s">
        <v>63</v>
      </c>
      <c r="K375" s="2" t="s">
        <v>19</v>
      </c>
      <c r="L375" s="3"/>
    </row>
    <row r="376" spans="1:12" ht="56.25" x14ac:dyDescent="0.15">
      <c r="A376" s="5" t="s">
        <v>1491</v>
      </c>
      <c r="B376" s="2">
        <v>372</v>
      </c>
      <c r="C376" s="5" t="s">
        <v>1492</v>
      </c>
      <c r="D376" s="5" t="s">
        <v>1493</v>
      </c>
      <c r="E376" s="5" t="s">
        <v>1492</v>
      </c>
      <c r="F376" s="2" t="s">
        <v>1101</v>
      </c>
      <c r="G376" s="5" t="s">
        <v>1494</v>
      </c>
      <c r="H376" s="5" t="s">
        <v>1127</v>
      </c>
      <c r="I376" s="6">
        <v>45353</v>
      </c>
      <c r="J376" s="5" t="s">
        <v>185</v>
      </c>
      <c r="K376" s="2" t="s">
        <v>19</v>
      </c>
      <c r="L376" s="3"/>
    </row>
    <row r="377" spans="1:12" ht="56.25" x14ac:dyDescent="0.15">
      <c r="A377" s="5" t="s">
        <v>1495</v>
      </c>
      <c r="B377" s="2">
        <v>373</v>
      </c>
      <c r="C377" s="5" t="s">
        <v>1492</v>
      </c>
      <c r="D377" s="5" t="s">
        <v>1493</v>
      </c>
      <c r="E377" s="5" t="s">
        <v>1492</v>
      </c>
      <c r="F377" s="2" t="s">
        <v>1101</v>
      </c>
      <c r="G377" s="5" t="s">
        <v>1496</v>
      </c>
      <c r="H377" s="5" t="s">
        <v>1497</v>
      </c>
      <c r="I377" s="6">
        <v>45384</v>
      </c>
      <c r="J377" s="5" t="s">
        <v>185</v>
      </c>
      <c r="K377" s="2" t="s">
        <v>19</v>
      </c>
      <c r="L377" s="3"/>
    </row>
    <row r="378" spans="1:12" ht="56.25" x14ac:dyDescent="0.15">
      <c r="A378" s="5" t="s">
        <v>1498</v>
      </c>
      <c r="B378" s="2">
        <v>374</v>
      </c>
      <c r="C378" s="5" t="s">
        <v>1499</v>
      </c>
      <c r="D378" s="5" t="s">
        <v>1500</v>
      </c>
      <c r="E378" s="5" t="s">
        <v>1499</v>
      </c>
      <c r="F378" s="2" t="s">
        <v>1101</v>
      </c>
      <c r="G378" s="5" t="s">
        <v>1501</v>
      </c>
      <c r="H378" s="5" t="s">
        <v>504</v>
      </c>
      <c r="I378" s="6">
        <v>45280</v>
      </c>
      <c r="J378" s="5" t="s">
        <v>185</v>
      </c>
      <c r="K378" s="2" t="s">
        <v>19</v>
      </c>
      <c r="L378" s="3"/>
    </row>
    <row r="379" spans="1:12" ht="56.25" x14ac:dyDescent="0.15">
      <c r="A379" s="5" t="s">
        <v>1502</v>
      </c>
      <c r="B379" s="2">
        <v>375</v>
      </c>
      <c r="C379" s="5" t="s">
        <v>1499</v>
      </c>
      <c r="D379" s="5" t="s">
        <v>1500</v>
      </c>
      <c r="E379" s="5" t="s">
        <v>1499</v>
      </c>
      <c r="F379" s="2" t="s">
        <v>1101</v>
      </c>
      <c r="G379" s="5" t="s">
        <v>1503</v>
      </c>
      <c r="H379" s="5" t="s">
        <v>1474</v>
      </c>
      <c r="I379" s="6">
        <v>45353</v>
      </c>
      <c r="J379" s="5" t="s">
        <v>185</v>
      </c>
      <c r="K379" s="2" t="s">
        <v>19</v>
      </c>
      <c r="L379" s="3"/>
    </row>
    <row r="380" spans="1:12" ht="33.75" x14ac:dyDescent="0.15">
      <c r="A380" s="5" t="s">
        <v>1504</v>
      </c>
      <c r="B380" s="2">
        <v>376</v>
      </c>
      <c r="C380" s="5" t="s">
        <v>1505</v>
      </c>
      <c r="D380" s="5" t="s">
        <v>1506</v>
      </c>
      <c r="E380" s="5" t="s">
        <v>1505</v>
      </c>
      <c r="F380" s="2" t="s">
        <v>1101</v>
      </c>
      <c r="G380" s="5" t="s">
        <v>1507</v>
      </c>
      <c r="H380" s="5" t="s">
        <v>1508</v>
      </c>
      <c r="I380" s="6">
        <v>45390</v>
      </c>
      <c r="J380" s="5" t="s">
        <v>185</v>
      </c>
      <c r="K380" s="2" t="s">
        <v>19</v>
      </c>
      <c r="L380" s="3"/>
    </row>
    <row r="381" spans="1:12" ht="45" x14ac:dyDescent="0.15">
      <c r="A381" s="5" t="s">
        <v>1509</v>
      </c>
      <c r="B381" s="2">
        <v>377</v>
      </c>
      <c r="C381" s="5" t="s">
        <v>1505</v>
      </c>
      <c r="D381" s="5" t="s">
        <v>1510</v>
      </c>
      <c r="E381" s="5" t="s">
        <v>1505</v>
      </c>
      <c r="F381" s="2" t="s">
        <v>1101</v>
      </c>
      <c r="G381" s="5" t="s">
        <v>1511</v>
      </c>
      <c r="H381" s="5" t="s">
        <v>1234</v>
      </c>
      <c r="I381" s="6">
        <v>45385</v>
      </c>
      <c r="J381" s="5" t="s">
        <v>185</v>
      </c>
      <c r="K381" s="2" t="s">
        <v>19</v>
      </c>
      <c r="L381" s="3"/>
    </row>
    <row r="382" spans="1:12" ht="45" x14ac:dyDescent="0.15">
      <c r="A382" s="5" t="s">
        <v>1512</v>
      </c>
      <c r="B382" s="2">
        <v>378</v>
      </c>
      <c r="C382" s="5" t="s">
        <v>1505</v>
      </c>
      <c r="D382" s="5" t="s">
        <v>1510</v>
      </c>
      <c r="E382" s="5" t="s">
        <v>1505</v>
      </c>
      <c r="F382" s="2" t="s">
        <v>1101</v>
      </c>
      <c r="G382" s="5" t="s">
        <v>1513</v>
      </c>
      <c r="H382" s="5" t="s">
        <v>1474</v>
      </c>
      <c r="I382" s="6">
        <v>45380</v>
      </c>
      <c r="J382" s="5" t="s">
        <v>181</v>
      </c>
      <c r="K382" s="2" t="s">
        <v>19</v>
      </c>
      <c r="L382" s="3"/>
    </row>
    <row r="383" spans="1:12" ht="45" x14ac:dyDescent="0.15">
      <c r="A383" s="5" t="s">
        <v>1514</v>
      </c>
      <c r="B383" s="2">
        <v>379</v>
      </c>
      <c r="C383" s="5" t="s">
        <v>1515</v>
      </c>
      <c r="D383" s="5" t="s">
        <v>1516</v>
      </c>
      <c r="E383" s="5" t="s">
        <v>1515</v>
      </c>
      <c r="F383" s="2" t="s">
        <v>1101</v>
      </c>
      <c r="G383" s="5" t="s">
        <v>1517</v>
      </c>
      <c r="H383" s="5" t="s">
        <v>188</v>
      </c>
      <c r="I383" s="6">
        <v>45386</v>
      </c>
      <c r="J383" s="5" t="s">
        <v>882</v>
      </c>
      <c r="K383" s="2" t="s">
        <v>19</v>
      </c>
      <c r="L383" s="3"/>
    </row>
    <row r="384" spans="1:12" ht="45" x14ac:dyDescent="0.15">
      <c r="A384" s="5" t="s">
        <v>1518</v>
      </c>
      <c r="B384" s="2">
        <v>380</v>
      </c>
      <c r="C384" s="5" t="s">
        <v>1515</v>
      </c>
      <c r="D384" s="5" t="s">
        <v>1516</v>
      </c>
      <c r="E384" s="5" t="s">
        <v>1515</v>
      </c>
      <c r="F384" s="2" t="s">
        <v>1101</v>
      </c>
      <c r="G384" s="5" t="s">
        <v>1519</v>
      </c>
      <c r="H384" s="5" t="s">
        <v>1520</v>
      </c>
      <c r="I384" s="6">
        <v>45375</v>
      </c>
      <c r="J384" s="5" t="s">
        <v>882</v>
      </c>
      <c r="K384" s="2" t="s">
        <v>19</v>
      </c>
      <c r="L384" s="3"/>
    </row>
    <row r="385" spans="1:12" ht="56.25" x14ac:dyDescent="0.15">
      <c r="A385" s="5" t="s">
        <v>1521</v>
      </c>
      <c r="B385" s="2">
        <v>381</v>
      </c>
      <c r="C385" s="5" t="s">
        <v>1522</v>
      </c>
      <c r="D385" s="5" t="s">
        <v>1523</v>
      </c>
      <c r="E385" s="5" t="s">
        <v>1522</v>
      </c>
      <c r="F385" s="2" t="s">
        <v>1101</v>
      </c>
      <c r="G385" s="5" t="s">
        <v>1524</v>
      </c>
      <c r="H385" s="5" t="s">
        <v>1497</v>
      </c>
      <c r="I385" s="6">
        <v>45384</v>
      </c>
      <c r="J385" s="5" t="s">
        <v>181</v>
      </c>
      <c r="K385" s="2" t="s">
        <v>19</v>
      </c>
      <c r="L385" s="3"/>
    </row>
    <row r="386" spans="1:12" ht="45" x14ac:dyDescent="0.15">
      <c r="A386" s="5" t="s">
        <v>1525</v>
      </c>
      <c r="B386" s="2">
        <v>382</v>
      </c>
      <c r="C386" s="5" t="s">
        <v>1522</v>
      </c>
      <c r="D386" s="5" t="s">
        <v>1526</v>
      </c>
      <c r="E386" s="5" t="s">
        <v>1522</v>
      </c>
      <c r="F386" s="2" t="s">
        <v>1101</v>
      </c>
      <c r="G386" s="5" t="s">
        <v>1527</v>
      </c>
      <c r="H386" s="5" t="s">
        <v>382</v>
      </c>
      <c r="I386" s="6">
        <v>45384</v>
      </c>
      <c r="J386" s="5" t="s">
        <v>181</v>
      </c>
      <c r="K386" s="2" t="s">
        <v>19</v>
      </c>
      <c r="L386" s="3"/>
    </row>
    <row r="387" spans="1:12" ht="56.25" x14ac:dyDescent="0.15">
      <c r="A387" s="5" t="s">
        <v>1528</v>
      </c>
      <c r="B387" s="2">
        <v>383</v>
      </c>
      <c r="C387" s="5" t="s">
        <v>1522</v>
      </c>
      <c r="D387" s="5" t="s">
        <v>1523</v>
      </c>
      <c r="E387" s="5" t="s">
        <v>1522</v>
      </c>
      <c r="F387" s="2" t="s">
        <v>1101</v>
      </c>
      <c r="G387" s="5" t="s">
        <v>1529</v>
      </c>
      <c r="H387" s="5" t="s">
        <v>1127</v>
      </c>
      <c r="I387" s="6">
        <v>45384</v>
      </c>
      <c r="J387" s="5" t="s">
        <v>185</v>
      </c>
      <c r="K387" s="2" t="s">
        <v>19</v>
      </c>
      <c r="L387" s="3"/>
    </row>
    <row r="388" spans="1:12" ht="45" x14ac:dyDescent="0.15">
      <c r="A388" s="5" t="s">
        <v>1530</v>
      </c>
      <c r="B388" s="2">
        <v>384</v>
      </c>
      <c r="C388" s="5" t="s">
        <v>1522</v>
      </c>
      <c r="D388" s="5" t="s">
        <v>1531</v>
      </c>
      <c r="E388" s="5" t="s">
        <v>1522</v>
      </c>
      <c r="F388" s="2" t="s">
        <v>1101</v>
      </c>
      <c r="G388" s="5" t="s">
        <v>1532</v>
      </c>
      <c r="H388" s="5" t="s">
        <v>1127</v>
      </c>
      <c r="I388" s="6">
        <v>45384</v>
      </c>
      <c r="J388" s="5" t="s">
        <v>185</v>
      </c>
      <c r="K388" s="2" t="s">
        <v>19</v>
      </c>
      <c r="L388" s="3"/>
    </row>
    <row r="389" spans="1:12" ht="56.25" x14ac:dyDescent="0.15">
      <c r="A389" s="5" t="s">
        <v>1533</v>
      </c>
      <c r="B389" s="2">
        <v>385</v>
      </c>
      <c r="C389" s="5" t="s">
        <v>1534</v>
      </c>
      <c r="D389" s="5" t="s">
        <v>1535</v>
      </c>
      <c r="E389" s="5" t="s">
        <v>1534</v>
      </c>
      <c r="F389" s="2" t="s">
        <v>1101</v>
      </c>
      <c r="G389" s="5" t="s">
        <v>1536</v>
      </c>
      <c r="H389" s="5" t="s">
        <v>1537</v>
      </c>
      <c r="I389" s="6">
        <v>45390</v>
      </c>
      <c r="J389" s="5" t="s">
        <v>26</v>
      </c>
      <c r="K389" s="2" t="s">
        <v>19</v>
      </c>
      <c r="L389" s="3"/>
    </row>
    <row r="390" spans="1:12" ht="56.25" x14ac:dyDescent="0.15">
      <c r="A390" s="5" t="s">
        <v>1538</v>
      </c>
      <c r="B390" s="2">
        <v>386</v>
      </c>
      <c r="C390" s="5" t="s">
        <v>1534</v>
      </c>
      <c r="D390" s="5" t="s">
        <v>1535</v>
      </c>
      <c r="E390" s="5" t="s">
        <v>1534</v>
      </c>
      <c r="F390" s="2" t="s">
        <v>1101</v>
      </c>
      <c r="G390" s="5" t="s">
        <v>1539</v>
      </c>
      <c r="H390" s="5" t="s">
        <v>1540</v>
      </c>
      <c r="I390" s="6">
        <v>45389</v>
      </c>
      <c r="J390" s="5" t="s">
        <v>26</v>
      </c>
      <c r="K390" s="2" t="s">
        <v>19</v>
      </c>
      <c r="L390" s="3"/>
    </row>
    <row r="391" spans="1:12" ht="56.25" x14ac:dyDescent="0.15">
      <c r="A391" s="5" t="s">
        <v>1541</v>
      </c>
      <c r="B391" s="2">
        <v>387</v>
      </c>
      <c r="C391" s="5" t="s">
        <v>1534</v>
      </c>
      <c r="D391" s="5" t="s">
        <v>1535</v>
      </c>
      <c r="E391" s="5" t="s">
        <v>1534</v>
      </c>
      <c r="F391" s="2" t="s">
        <v>1101</v>
      </c>
      <c r="G391" s="5" t="s">
        <v>1542</v>
      </c>
      <c r="H391" s="5" t="s">
        <v>188</v>
      </c>
      <c r="I391" s="6">
        <v>45349</v>
      </c>
      <c r="J391" s="5" t="s">
        <v>185</v>
      </c>
      <c r="K391" s="2" t="s">
        <v>19</v>
      </c>
      <c r="L391" s="3"/>
    </row>
    <row r="392" spans="1:12" ht="45" x14ac:dyDescent="0.15">
      <c r="A392" s="5" t="s">
        <v>1543</v>
      </c>
      <c r="B392" s="2">
        <v>388</v>
      </c>
      <c r="C392" s="5" t="s">
        <v>1534</v>
      </c>
      <c r="D392" s="5" t="s">
        <v>1544</v>
      </c>
      <c r="E392" s="5" t="s">
        <v>1534</v>
      </c>
      <c r="F392" s="2" t="s">
        <v>1101</v>
      </c>
      <c r="G392" s="5" t="s">
        <v>1545</v>
      </c>
      <c r="H392" s="5" t="s">
        <v>1546</v>
      </c>
      <c r="I392" s="6">
        <v>45383</v>
      </c>
      <c r="J392" s="5" t="s">
        <v>185</v>
      </c>
      <c r="K392" s="2" t="s">
        <v>19</v>
      </c>
      <c r="L392" s="3"/>
    </row>
    <row r="393" spans="1:12" ht="45" x14ac:dyDescent="0.15">
      <c r="A393" s="5" t="s">
        <v>1547</v>
      </c>
      <c r="B393" s="2">
        <v>389</v>
      </c>
      <c r="C393" s="5" t="s">
        <v>1548</v>
      </c>
      <c r="D393" s="5" t="s">
        <v>1549</v>
      </c>
      <c r="E393" s="5" t="s">
        <v>1548</v>
      </c>
      <c r="F393" s="2" t="s">
        <v>1101</v>
      </c>
      <c r="G393" s="5" t="s">
        <v>1550</v>
      </c>
      <c r="H393" s="5" t="s">
        <v>437</v>
      </c>
      <c r="I393" s="6">
        <v>45306</v>
      </c>
      <c r="J393" s="5" t="s">
        <v>185</v>
      </c>
      <c r="K393" s="2" t="s">
        <v>19</v>
      </c>
      <c r="L393" s="3"/>
    </row>
    <row r="394" spans="1:12" ht="45" x14ac:dyDescent="0.15">
      <c r="A394" s="5" t="s">
        <v>1551</v>
      </c>
      <c r="B394" s="2">
        <v>390</v>
      </c>
      <c r="C394" s="5" t="s">
        <v>1548</v>
      </c>
      <c r="D394" s="5" t="s">
        <v>1549</v>
      </c>
      <c r="E394" s="5" t="s">
        <v>1548</v>
      </c>
      <c r="F394" s="2" t="s">
        <v>1101</v>
      </c>
      <c r="G394" s="5" t="s">
        <v>1552</v>
      </c>
      <c r="H394" s="5" t="s">
        <v>1553</v>
      </c>
      <c r="I394" s="6">
        <v>45385</v>
      </c>
      <c r="J394" s="5" t="s">
        <v>185</v>
      </c>
      <c r="K394" s="2" t="s">
        <v>19</v>
      </c>
      <c r="L394" s="3"/>
    </row>
    <row r="395" spans="1:12" ht="33.75" x14ac:dyDescent="0.15">
      <c r="A395" s="5" t="s">
        <v>1554</v>
      </c>
      <c r="B395" s="2">
        <v>391</v>
      </c>
      <c r="C395" s="5" t="s">
        <v>1555</v>
      </c>
      <c r="D395" s="5" t="s">
        <v>1556</v>
      </c>
      <c r="E395" s="5" t="s">
        <v>1555</v>
      </c>
      <c r="F395" s="2" t="s">
        <v>1101</v>
      </c>
      <c r="G395" s="5" t="s">
        <v>1557</v>
      </c>
      <c r="H395" s="5" t="s">
        <v>1558</v>
      </c>
      <c r="I395" s="6">
        <v>45070</v>
      </c>
      <c r="J395" s="5" t="s">
        <v>185</v>
      </c>
      <c r="K395" s="2" t="s">
        <v>19</v>
      </c>
      <c r="L395" s="3"/>
    </row>
    <row r="396" spans="1:12" ht="45" x14ac:dyDescent="0.15">
      <c r="A396" s="5" t="s">
        <v>1559</v>
      </c>
      <c r="B396" s="2">
        <v>392</v>
      </c>
      <c r="C396" s="5" t="s">
        <v>1560</v>
      </c>
      <c r="D396" s="5" t="s">
        <v>1561</v>
      </c>
      <c r="E396" s="5" t="s">
        <v>1560</v>
      </c>
      <c r="F396" s="2" t="s">
        <v>1101</v>
      </c>
      <c r="G396" s="5" t="s">
        <v>1562</v>
      </c>
      <c r="H396" s="5" t="s">
        <v>1563</v>
      </c>
      <c r="I396" s="6">
        <v>45389</v>
      </c>
      <c r="J396" s="5" t="s">
        <v>209</v>
      </c>
      <c r="K396" s="2" t="s">
        <v>19</v>
      </c>
      <c r="L396" s="3"/>
    </row>
    <row r="397" spans="1:12" ht="45" x14ac:dyDescent="0.15">
      <c r="A397" s="5" t="s">
        <v>1564</v>
      </c>
      <c r="B397" s="2">
        <v>393</v>
      </c>
      <c r="C397" s="5" t="s">
        <v>1560</v>
      </c>
      <c r="D397" s="5" t="s">
        <v>1561</v>
      </c>
      <c r="E397" s="5" t="s">
        <v>1560</v>
      </c>
      <c r="F397" s="2" t="s">
        <v>1101</v>
      </c>
      <c r="G397" s="5" t="s">
        <v>1565</v>
      </c>
      <c r="H397" s="5" t="s">
        <v>1563</v>
      </c>
      <c r="I397" s="6">
        <v>45388</v>
      </c>
      <c r="J397" s="5" t="s">
        <v>209</v>
      </c>
      <c r="K397" s="2" t="s">
        <v>19</v>
      </c>
      <c r="L397" s="3"/>
    </row>
    <row r="398" spans="1:12" ht="33.75" x14ac:dyDescent="0.15">
      <c r="A398" s="5" t="s">
        <v>1566</v>
      </c>
      <c r="B398" s="2">
        <v>394</v>
      </c>
      <c r="C398" s="5" t="s">
        <v>1567</v>
      </c>
      <c r="D398" s="5" t="s">
        <v>1568</v>
      </c>
      <c r="E398" s="5" t="s">
        <v>1567</v>
      </c>
      <c r="F398" s="2" t="s">
        <v>1101</v>
      </c>
      <c r="G398" s="5" t="s">
        <v>1284</v>
      </c>
      <c r="H398" s="5" t="s">
        <v>1569</v>
      </c>
      <c r="I398" s="6">
        <v>44486</v>
      </c>
      <c r="J398" s="5" t="s">
        <v>18</v>
      </c>
      <c r="K398" s="2" t="s">
        <v>19</v>
      </c>
      <c r="L398" s="3"/>
    </row>
    <row r="399" spans="1:12" ht="45" x14ac:dyDescent="0.15">
      <c r="A399" s="5" t="s">
        <v>1570</v>
      </c>
      <c r="B399" s="2">
        <v>395</v>
      </c>
      <c r="C399" s="5" t="s">
        <v>1571</v>
      </c>
      <c r="D399" s="5" t="s">
        <v>1572</v>
      </c>
      <c r="E399" s="5" t="s">
        <v>1571</v>
      </c>
      <c r="F399" s="2" t="s">
        <v>1101</v>
      </c>
      <c r="G399" s="5" t="s">
        <v>1573</v>
      </c>
      <c r="H399" s="5" t="s">
        <v>1574</v>
      </c>
      <c r="I399" s="6">
        <v>45383</v>
      </c>
      <c r="J399" s="5" t="s">
        <v>185</v>
      </c>
      <c r="K399" s="2" t="s">
        <v>19</v>
      </c>
      <c r="L399" s="3"/>
    </row>
    <row r="400" spans="1:12" ht="45" x14ac:dyDescent="0.15">
      <c r="A400" s="5" t="s">
        <v>1575</v>
      </c>
      <c r="B400" s="2">
        <v>396</v>
      </c>
      <c r="C400" s="5" t="s">
        <v>1571</v>
      </c>
      <c r="D400" s="5" t="s">
        <v>1572</v>
      </c>
      <c r="E400" s="5" t="s">
        <v>1571</v>
      </c>
      <c r="F400" s="2" t="s">
        <v>1101</v>
      </c>
      <c r="G400" s="5" t="s">
        <v>1576</v>
      </c>
      <c r="H400" s="5" t="s">
        <v>1127</v>
      </c>
      <c r="I400" s="6">
        <v>45383</v>
      </c>
      <c r="J400" s="5" t="s">
        <v>185</v>
      </c>
      <c r="K400" s="2" t="s">
        <v>19</v>
      </c>
      <c r="L400" s="3"/>
    </row>
    <row r="401" spans="1:12" ht="56.25" x14ac:dyDescent="0.15">
      <c r="A401" s="5" t="s">
        <v>1577</v>
      </c>
      <c r="B401" s="2">
        <v>397</v>
      </c>
      <c r="C401" s="5" t="s">
        <v>1578</v>
      </c>
      <c r="D401" s="5" t="s">
        <v>1579</v>
      </c>
      <c r="E401" s="5" t="s">
        <v>1578</v>
      </c>
      <c r="F401" s="2" t="s">
        <v>1101</v>
      </c>
      <c r="G401" s="5" t="s">
        <v>1580</v>
      </c>
      <c r="H401" s="5" t="s">
        <v>1474</v>
      </c>
      <c r="I401" s="6">
        <v>45383</v>
      </c>
      <c r="J401" s="5" t="s">
        <v>185</v>
      </c>
      <c r="K401" s="2" t="s">
        <v>19</v>
      </c>
      <c r="L401" s="3"/>
    </row>
    <row r="402" spans="1:12" ht="56.25" x14ac:dyDescent="0.15">
      <c r="A402" s="5" t="s">
        <v>1581</v>
      </c>
      <c r="B402" s="2">
        <v>398</v>
      </c>
      <c r="C402" s="5" t="s">
        <v>1578</v>
      </c>
      <c r="D402" s="5" t="s">
        <v>1579</v>
      </c>
      <c r="E402" s="5" t="s">
        <v>1578</v>
      </c>
      <c r="F402" s="2" t="s">
        <v>1101</v>
      </c>
      <c r="G402" s="5" t="s">
        <v>1501</v>
      </c>
      <c r="H402" s="5" t="s">
        <v>1574</v>
      </c>
      <c r="I402" s="6">
        <v>45391</v>
      </c>
      <c r="J402" s="5" t="s">
        <v>185</v>
      </c>
      <c r="K402" s="2" t="s">
        <v>19</v>
      </c>
      <c r="L402" s="3"/>
    </row>
    <row r="403" spans="1:12" ht="67.5" x14ac:dyDescent="0.15">
      <c r="A403" s="7" t="s">
        <v>1582</v>
      </c>
      <c r="B403" s="2">
        <v>399</v>
      </c>
      <c r="C403" s="7" t="s">
        <v>1583</v>
      </c>
      <c r="D403" s="7" t="s">
        <v>1584</v>
      </c>
      <c r="E403" s="7" t="s">
        <v>1583</v>
      </c>
      <c r="F403" s="7" t="s">
        <v>797</v>
      </c>
      <c r="G403" s="7" t="s">
        <v>420</v>
      </c>
      <c r="H403" s="7" t="s">
        <v>21</v>
      </c>
      <c r="I403" s="7" t="s">
        <v>201</v>
      </c>
      <c r="J403" s="7" t="s">
        <v>145</v>
      </c>
      <c r="K403" s="7" t="s">
        <v>19</v>
      </c>
      <c r="L403" s="3"/>
    </row>
    <row r="404" spans="1:12" ht="56.25" x14ac:dyDescent="0.15">
      <c r="A404" s="7" t="s">
        <v>1585</v>
      </c>
      <c r="B404" s="2">
        <v>400</v>
      </c>
      <c r="C404" s="7" t="s">
        <v>1586</v>
      </c>
      <c r="D404" s="7" t="s">
        <v>1587</v>
      </c>
      <c r="E404" s="7" t="s">
        <v>1586</v>
      </c>
      <c r="F404" s="7" t="s">
        <v>797</v>
      </c>
      <c r="G404" s="7" t="s">
        <v>1588</v>
      </c>
      <c r="H404" s="7" t="s">
        <v>21</v>
      </c>
      <c r="I404" s="7" t="s">
        <v>671</v>
      </c>
      <c r="J404" s="7" t="s">
        <v>286</v>
      </c>
      <c r="K404" s="7" t="s">
        <v>19</v>
      </c>
      <c r="L404" s="3"/>
    </row>
    <row r="405" spans="1:12" ht="56.25" x14ac:dyDescent="0.15">
      <c r="A405" s="7" t="s">
        <v>1589</v>
      </c>
      <c r="B405" s="2">
        <v>401</v>
      </c>
      <c r="C405" s="7" t="s">
        <v>1590</v>
      </c>
      <c r="D405" s="7" t="s">
        <v>1591</v>
      </c>
      <c r="E405" s="7" t="s">
        <v>1590</v>
      </c>
      <c r="F405" s="7" t="s">
        <v>797</v>
      </c>
      <c r="G405" s="7" t="s">
        <v>23</v>
      </c>
      <c r="H405" s="7" t="s">
        <v>21</v>
      </c>
      <c r="I405" s="7" t="s">
        <v>236</v>
      </c>
      <c r="J405" s="7" t="s">
        <v>26</v>
      </c>
      <c r="K405" s="7" t="s">
        <v>19</v>
      </c>
      <c r="L405" s="3"/>
    </row>
    <row r="406" spans="1:12" ht="56.25" x14ac:dyDescent="0.15">
      <c r="A406" s="7" t="s">
        <v>1592</v>
      </c>
      <c r="B406" s="2">
        <v>402</v>
      </c>
      <c r="C406" s="7" t="s">
        <v>1593</v>
      </c>
      <c r="D406" s="7" t="s">
        <v>1594</v>
      </c>
      <c r="E406" s="7" t="s">
        <v>1593</v>
      </c>
      <c r="F406" s="7" t="s">
        <v>797</v>
      </c>
      <c r="G406" s="7" t="s">
        <v>1595</v>
      </c>
      <c r="H406" s="7" t="s">
        <v>21</v>
      </c>
      <c r="I406" s="7" t="s">
        <v>236</v>
      </c>
      <c r="J406" s="7" t="s">
        <v>209</v>
      </c>
      <c r="K406" s="7" t="s">
        <v>19</v>
      </c>
      <c r="L406" s="3"/>
    </row>
    <row r="407" spans="1:12" ht="56.25" x14ac:dyDescent="0.15">
      <c r="A407" s="7" t="s">
        <v>1596</v>
      </c>
      <c r="B407" s="2">
        <v>403</v>
      </c>
      <c r="C407" s="7" t="s">
        <v>1597</v>
      </c>
      <c r="D407" s="7" t="s">
        <v>1598</v>
      </c>
      <c r="E407" s="7" t="s">
        <v>1597</v>
      </c>
      <c r="F407" s="7" t="s">
        <v>797</v>
      </c>
      <c r="G407" s="7" t="s">
        <v>143</v>
      </c>
      <c r="H407" s="7" t="s">
        <v>21</v>
      </c>
      <c r="I407" s="7" t="s">
        <v>236</v>
      </c>
      <c r="J407" s="7" t="s">
        <v>145</v>
      </c>
      <c r="K407" s="7" t="s">
        <v>19</v>
      </c>
      <c r="L407" s="3"/>
    </row>
    <row r="408" spans="1:12" ht="67.5" x14ac:dyDescent="0.15">
      <c r="A408" s="7" t="s">
        <v>1599</v>
      </c>
      <c r="B408" s="2">
        <v>404</v>
      </c>
      <c r="C408" s="7" t="s">
        <v>1600</v>
      </c>
      <c r="D408" s="7" t="s">
        <v>1601</v>
      </c>
      <c r="E408" s="7" t="s">
        <v>1600</v>
      </c>
      <c r="F408" s="7" t="s">
        <v>797</v>
      </c>
      <c r="G408" s="7" t="s">
        <v>420</v>
      </c>
      <c r="H408" s="7" t="s">
        <v>21</v>
      </c>
      <c r="I408" s="7" t="s">
        <v>201</v>
      </c>
      <c r="J408" s="7" t="s">
        <v>145</v>
      </c>
      <c r="K408" s="7" t="s">
        <v>19</v>
      </c>
      <c r="L408" s="3"/>
    </row>
    <row r="409" spans="1:12" ht="56.25" x14ac:dyDescent="0.15">
      <c r="A409" s="7" t="s">
        <v>1602</v>
      </c>
      <c r="B409" s="2">
        <v>405</v>
      </c>
      <c r="C409" s="7" t="s">
        <v>1603</v>
      </c>
      <c r="D409" s="7" t="s">
        <v>1604</v>
      </c>
      <c r="E409" s="7" t="s">
        <v>1603</v>
      </c>
      <c r="F409" s="7" t="s">
        <v>797</v>
      </c>
      <c r="G409" s="7" t="s">
        <v>1605</v>
      </c>
      <c r="H409" s="7" t="s">
        <v>21</v>
      </c>
      <c r="I409" s="7" t="s">
        <v>201</v>
      </c>
      <c r="J409" s="7" t="s">
        <v>26</v>
      </c>
      <c r="K409" s="7" t="s">
        <v>19</v>
      </c>
      <c r="L409" s="3"/>
    </row>
    <row r="410" spans="1:12" ht="56.25" x14ac:dyDescent="0.15">
      <c r="A410" s="7" t="s">
        <v>1606</v>
      </c>
      <c r="B410" s="2">
        <v>406</v>
      </c>
      <c r="C410" s="7" t="s">
        <v>1607</v>
      </c>
      <c r="D410" s="7" t="s">
        <v>1608</v>
      </c>
      <c r="E410" s="7" t="s">
        <v>1607</v>
      </c>
      <c r="F410" s="7" t="s">
        <v>797</v>
      </c>
      <c r="G410" s="7" t="s">
        <v>143</v>
      </c>
      <c r="H410" s="7" t="s">
        <v>21</v>
      </c>
      <c r="I410" s="7" t="s">
        <v>201</v>
      </c>
      <c r="J410" s="7" t="s">
        <v>145</v>
      </c>
      <c r="K410" s="7" t="s">
        <v>19</v>
      </c>
      <c r="L410" s="3"/>
    </row>
    <row r="411" spans="1:12" ht="67.5" x14ac:dyDescent="0.15">
      <c r="A411" s="7" t="s">
        <v>1609</v>
      </c>
      <c r="B411" s="2">
        <v>407</v>
      </c>
      <c r="C411" s="7" t="s">
        <v>1610</v>
      </c>
      <c r="D411" s="7" t="s">
        <v>1611</v>
      </c>
      <c r="E411" s="7" t="s">
        <v>1610</v>
      </c>
      <c r="F411" s="7" t="s">
        <v>797</v>
      </c>
      <c r="G411" s="7" t="s">
        <v>1612</v>
      </c>
      <c r="H411" s="7" t="s">
        <v>21</v>
      </c>
      <c r="I411" s="7" t="s">
        <v>201</v>
      </c>
      <c r="J411" s="7" t="s">
        <v>247</v>
      </c>
      <c r="K411" s="7" t="s">
        <v>19</v>
      </c>
      <c r="L411" s="3"/>
    </row>
    <row r="412" spans="1:12" ht="45" x14ac:dyDescent="0.15">
      <c r="A412" s="7" t="s">
        <v>1613</v>
      </c>
      <c r="B412" s="2">
        <v>408</v>
      </c>
      <c r="C412" s="7" t="s">
        <v>1614</v>
      </c>
      <c r="D412" s="7" t="s">
        <v>1615</v>
      </c>
      <c r="E412" s="7" t="s">
        <v>1614</v>
      </c>
      <c r="F412" s="7" t="s">
        <v>797</v>
      </c>
      <c r="G412" s="7" t="s">
        <v>1021</v>
      </c>
      <c r="H412" s="7" t="s">
        <v>21</v>
      </c>
      <c r="I412" s="7" t="s">
        <v>1117</v>
      </c>
      <c r="J412" s="7" t="s">
        <v>79</v>
      </c>
      <c r="K412" s="7" t="s">
        <v>19</v>
      </c>
      <c r="L412" s="3"/>
    </row>
    <row r="413" spans="1:12" ht="67.5" x14ac:dyDescent="0.15">
      <c r="A413" s="7" t="s">
        <v>1616</v>
      </c>
      <c r="B413" s="2">
        <v>409</v>
      </c>
      <c r="C413" s="7" t="s">
        <v>1617</v>
      </c>
      <c r="D413" s="7" t="s">
        <v>1618</v>
      </c>
      <c r="E413" s="7" t="s">
        <v>1617</v>
      </c>
      <c r="F413" s="7" t="s">
        <v>797</v>
      </c>
      <c r="G413" s="7" t="s">
        <v>420</v>
      </c>
      <c r="H413" s="7" t="s">
        <v>21</v>
      </c>
      <c r="I413" s="7" t="s">
        <v>201</v>
      </c>
      <c r="J413" s="7" t="s">
        <v>145</v>
      </c>
      <c r="K413" s="7" t="s">
        <v>19</v>
      </c>
      <c r="L413" s="3"/>
    </row>
    <row r="414" spans="1:12" ht="33.75" x14ac:dyDescent="0.15">
      <c r="A414" s="7" t="s">
        <v>1619</v>
      </c>
      <c r="B414" s="2">
        <v>410</v>
      </c>
      <c r="C414" s="7" t="s">
        <v>1620</v>
      </c>
      <c r="D414" s="7" t="s">
        <v>1621</v>
      </c>
      <c r="E414" s="7" t="s">
        <v>1620</v>
      </c>
      <c r="F414" s="7" t="s">
        <v>797</v>
      </c>
      <c r="G414" s="7" t="s">
        <v>1622</v>
      </c>
      <c r="H414" s="7" t="s">
        <v>1623</v>
      </c>
      <c r="I414" s="7" t="s">
        <v>114</v>
      </c>
      <c r="J414" s="7" t="s">
        <v>18</v>
      </c>
      <c r="K414" s="7" t="s">
        <v>19</v>
      </c>
      <c r="L414" s="3"/>
    </row>
    <row r="415" spans="1:12" ht="33.75" x14ac:dyDescent="0.15">
      <c r="A415" s="7" t="s">
        <v>1624</v>
      </c>
      <c r="B415" s="2">
        <v>411</v>
      </c>
      <c r="C415" s="7" t="s">
        <v>1625</v>
      </c>
      <c r="D415" s="7" t="s">
        <v>1626</v>
      </c>
      <c r="E415" s="7" t="s">
        <v>1627</v>
      </c>
      <c r="F415" s="7" t="s">
        <v>797</v>
      </c>
      <c r="G415" s="7" t="s">
        <v>1628</v>
      </c>
      <c r="H415" s="7" t="s">
        <v>504</v>
      </c>
      <c r="I415" s="7" t="s">
        <v>196</v>
      </c>
      <c r="J415" s="7" t="s">
        <v>185</v>
      </c>
      <c r="K415" s="7" t="s">
        <v>19</v>
      </c>
      <c r="L415" s="3"/>
    </row>
    <row r="416" spans="1:12" ht="56.25" x14ac:dyDescent="0.15">
      <c r="A416" s="7" t="s">
        <v>1629</v>
      </c>
      <c r="B416" s="2">
        <v>412</v>
      </c>
      <c r="C416" s="7" t="s">
        <v>1630</v>
      </c>
      <c r="D416" s="7" t="s">
        <v>1631</v>
      </c>
      <c r="E416" s="7" t="s">
        <v>1630</v>
      </c>
      <c r="F416" s="7" t="s">
        <v>797</v>
      </c>
      <c r="G416" s="7" t="s">
        <v>1632</v>
      </c>
      <c r="H416" s="7" t="s">
        <v>437</v>
      </c>
      <c r="I416" s="7" t="s">
        <v>656</v>
      </c>
      <c r="J416" s="7" t="s">
        <v>197</v>
      </c>
      <c r="K416" s="7" t="s">
        <v>19</v>
      </c>
      <c r="L416" s="3"/>
    </row>
    <row r="417" spans="1:12" ht="45" x14ac:dyDescent="0.15">
      <c r="A417" s="7" t="s">
        <v>1633</v>
      </c>
      <c r="B417" s="2">
        <v>413</v>
      </c>
      <c r="C417" s="7" t="s">
        <v>1634</v>
      </c>
      <c r="D417" s="7" t="s">
        <v>1635</v>
      </c>
      <c r="E417" s="7" t="s">
        <v>1634</v>
      </c>
      <c r="F417" s="7" t="s">
        <v>797</v>
      </c>
      <c r="G417" s="7" t="s">
        <v>1636</v>
      </c>
      <c r="H417" s="7" t="s">
        <v>1637</v>
      </c>
      <c r="I417" s="7" t="s">
        <v>201</v>
      </c>
      <c r="J417" s="7" t="s">
        <v>18</v>
      </c>
      <c r="K417" s="7" t="s">
        <v>19</v>
      </c>
      <c r="L417" s="3"/>
    </row>
    <row r="418" spans="1:12" ht="56.25" x14ac:dyDescent="0.15">
      <c r="A418" s="7" t="s">
        <v>1638</v>
      </c>
      <c r="B418" s="2">
        <v>414</v>
      </c>
      <c r="C418" s="7" t="s">
        <v>1630</v>
      </c>
      <c r="D418" s="7" t="s">
        <v>1631</v>
      </c>
      <c r="E418" s="7" t="s">
        <v>1630</v>
      </c>
      <c r="F418" s="7" t="s">
        <v>797</v>
      </c>
      <c r="G418" s="7" t="s">
        <v>1639</v>
      </c>
      <c r="H418" s="7" t="s">
        <v>980</v>
      </c>
      <c r="I418" s="7" t="s">
        <v>1640</v>
      </c>
      <c r="J418" s="7" t="s">
        <v>197</v>
      </c>
      <c r="K418" s="7" t="s">
        <v>19</v>
      </c>
      <c r="L418" s="3"/>
    </row>
    <row r="419" spans="1:12" ht="33.75" x14ac:dyDescent="0.15">
      <c r="A419" s="7" t="s">
        <v>1641</v>
      </c>
      <c r="B419" s="2">
        <v>415</v>
      </c>
      <c r="C419" s="7" t="s">
        <v>1625</v>
      </c>
      <c r="D419" s="7" t="s">
        <v>1626</v>
      </c>
      <c r="E419" s="7" t="s">
        <v>1627</v>
      </c>
      <c r="F419" s="7" t="s">
        <v>797</v>
      </c>
      <c r="G419" s="7" t="s">
        <v>1642</v>
      </c>
      <c r="H419" s="7" t="s">
        <v>1328</v>
      </c>
      <c r="I419" s="7" t="s">
        <v>269</v>
      </c>
      <c r="J419" s="7" t="s">
        <v>79</v>
      </c>
      <c r="K419" s="7" t="s">
        <v>19</v>
      </c>
      <c r="L419" s="3"/>
    </row>
    <row r="420" spans="1:12" ht="56.25" x14ac:dyDescent="0.15">
      <c r="A420" s="7" t="s">
        <v>1643</v>
      </c>
      <c r="B420" s="2">
        <v>416</v>
      </c>
      <c r="C420" s="7" t="s">
        <v>1644</v>
      </c>
      <c r="D420" s="7" t="s">
        <v>1645</v>
      </c>
      <c r="E420" s="7" t="s">
        <v>1644</v>
      </c>
      <c r="F420" s="7" t="s">
        <v>797</v>
      </c>
      <c r="G420" s="7" t="s">
        <v>143</v>
      </c>
      <c r="H420" s="7" t="s">
        <v>21</v>
      </c>
      <c r="I420" s="7" t="s">
        <v>390</v>
      </c>
      <c r="J420" s="7" t="s">
        <v>145</v>
      </c>
      <c r="K420" s="7" t="s">
        <v>19</v>
      </c>
      <c r="L420" s="3"/>
    </row>
    <row r="421" spans="1:12" ht="33.75" x14ac:dyDescent="0.15">
      <c r="A421" s="7" t="s">
        <v>1646</v>
      </c>
      <c r="B421" s="2">
        <v>417</v>
      </c>
      <c r="C421" s="7" t="s">
        <v>1647</v>
      </c>
      <c r="D421" s="7" t="s">
        <v>21</v>
      </c>
      <c r="E421" s="7" t="s">
        <v>1647</v>
      </c>
      <c r="F421" s="7" t="s">
        <v>797</v>
      </c>
      <c r="G421" s="7" t="s">
        <v>1648</v>
      </c>
      <c r="H421" s="7" t="s">
        <v>1649</v>
      </c>
      <c r="I421" s="7" t="s">
        <v>390</v>
      </c>
      <c r="J421" s="7" t="s">
        <v>18</v>
      </c>
      <c r="K421" s="7" t="s">
        <v>19</v>
      </c>
      <c r="L421" s="3"/>
    </row>
    <row r="422" spans="1:12" ht="67.5" x14ac:dyDescent="0.15">
      <c r="A422" s="7" t="s">
        <v>1650</v>
      </c>
      <c r="B422" s="2">
        <v>418</v>
      </c>
      <c r="C422" s="7" t="s">
        <v>1651</v>
      </c>
      <c r="D422" s="7" t="s">
        <v>1652</v>
      </c>
      <c r="E422" s="7" t="s">
        <v>1651</v>
      </c>
      <c r="F422" s="7" t="s">
        <v>797</v>
      </c>
      <c r="G422" s="7" t="s">
        <v>1653</v>
      </c>
      <c r="H422" s="7" t="s">
        <v>21</v>
      </c>
      <c r="I422" s="7" t="s">
        <v>390</v>
      </c>
      <c r="J422" s="7" t="s">
        <v>247</v>
      </c>
      <c r="K422" s="7" t="s">
        <v>19</v>
      </c>
      <c r="L422" s="3"/>
    </row>
    <row r="423" spans="1:12" ht="33.75" x14ac:dyDescent="0.15">
      <c r="A423" s="7" t="s">
        <v>1654</v>
      </c>
      <c r="B423" s="2">
        <v>419</v>
      </c>
      <c r="C423" s="7" t="s">
        <v>1647</v>
      </c>
      <c r="D423" s="7" t="s">
        <v>1655</v>
      </c>
      <c r="E423" s="7" t="s">
        <v>1647</v>
      </c>
      <c r="F423" s="7" t="s">
        <v>797</v>
      </c>
      <c r="G423" s="7" t="s">
        <v>1656</v>
      </c>
      <c r="H423" s="7" t="s">
        <v>1657</v>
      </c>
      <c r="I423" s="7" t="s">
        <v>201</v>
      </c>
      <c r="J423" s="7" t="s">
        <v>18</v>
      </c>
      <c r="K423" s="7" t="s">
        <v>19</v>
      </c>
      <c r="L423" s="3"/>
    </row>
    <row r="424" spans="1:12" ht="67.5" x14ac:dyDescent="0.15">
      <c r="A424" s="7" t="s">
        <v>1658</v>
      </c>
      <c r="B424" s="2">
        <v>420</v>
      </c>
      <c r="C424" s="7" t="s">
        <v>1651</v>
      </c>
      <c r="D424" s="7" t="s">
        <v>1652</v>
      </c>
      <c r="E424" s="7" t="s">
        <v>1651</v>
      </c>
      <c r="F424" s="7" t="s">
        <v>797</v>
      </c>
      <c r="G424" s="7" t="s">
        <v>911</v>
      </c>
      <c r="H424" s="7" t="s">
        <v>21</v>
      </c>
      <c r="I424" s="7" t="s">
        <v>390</v>
      </c>
      <c r="J424" s="7" t="s">
        <v>247</v>
      </c>
      <c r="K424" s="7" t="s">
        <v>19</v>
      </c>
      <c r="L424" s="3"/>
    </row>
    <row r="425" spans="1:12" ht="56.25" x14ac:dyDescent="0.15">
      <c r="A425" s="7" t="s">
        <v>1659</v>
      </c>
      <c r="B425" s="2">
        <v>421</v>
      </c>
      <c r="C425" s="7" t="s">
        <v>1660</v>
      </c>
      <c r="D425" s="7" t="s">
        <v>1661</v>
      </c>
      <c r="E425" s="7" t="s">
        <v>1660</v>
      </c>
      <c r="F425" s="7" t="s">
        <v>797</v>
      </c>
      <c r="G425" s="7" t="s">
        <v>1021</v>
      </c>
      <c r="H425" s="7" t="s">
        <v>21</v>
      </c>
      <c r="I425" s="7" t="s">
        <v>1662</v>
      </c>
      <c r="J425" s="7" t="s">
        <v>79</v>
      </c>
      <c r="K425" s="7" t="s">
        <v>19</v>
      </c>
      <c r="L425" s="3"/>
    </row>
    <row r="426" spans="1:12" ht="56.25" x14ac:dyDescent="0.15">
      <c r="A426" s="7" t="s">
        <v>1663</v>
      </c>
      <c r="B426" s="2">
        <v>422</v>
      </c>
      <c r="C426" s="7" t="s">
        <v>1664</v>
      </c>
      <c r="D426" s="7" t="s">
        <v>1665</v>
      </c>
      <c r="E426" s="7" t="s">
        <v>1664</v>
      </c>
      <c r="F426" s="7" t="s">
        <v>797</v>
      </c>
      <c r="G426" s="7" t="s">
        <v>23</v>
      </c>
      <c r="H426" s="7" t="s">
        <v>21</v>
      </c>
      <c r="I426" s="7" t="s">
        <v>443</v>
      </c>
      <c r="J426" s="7" t="s">
        <v>26</v>
      </c>
      <c r="K426" s="7" t="s">
        <v>19</v>
      </c>
      <c r="L426" s="3"/>
    </row>
    <row r="427" spans="1:12" ht="56.25" x14ac:dyDescent="0.15">
      <c r="A427" s="7" t="s">
        <v>1666</v>
      </c>
      <c r="B427" s="2">
        <v>423</v>
      </c>
      <c r="C427" s="7" t="s">
        <v>1667</v>
      </c>
      <c r="D427" s="7" t="s">
        <v>1668</v>
      </c>
      <c r="E427" s="7" t="s">
        <v>1669</v>
      </c>
      <c r="F427" s="7" t="s">
        <v>797</v>
      </c>
      <c r="G427" s="7" t="s">
        <v>592</v>
      </c>
      <c r="H427" s="7" t="s">
        <v>1044</v>
      </c>
      <c r="I427" s="7" t="s">
        <v>144</v>
      </c>
      <c r="J427" s="7" t="s">
        <v>185</v>
      </c>
      <c r="K427" s="7" t="s">
        <v>19</v>
      </c>
      <c r="L427" s="3"/>
    </row>
    <row r="428" spans="1:12" ht="56.25" x14ac:dyDescent="0.15">
      <c r="A428" s="7" t="s">
        <v>1670</v>
      </c>
      <c r="B428" s="2">
        <v>424</v>
      </c>
      <c r="C428" s="7" t="s">
        <v>1671</v>
      </c>
      <c r="D428" s="7" t="s">
        <v>1672</v>
      </c>
      <c r="E428" s="7" t="s">
        <v>1671</v>
      </c>
      <c r="F428" s="7" t="s">
        <v>797</v>
      </c>
      <c r="G428" s="7" t="s">
        <v>1673</v>
      </c>
      <c r="H428" s="7" t="s">
        <v>1674</v>
      </c>
      <c r="I428" s="7" t="s">
        <v>688</v>
      </c>
      <c r="J428" s="7" t="s">
        <v>444</v>
      </c>
      <c r="K428" s="7" t="s">
        <v>19</v>
      </c>
      <c r="L428" s="3"/>
    </row>
    <row r="429" spans="1:12" ht="56.25" x14ac:dyDescent="0.15">
      <c r="A429" s="7" t="s">
        <v>1675</v>
      </c>
      <c r="B429" s="2">
        <v>425</v>
      </c>
      <c r="C429" s="7" t="s">
        <v>1671</v>
      </c>
      <c r="D429" s="7" t="s">
        <v>1672</v>
      </c>
      <c r="E429" s="7" t="s">
        <v>1671</v>
      </c>
      <c r="F429" s="7" t="s">
        <v>797</v>
      </c>
      <c r="G429" s="7" t="s">
        <v>1676</v>
      </c>
      <c r="H429" s="7" t="s">
        <v>1677</v>
      </c>
      <c r="I429" s="7" t="s">
        <v>17</v>
      </c>
      <c r="J429" s="7" t="s">
        <v>444</v>
      </c>
      <c r="K429" s="7" t="s">
        <v>19</v>
      </c>
      <c r="L429" s="3"/>
    </row>
    <row r="430" spans="1:12" ht="56.25" x14ac:dyDescent="0.15">
      <c r="A430" s="7" t="s">
        <v>1678</v>
      </c>
      <c r="B430" s="2">
        <v>426</v>
      </c>
      <c r="C430" s="7" t="s">
        <v>1667</v>
      </c>
      <c r="D430" s="7" t="s">
        <v>1668</v>
      </c>
      <c r="E430" s="7" t="s">
        <v>1669</v>
      </c>
      <c r="F430" s="7" t="s">
        <v>797</v>
      </c>
      <c r="G430" s="7" t="s">
        <v>735</v>
      </c>
      <c r="H430" s="7" t="s">
        <v>1044</v>
      </c>
      <c r="I430" s="7" t="s">
        <v>144</v>
      </c>
      <c r="J430" s="7" t="s">
        <v>185</v>
      </c>
      <c r="K430" s="7" t="s">
        <v>19</v>
      </c>
      <c r="L430" s="3"/>
    </row>
    <row r="431" spans="1:12" ht="67.5" x14ac:dyDescent="0.15">
      <c r="A431" s="7" t="s">
        <v>1679</v>
      </c>
      <c r="B431" s="2">
        <v>427</v>
      </c>
      <c r="C431" s="7" t="s">
        <v>1680</v>
      </c>
      <c r="D431" s="7" t="s">
        <v>1681</v>
      </c>
      <c r="E431" s="7" t="s">
        <v>1680</v>
      </c>
      <c r="F431" s="7" t="s">
        <v>797</v>
      </c>
      <c r="G431" s="7" t="s">
        <v>353</v>
      </c>
      <c r="H431" s="7" t="s">
        <v>21</v>
      </c>
      <c r="I431" s="7" t="s">
        <v>533</v>
      </c>
      <c r="J431" s="7" t="s">
        <v>26</v>
      </c>
      <c r="K431" s="7" t="s">
        <v>19</v>
      </c>
      <c r="L431" s="3"/>
    </row>
    <row r="432" spans="1:12" ht="67.5" x14ac:dyDescent="0.15">
      <c r="A432" s="7" t="s">
        <v>1682</v>
      </c>
      <c r="B432" s="2">
        <v>428</v>
      </c>
      <c r="C432" s="7" t="s">
        <v>1680</v>
      </c>
      <c r="D432" s="7" t="s">
        <v>1681</v>
      </c>
      <c r="E432" s="7" t="s">
        <v>1680</v>
      </c>
      <c r="F432" s="7" t="s">
        <v>797</v>
      </c>
      <c r="G432" s="7" t="s">
        <v>43</v>
      </c>
      <c r="H432" s="7" t="s">
        <v>21</v>
      </c>
      <c r="I432" s="7" t="s">
        <v>533</v>
      </c>
      <c r="J432" s="7" t="s">
        <v>26</v>
      </c>
      <c r="K432" s="7" t="s">
        <v>19</v>
      </c>
      <c r="L432" s="3"/>
    </row>
    <row r="433" spans="1:12" ht="67.5" x14ac:dyDescent="0.15">
      <c r="A433" s="7" t="s">
        <v>1683</v>
      </c>
      <c r="B433" s="2">
        <v>429</v>
      </c>
      <c r="C433" s="7" t="s">
        <v>1684</v>
      </c>
      <c r="D433" s="7" t="s">
        <v>1685</v>
      </c>
      <c r="E433" s="7" t="s">
        <v>1684</v>
      </c>
      <c r="F433" s="7" t="s">
        <v>797</v>
      </c>
      <c r="G433" s="7" t="s">
        <v>1021</v>
      </c>
      <c r="H433" s="7" t="s">
        <v>21</v>
      </c>
      <c r="I433" s="7" t="s">
        <v>825</v>
      </c>
      <c r="J433" s="7" t="s">
        <v>79</v>
      </c>
      <c r="K433" s="7" t="s">
        <v>19</v>
      </c>
      <c r="L433" s="3"/>
    </row>
    <row r="434" spans="1:12" ht="67.5" x14ac:dyDescent="0.15">
      <c r="A434" s="7" t="s">
        <v>1686</v>
      </c>
      <c r="B434" s="2">
        <v>430</v>
      </c>
      <c r="C434" s="7" t="s">
        <v>1687</v>
      </c>
      <c r="D434" s="7" t="s">
        <v>1688</v>
      </c>
      <c r="E434" s="7" t="s">
        <v>1687</v>
      </c>
      <c r="F434" s="7" t="s">
        <v>797</v>
      </c>
      <c r="G434" s="7" t="s">
        <v>1689</v>
      </c>
      <c r="H434" s="7" t="s">
        <v>21</v>
      </c>
      <c r="I434" s="7" t="s">
        <v>1690</v>
      </c>
      <c r="J434" s="7" t="s">
        <v>247</v>
      </c>
      <c r="K434" s="7" t="s">
        <v>19</v>
      </c>
      <c r="L434" s="3"/>
    </row>
    <row r="435" spans="1:12" ht="56.25" x14ac:dyDescent="0.15">
      <c r="A435" s="7" t="s">
        <v>1691</v>
      </c>
      <c r="B435" s="2">
        <v>431</v>
      </c>
      <c r="C435" s="7" t="s">
        <v>1692</v>
      </c>
      <c r="D435" s="7" t="s">
        <v>1693</v>
      </c>
      <c r="E435" s="7" t="s">
        <v>1692</v>
      </c>
      <c r="F435" s="7" t="s">
        <v>797</v>
      </c>
      <c r="G435" s="7" t="s">
        <v>1694</v>
      </c>
      <c r="H435" s="7" t="s">
        <v>21</v>
      </c>
      <c r="I435" s="7" t="s">
        <v>551</v>
      </c>
      <c r="J435" s="7" t="s">
        <v>26</v>
      </c>
      <c r="K435" s="7" t="s">
        <v>19</v>
      </c>
      <c r="L435" s="3"/>
    </row>
    <row r="436" spans="1:12" ht="78.75" x14ac:dyDescent="0.15">
      <c r="A436" s="7" t="s">
        <v>1695</v>
      </c>
      <c r="B436" s="2">
        <v>432</v>
      </c>
      <c r="C436" s="7" t="s">
        <v>1696</v>
      </c>
      <c r="D436" s="7" t="s">
        <v>1697</v>
      </c>
      <c r="E436" s="7" t="s">
        <v>1696</v>
      </c>
      <c r="F436" s="7" t="s">
        <v>797</v>
      </c>
      <c r="G436" s="7" t="s">
        <v>1698</v>
      </c>
      <c r="H436" s="7" t="s">
        <v>21</v>
      </c>
      <c r="I436" s="7" t="s">
        <v>551</v>
      </c>
      <c r="J436" s="7" t="s">
        <v>247</v>
      </c>
      <c r="K436" s="7" t="s">
        <v>19</v>
      </c>
      <c r="L436" s="3"/>
    </row>
    <row r="437" spans="1:12" ht="45" x14ac:dyDescent="0.15">
      <c r="A437" s="7" t="s">
        <v>1699</v>
      </c>
      <c r="B437" s="2">
        <v>433</v>
      </c>
      <c r="C437" s="7" t="s">
        <v>1700</v>
      </c>
      <c r="D437" s="7" t="s">
        <v>1701</v>
      </c>
      <c r="E437" s="7" t="s">
        <v>1700</v>
      </c>
      <c r="F437" s="7" t="s">
        <v>797</v>
      </c>
      <c r="G437" s="7" t="s">
        <v>1702</v>
      </c>
      <c r="H437" s="7" t="s">
        <v>1703</v>
      </c>
      <c r="I437" s="7" t="s">
        <v>253</v>
      </c>
      <c r="J437" s="7" t="s">
        <v>18</v>
      </c>
      <c r="K437" s="7" t="s">
        <v>19</v>
      </c>
      <c r="L437" s="3"/>
    </row>
    <row r="438" spans="1:12" ht="45" x14ac:dyDescent="0.15">
      <c r="A438" s="7" t="s">
        <v>1704</v>
      </c>
      <c r="B438" s="2">
        <v>434</v>
      </c>
      <c r="C438" s="7" t="s">
        <v>1700</v>
      </c>
      <c r="D438" s="7" t="s">
        <v>1701</v>
      </c>
      <c r="E438" s="7" t="s">
        <v>1700</v>
      </c>
      <c r="F438" s="7" t="s">
        <v>797</v>
      </c>
      <c r="G438" s="7" t="s">
        <v>1705</v>
      </c>
      <c r="H438" s="7" t="s">
        <v>1703</v>
      </c>
      <c r="I438" s="7" t="s">
        <v>1706</v>
      </c>
      <c r="J438" s="7" t="s">
        <v>18</v>
      </c>
      <c r="K438" s="7" t="s">
        <v>19</v>
      </c>
      <c r="L438" s="3"/>
    </row>
    <row r="439" spans="1:12" ht="67.5" x14ac:dyDescent="0.15">
      <c r="A439" s="7" t="s">
        <v>1707</v>
      </c>
      <c r="B439" s="2">
        <v>435</v>
      </c>
      <c r="C439" s="7" t="s">
        <v>1708</v>
      </c>
      <c r="D439" s="7" t="s">
        <v>1709</v>
      </c>
      <c r="E439" s="7" t="s">
        <v>1708</v>
      </c>
      <c r="F439" s="7" t="s">
        <v>797</v>
      </c>
      <c r="G439" s="7" t="s">
        <v>1710</v>
      </c>
      <c r="H439" s="7" t="s">
        <v>21</v>
      </c>
      <c r="I439" s="7" t="s">
        <v>1048</v>
      </c>
      <c r="J439" s="7" t="s">
        <v>197</v>
      </c>
      <c r="K439" s="7" t="s">
        <v>19</v>
      </c>
      <c r="L439" s="3"/>
    </row>
    <row r="440" spans="1:12" ht="67.5" x14ac:dyDescent="0.15">
      <c r="A440" s="7" t="s">
        <v>1711</v>
      </c>
      <c r="B440" s="2">
        <v>436</v>
      </c>
      <c r="C440" s="7" t="s">
        <v>1708</v>
      </c>
      <c r="D440" s="7" t="s">
        <v>1709</v>
      </c>
      <c r="E440" s="7" t="s">
        <v>1708</v>
      </c>
      <c r="F440" s="7" t="s">
        <v>797</v>
      </c>
      <c r="G440" s="7" t="s">
        <v>1712</v>
      </c>
      <c r="H440" s="7" t="s">
        <v>21</v>
      </c>
      <c r="I440" s="7" t="s">
        <v>1048</v>
      </c>
      <c r="J440" s="7" t="s">
        <v>197</v>
      </c>
      <c r="K440" s="7" t="s">
        <v>19</v>
      </c>
      <c r="L440" s="3"/>
    </row>
    <row r="441" spans="1:12" ht="33.75" x14ac:dyDescent="0.15">
      <c r="A441" s="7" t="s">
        <v>1713</v>
      </c>
      <c r="B441" s="2">
        <v>437</v>
      </c>
      <c r="C441" s="7" t="s">
        <v>1714</v>
      </c>
      <c r="D441" s="7" t="s">
        <v>1715</v>
      </c>
      <c r="E441" s="7" t="s">
        <v>1714</v>
      </c>
      <c r="F441" s="7" t="s">
        <v>797</v>
      </c>
      <c r="G441" s="7" t="s">
        <v>1716</v>
      </c>
      <c r="H441" s="7" t="s">
        <v>488</v>
      </c>
      <c r="I441" s="7" t="s">
        <v>473</v>
      </c>
      <c r="J441" s="7" t="s">
        <v>26</v>
      </c>
      <c r="K441" s="7" t="s">
        <v>19</v>
      </c>
      <c r="L441" s="3"/>
    </row>
    <row r="442" spans="1:12" ht="56.25" x14ac:dyDescent="0.15">
      <c r="A442" s="7" t="s">
        <v>1717</v>
      </c>
      <c r="B442" s="2">
        <v>438</v>
      </c>
      <c r="C442" s="7" t="s">
        <v>1718</v>
      </c>
      <c r="D442" s="7" t="s">
        <v>1719</v>
      </c>
      <c r="E442" s="7" t="s">
        <v>1718</v>
      </c>
      <c r="F442" s="7" t="s">
        <v>797</v>
      </c>
      <c r="G442" s="7" t="s">
        <v>1720</v>
      </c>
      <c r="H442" s="7" t="s">
        <v>21</v>
      </c>
      <c r="I442" s="7" t="s">
        <v>576</v>
      </c>
      <c r="J442" s="7" t="s">
        <v>247</v>
      </c>
      <c r="K442" s="7" t="s">
        <v>19</v>
      </c>
      <c r="L442" s="3"/>
    </row>
    <row r="443" spans="1:12" ht="56.25" x14ac:dyDescent="0.15">
      <c r="A443" s="7" t="s">
        <v>1721</v>
      </c>
      <c r="B443" s="2">
        <v>439</v>
      </c>
      <c r="C443" s="7" t="s">
        <v>1718</v>
      </c>
      <c r="D443" s="7" t="s">
        <v>1719</v>
      </c>
      <c r="E443" s="7" t="s">
        <v>1718</v>
      </c>
      <c r="F443" s="7" t="s">
        <v>797</v>
      </c>
      <c r="G443" s="7" t="s">
        <v>1722</v>
      </c>
      <c r="H443" s="7" t="s">
        <v>21</v>
      </c>
      <c r="I443" s="7" t="s">
        <v>576</v>
      </c>
      <c r="J443" s="7" t="s">
        <v>247</v>
      </c>
      <c r="K443" s="7" t="s">
        <v>19</v>
      </c>
      <c r="L443" s="3"/>
    </row>
    <row r="444" spans="1:12" ht="56.25" x14ac:dyDescent="0.15">
      <c r="A444" s="7" t="s">
        <v>1723</v>
      </c>
      <c r="B444" s="2">
        <v>440</v>
      </c>
      <c r="C444" s="7" t="s">
        <v>1724</v>
      </c>
      <c r="D444" s="7" t="s">
        <v>1725</v>
      </c>
      <c r="E444" s="7" t="s">
        <v>1724</v>
      </c>
      <c r="F444" s="7" t="s">
        <v>797</v>
      </c>
      <c r="G444" s="7" t="s">
        <v>744</v>
      </c>
      <c r="H444" s="7" t="s">
        <v>1726</v>
      </c>
      <c r="I444" s="7" t="s">
        <v>344</v>
      </c>
      <c r="J444" s="7" t="s">
        <v>444</v>
      </c>
      <c r="K444" s="7" t="s">
        <v>19</v>
      </c>
      <c r="L444" s="3"/>
    </row>
    <row r="445" spans="1:12" ht="33.75" x14ac:dyDescent="0.15">
      <c r="A445" s="7" t="s">
        <v>1727</v>
      </c>
      <c r="B445" s="2">
        <v>441</v>
      </c>
      <c r="C445" s="7" t="s">
        <v>1728</v>
      </c>
      <c r="D445" s="7" t="s">
        <v>1729</v>
      </c>
      <c r="E445" s="7" t="s">
        <v>1728</v>
      </c>
      <c r="F445" s="7" t="s">
        <v>797</v>
      </c>
      <c r="G445" s="7" t="s">
        <v>1730</v>
      </c>
      <c r="H445" s="7" t="s">
        <v>1731</v>
      </c>
      <c r="I445" s="7" t="s">
        <v>47</v>
      </c>
      <c r="J445" s="7" t="s">
        <v>91</v>
      </c>
      <c r="K445" s="7" t="s">
        <v>19</v>
      </c>
      <c r="L445" s="3"/>
    </row>
    <row r="446" spans="1:12" ht="67.5" x14ac:dyDescent="0.15">
      <c r="A446" s="7" t="s">
        <v>1732</v>
      </c>
      <c r="B446" s="2">
        <v>442</v>
      </c>
      <c r="C446" s="7" t="s">
        <v>1733</v>
      </c>
      <c r="D446" s="7" t="s">
        <v>1734</v>
      </c>
      <c r="E446" s="7" t="s">
        <v>1733</v>
      </c>
      <c r="F446" s="7" t="s">
        <v>797</v>
      </c>
      <c r="G446" s="7" t="s">
        <v>1735</v>
      </c>
      <c r="H446" s="7" t="s">
        <v>21</v>
      </c>
      <c r="I446" s="7" t="s">
        <v>1736</v>
      </c>
      <c r="J446" s="7" t="s">
        <v>247</v>
      </c>
      <c r="K446" s="7" t="s">
        <v>19</v>
      </c>
      <c r="L446" s="3"/>
    </row>
    <row r="447" spans="1:12" ht="67.5" x14ac:dyDescent="0.15">
      <c r="A447" s="7" t="s">
        <v>1737</v>
      </c>
      <c r="B447" s="2">
        <v>443</v>
      </c>
      <c r="C447" s="7" t="s">
        <v>1733</v>
      </c>
      <c r="D447" s="7" t="s">
        <v>1734</v>
      </c>
      <c r="E447" s="7" t="s">
        <v>1733</v>
      </c>
      <c r="F447" s="7" t="s">
        <v>797</v>
      </c>
      <c r="G447" s="7" t="s">
        <v>1738</v>
      </c>
      <c r="H447" s="7" t="s">
        <v>21</v>
      </c>
      <c r="I447" s="7" t="s">
        <v>1736</v>
      </c>
      <c r="J447" s="7" t="s">
        <v>247</v>
      </c>
      <c r="K447" s="7" t="s">
        <v>19</v>
      </c>
      <c r="L447" s="3"/>
    </row>
    <row r="448" spans="1:12" ht="45" x14ac:dyDescent="0.15">
      <c r="A448" s="7" t="s">
        <v>1739</v>
      </c>
      <c r="B448" s="2">
        <v>444</v>
      </c>
      <c r="C448" s="7" t="s">
        <v>1740</v>
      </c>
      <c r="D448" s="7" t="s">
        <v>1741</v>
      </c>
      <c r="E448" s="7" t="s">
        <v>1740</v>
      </c>
      <c r="F448" s="7" t="s">
        <v>797</v>
      </c>
      <c r="G448" s="7" t="s">
        <v>1742</v>
      </c>
      <c r="H448" s="7" t="s">
        <v>1743</v>
      </c>
      <c r="I448" s="7" t="s">
        <v>1744</v>
      </c>
      <c r="J448" s="7" t="s">
        <v>18</v>
      </c>
      <c r="K448" s="7" t="s">
        <v>19</v>
      </c>
      <c r="L448" s="3"/>
    </row>
    <row r="449" spans="1:12" ht="56.25" x14ac:dyDescent="0.15">
      <c r="A449" s="7" t="s">
        <v>1745</v>
      </c>
      <c r="B449" s="2">
        <v>445</v>
      </c>
      <c r="C449" s="7" t="s">
        <v>1746</v>
      </c>
      <c r="D449" s="7" t="s">
        <v>1747</v>
      </c>
      <c r="E449" s="7" t="s">
        <v>1746</v>
      </c>
      <c r="F449" s="7" t="s">
        <v>797</v>
      </c>
      <c r="G449" s="7" t="s">
        <v>143</v>
      </c>
      <c r="H449" s="7" t="s">
        <v>21</v>
      </c>
      <c r="I449" s="7" t="s">
        <v>861</v>
      </c>
      <c r="J449" s="7" t="s">
        <v>145</v>
      </c>
      <c r="K449" s="7" t="s">
        <v>19</v>
      </c>
      <c r="L449" s="3"/>
    </row>
    <row r="450" spans="1:12" ht="33.75" x14ac:dyDescent="0.15">
      <c r="A450" s="7" t="s">
        <v>1748</v>
      </c>
      <c r="B450" s="2">
        <v>446</v>
      </c>
      <c r="C450" s="7" t="s">
        <v>1749</v>
      </c>
      <c r="D450" s="7" t="s">
        <v>1750</v>
      </c>
      <c r="E450" s="7" t="s">
        <v>1749</v>
      </c>
      <c r="F450" s="7" t="s">
        <v>797</v>
      </c>
      <c r="G450" s="7" t="s">
        <v>1751</v>
      </c>
      <c r="H450" s="7" t="s">
        <v>680</v>
      </c>
      <c r="I450" s="7" t="s">
        <v>344</v>
      </c>
      <c r="J450" s="7" t="s">
        <v>91</v>
      </c>
      <c r="K450" s="7" t="s">
        <v>19</v>
      </c>
      <c r="L450" s="3"/>
    </row>
    <row r="451" spans="1:12" ht="45" x14ac:dyDescent="0.15">
      <c r="A451" s="7" t="s">
        <v>1752</v>
      </c>
      <c r="B451" s="2">
        <v>447</v>
      </c>
      <c r="C451" s="7" t="s">
        <v>1753</v>
      </c>
      <c r="D451" s="7" t="s">
        <v>1754</v>
      </c>
      <c r="E451" s="7" t="s">
        <v>1753</v>
      </c>
      <c r="F451" s="7" t="s">
        <v>797</v>
      </c>
      <c r="G451" s="7" t="s">
        <v>1755</v>
      </c>
      <c r="H451" s="7" t="s">
        <v>1756</v>
      </c>
      <c r="I451" s="7" t="s">
        <v>667</v>
      </c>
      <c r="J451" s="7" t="s">
        <v>91</v>
      </c>
      <c r="K451" s="7" t="s">
        <v>19</v>
      </c>
      <c r="L451" s="3"/>
    </row>
    <row r="452" spans="1:12" ht="33.75" x14ac:dyDescent="0.15">
      <c r="A452" s="7" t="s">
        <v>1757</v>
      </c>
      <c r="B452" s="2">
        <v>448</v>
      </c>
      <c r="C452" s="7" t="s">
        <v>1749</v>
      </c>
      <c r="D452" s="7" t="s">
        <v>1758</v>
      </c>
      <c r="E452" s="7" t="s">
        <v>1749</v>
      </c>
      <c r="F452" s="7" t="s">
        <v>797</v>
      </c>
      <c r="G452" s="7" t="s">
        <v>1759</v>
      </c>
      <c r="H452" s="7" t="s">
        <v>1760</v>
      </c>
      <c r="I452" s="7" t="s">
        <v>551</v>
      </c>
      <c r="J452" s="7" t="s">
        <v>91</v>
      </c>
      <c r="K452" s="7" t="s">
        <v>19</v>
      </c>
      <c r="L452" s="3"/>
    </row>
    <row r="453" spans="1:12" ht="33.75" x14ac:dyDescent="0.15">
      <c r="A453" s="7" t="s">
        <v>1761</v>
      </c>
      <c r="B453" s="2">
        <v>449</v>
      </c>
      <c r="C453" s="7" t="s">
        <v>1762</v>
      </c>
      <c r="D453" s="7" t="s">
        <v>1763</v>
      </c>
      <c r="E453" s="7" t="s">
        <v>1762</v>
      </c>
      <c r="F453" s="7" t="s">
        <v>797</v>
      </c>
      <c r="G453" s="7" t="s">
        <v>1764</v>
      </c>
      <c r="H453" s="7" t="s">
        <v>1765</v>
      </c>
      <c r="I453" s="7" t="s">
        <v>390</v>
      </c>
      <c r="J453" s="7" t="s">
        <v>18</v>
      </c>
      <c r="K453" s="7" t="s">
        <v>19</v>
      </c>
      <c r="L453" s="3"/>
    </row>
    <row r="454" spans="1:12" ht="56.25" x14ac:dyDescent="0.15">
      <c r="A454" s="7" t="s">
        <v>1766</v>
      </c>
      <c r="B454" s="2">
        <v>450</v>
      </c>
      <c r="C454" s="7" t="s">
        <v>1767</v>
      </c>
      <c r="D454" s="7" t="s">
        <v>1768</v>
      </c>
      <c r="E454" s="7" t="s">
        <v>1767</v>
      </c>
      <c r="F454" s="7" t="s">
        <v>797</v>
      </c>
      <c r="G454" s="7" t="s">
        <v>1769</v>
      </c>
      <c r="H454" s="7" t="s">
        <v>705</v>
      </c>
      <c r="I454" s="7" t="s">
        <v>890</v>
      </c>
      <c r="J454" s="7" t="s">
        <v>91</v>
      </c>
      <c r="K454" s="7" t="s">
        <v>19</v>
      </c>
      <c r="L454" s="3"/>
    </row>
    <row r="455" spans="1:12" ht="56.25" x14ac:dyDescent="0.15">
      <c r="A455" s="7" t="s">
        <v>1770</v>
      </c>
      <c r="B455" s="2">
        <v>451</v>
      </c>
      <c r="C455" s="7" t="s">
        <v>1771</v>
      </c>
      <c r="D455" s="7" t="s">
        <v>1772</v>
      </c>
      <c r="E455" s="7" t="s">
        <v>1771</v>
      </c>
      <c r="F455" s="7" t="s">
        <v>797</v>
      </c>
      <c r="G455" s="7" t="s">
        <v>1773</v>
      </c>
      <c r="H455" s="7" t="s">
        <v>1774</v>
      </c>
      <c r="I455" s="7" t="s">
        <v>184</v>
      </c>
      <c r="J455" s="7" t="s">
        <v>197</v>
      </c>
      <c r="K455" s="7" t="s">
        <v>19</v>
      </c>
      <c r="L455" s="3"/>
    </row>
    <row r="456" spans="1:12" ht="33.75" x14ac:dyDescent="0.15">
      <c r="A456" s="7" t="s">
        <v>1775</v>
      </c>
      <c r="B456" s="2">
        <v>452</v>
      </c>
      <c r="C456" s="7" t="s">
        <v>1776</v>
      </c>
      <c r="D456" s="7" t="s">
        <v>1777</v>
      </c>
      <c r="E456" s="7" t="s">
        <v>1776</v>
      </c>
      <c r="F456" s="7" t="s">
        <v>797</v>
      </c>
      <c r="G456" s="7" t="s">
        <v>1778</v>
      </c>
      <c r="H456" s="7" t="s">
        <v>1779</v>
      </c>
      <c r="I456" s="7" t="s">
        <v>890</v>
      </c>
      <c r="J456" s="7" t="s">
        <v>18</v>
      </c>
      <c r="K456" s="7" t="s">
        <v>19</v>
      </c>
      <c r="L456" s="3"/>
    </row>
    <row r="457" spans="1:12" ht="67.5" x14ac:dyDescent="0.15">
      <c r="A457" s="7" t="s">
        <v>1780</v>
      </c>
      <c r="B457" s="2">
        <v>453</v>
      </c>
      <c r="C457" s="7" t="s">
        <v>1781</v>
      </c>
      <c r="D457" s="7" t="s">
        <v>1782</v>
      </c>
      <c r="E457" s="7" t="s">
        <v>1781</v>
      </c>
      <c r="F457" s="7" t="s">
        <v>797</v>
      </c>
      <c r="G457" s="7" t="s">
        <v>1021</v>
      </c>
      <c r="H457" s="7" t="s">
        <v>21</v>
      </c>
      <c r="I457" s="7" t="s">
        <v>1783</v>
      </c>
      <c r="J457" s="7" t="s">
        <v>79</v>
      </c>
      <c r="K457" s="7" t="s">
        <v>19</v>
      </c>
      <c r="L457" s="3"/>
    </row>
    <row r="458" spans="1:12" ht="45" x14ac:dyDescent="0.15">
      <c r="A458" s="7" t="s">
        <v>1784</v>
      </c>
      <c r="B458" s="2">
        <v>454</v>
      </c>
      <c r="C458" s="7" t="s">
        <v>1785</v>
      </c>
      <c r="D458" s="7" t="s">
        <v>1786</v>
      </c>
      <c r="E458" s="7" t="s">
        <v>1785</v>
      </c>
      <c r="F458" s="7" t="s">
        <v>797</v>
      </c>
      <c r="G458" s="7" t="s">
        <v>1787</v>
      </c>
      <c r="H458" s="7" t="s">
        <v>538</v>
      </c>
      <c r="I458" s="7" t="s">
        <v>1788</v>
      </c>
      <c r="J458" s="7" t="s">
        <v>197</v>
      </c>
      <c r="K458" s="7" t="s">
        <v>19</v>
      </c>
      <c r="L458" s="3"/>
    </row>
    <row r="459" spans="1:12" ht="33.75" x14ac:dyDescent="0.15">
      <c r="A459" s="7" t="s">
        <v>1789</v>
      </c>
      <c r="B459" s="2">
        <v>455</v>
      </c>
      <c r="C459" s="7" t="s">
        <v>1790</v>
      </c>
      <c r="D459" s="7" t="s">
        <v>1791</v>
      </c>
      <c r="E459" s="7" t="s">
        <v>1790</v>
      </c>
      <c r="F459" s="7" t="s">
        <v>797</v>
      </c>
      <c r="G459" s="7" t="s">
        <v>353</v>
      </c>
      <c r="H459" s="7" t="s">
        <v>21</v>
      </c>
      <c r="I459" s="7" t="s">
        <v>861</v>
      </c>
      <c r="J459" s="7" t="s">
        <v>26</v>
      </c>
      <c r="K459" s="7" t="s">
        <v>19</v>
      </c>
      <c r="L459" s="3"/>
    </row>
    <row r="460" spans="1:12" ht="45" x14ac:dyDescent="0.15">
      <c r="A460" s="7" t="s">
        <v>1792</v>
      </c>
      <c r="B460" s="2">
        <v>456</v>
      </c>
      <c r="C460" s="7" t="s">
        <v>1793</v>
      </c>
      <c r="D460" s="7" t="s">
        <v>1794</v>
      </c>
      <c r="E460" s="7" t="s">
        <v>1793</v>
      </c>
      <c r="F460" s="7" t="s">
        <v>797</v>
      </c>
      <c r="G460" s="7" t="s">
        <v>1795</v>
      </c>
      <c r="H460" s="7" t="s">
        <v>705</v>
      </c>
      <c r="I460" s="7" t="s">
        <v>1796</v>
      </c>
      <c r="J460" s="7" t="s">
        <v>91</v>
      </c>
      <c r="K460" s="7" t="s">
        <v>19</v>
      </c>
      <c r="L460" s="3"/>
    </row>
    <row r="461" spans="1:12" ht="56.25" x14ac:dyDescent="0.15">
      <c r="A461" s="7" t="s">
        <v>1797</v>
      </c>
      <c r="B461" s="2">
        <v>457</v>
      </c>
      <c r="C461" s="7" t="s">
        <v>1798</v>
      </c>
      <c r="D461" s="7" t="s">
        <v>1799</v>
      </c>
      <c r="E461" s="7" t="s">
        <v>1798</v>
      </c>
      <c r="F461" s="7" t="s">
        <v>797</v>
      </c>
      <c r="G461" s="7" t="s">
        <v>1800</v>
      </c>
      <c r="H461" s="7" t="s">
        <v>21</v>
      </c>
      <c r="I461" s="7" t="s">
        <v>349</v>
      </c>
      <c r="J461" s="7" t="s">
        <v>197</v>
      </c>
      <c r="K461" s="7" t="s">
        <v>19</v>
      </c>
      <c r="L461" s="3"/>
    </row>
    <row r="462" spans="1:12" ht="45" x14ac:dyDescent="0.15">
      <c r="A462" s="7" t="s">
        <v>1801</v>
      </c>
      <c r="B462" s="2">
        <v>458</v>
      </c>
      <c r="C462" s="7" t="s">
        <v>1802</v>
      </c>
      <c r="D462" s="7" t="s">
        <v>1803</v>
      </c>
      <c r="E462" s="7" t="s">
        <v>1802</v>
      </c>
      <c r="F462" s="7" t="s">
        <v>797</v>
      </c>
      <c r="G462" s="7" t="s">
        <v>1804</v>
      </c>
      <c r="H462" s="7" t="s">
        <v>1805</v>
      </c>
      <c r="I462" s="7" t="s">
        <v>1806</v>
      </c>
      <c r="J462" s="7" t="s">
        <v>91</v>
      </c>
      <c r="K462" s="7" t="s">
        <v>19</v>
      </c>
      <c r="L462" s="3"/>
    </row>
    <row r="463" spans="1:12" ht="56.25" x14ac:dyDescent="0.15">
      <c r="A463" s="7" t="s">
        <v>1807</v>
      </c>
      <c r="B463" s="2">
        <v>459</v>
      </c>
      <c r="C463" s="7" t="s">
        <v>1798</v>
      </c>
      <c r="D463" s="7" t="s">
        <v>1799</v>
      </c>
      <c r="E463" s="7" t="s">
        <v>1798</v>
      </c>
      <c r="F463" s="7" t="s">
        <v>797</v>
      </c>
      <c r="G463" s="7" t="s">
        <v>1808</v>
      </c>
      <c r="H463" s="7" t="s">
        <v>21</v>
      </c>
      <c r="I463" s="7" t="s">
        <v>344</v>
      </c>
      <c r="J463" s="7" t="s">
        <v>197</v>
      </c>
      <c r="K463" s="7" t="s">
        <v>19</v>
      </c>
      <c r="L463" s="3"/>
    </row>
    <row r="464" spans="1:12" ht="45" x14ac:dyDescent="0.15">
      <c r="A464" s="7" t="s">
        <v>1809</v>
      </c>
      <c r="B464" s="2">
        <v>460</v>
      </c>
      <c r="C464" s="7" t="s">
        <v>1810</v>
      </c>
      <c r="D464" s="7" t="s">
        <v>1811</v>
      </c>
      <c r="E464" s="7" t="s">
        <v>1810</v>
      </c>
      <c r="F464" s="7" t="s">
        <v>797</v>
      </c>
      <c r="G464" s="7" t="s">
        <v>1759</v>
      </c>
      <c r="H464" s="7" t="s">
        <v>1812</v>
      </c>
      <c r="I464" s="7" t="s">
        <v>533</v>
      </c>
      <c r="J464" s="7" t="s">
        <v>91</v>
      </c>
      <c r="K464" s="7" t="s">
        <v>19</v>
      </c>
      <c r="L464" s="3"/>
    </row>
    <row r="465" spans="1:12" ht="45" x14ac:dyDescent="0.15">
      <c r="A465" s="7" t="s">
        <v>1813</v>
      </c>
      <c r="B465" s="2">
        <v>461</v>
      </c>
      <c r="C465" s="7" t="s">
        <v>1814</v>
      </c>
      <c r="D465" s="7" t="s">
        <v>1794</v>
      </c>
      <c r="E465" s="7" t="s">
        <v>1814</v>
      </c>
      <c r="F465" s="7" t="s">
        <v>797</v>
      </c>
      <c r="G465" s="7" t="s">
        <v>1759</v>
      </c>
      <c r="H465" s="7" t="s">
        <v>1815</v>
      </c>
      <c r="I465" s="7" t="s">
        <v>1816</v>
      </c>
      <c r="J465" s="7" t="s">
        <v>91</v>
      </c>
      <c r="K465" s="7" t="s">
        <v>19</v>
      </c>
      <c r="L465" s="3"/>
    </row>
    <row r="466" spans="1:12" ht="56.25" x14ac:dyDescent="0.15">
      <c r="A466" s="7" t="s">
        <v>1817</v>
      </c>
      <c r="B466" s="2">
        <v>462</v>
      </c>
      <c r="C466" s="7" t="s">
        <v>1818</v>
      </c>
      <c r="D466" s="7" t="s">
        <v>1819</v>
      </c>
      <c r="E466" s="7" t="s">
        <v>1818</v>
      </c>
      <c r="F466" s="7" t="s">
        <v>797</v>
      </c>
      <c r="G466" s="7" t="s">
        <v>1820</v>
      </c>
      <c r="H466" s="7" t="s">
        <v>1574</v>
      </c>
      <c r="I466" s="7" t="s">
        <v>36</v>
      </c>
      <c r="J466" s="7" t="s">
        <v>197</v>
      </c>
      <c r="K466" s="7" t="s">
        <v>19</v>
      </c>
      <c r="L466" s="3"/>
    </row>
    <row r="467" spans="1:12" ht="33.75" x14ac:dyDescent="0.15">
      <c r="A467" s="7" t="s">
        <v>1821</v>
      </c>
      <c r="B467" s="2">
        <v>463</v>
      </c>
      <c r="C467" s="7" t="s">
        <v>1818</v>
      </c>
      <c r="D467" s="7" t="s">
        <v>1822</v>
      </c>
      <c r="E467" s="7" t="s">
        <v>1818</v>
      </c>
      <c r="F467" s="7" t="s">
        <v>797</v>
      </c>
      <c r="G467" s="7" t="s">
        <v>1823</v>
      </c>
      <c r="H467" s="7" t="s">
        <v>1824</v>
      </c>
      <c r="I467" s="7" t="s">
        <v>825</v>
      </c>
      <c r="J467" s="7" t="s">
        <v>197</v>
      </c>
      <c r="K467" s="7" t="s">
        <v>19</v>
      </c>
      <c r="L467" s="3"/>
    </row>
    <row r="468" spans="1:12" ht="45" x14ac:dyDescent="0.15">
      <c r="A468" s="7" t="s">
        <v>1825</v>
      </c>
      <c r="B468" s="2">
        <v>464</v>
      </c>
      <c r="C468" s="7" t="s">
        <v>1826</v>
      </c>
      <c r="D468" s="7" t="s">
        <v>1827</v>
      </c>
      <c r="E468" s="7" t="s">
        <v>1826</v>
      </c>
      <c r="F468" s="7" t="s">
        <v>797</v>
      </c>
      <c r="G468" s="7" t="s">
        <v>1828</v>
      </c>
      <c r="H468" s="7" t="s">
        <v>588</v>
      </c>
      <c r="I468" s="7" t="s">
        <v>90</v>
      </c>
      <c r="J468" s="7" t="s">
        <v>463</v>
      </c>
      <c r="K468" s="7" t="s">
        <v>19</v>
      </c>
      <c r="L468" s="3"/>
    </row>
    <row r="469" spans="1:12" ht="45" x14ac:dyDescent="0.15">
      <c r="A469" s="7" t="s">
        <v>1829</v>
      </c>
      <c r="B469" s="2">
        <v>465</v>
      </c>
      <c r="C469" s="7" t="s">
        <v>1802</v>
      </c>
      <c r="D469" s="7" t="s">
        <v>1803</v>
      </c>
      <c r="E469" s="7" t="s">
        <v>1802</v>
      </c>
      <c r="F469" s="7" t="s">
        <v>797</v>
      </c>
      <c r="G469" s="7" t="s">
        <v>1830</v>
      </c>
      <c r="H469" s="7" t="s">
        <v>700</v>
      </c>
      <c r="I469" s="7" t="s">
        <v>1831</v>
      </c>
      <c r="J469" s="7" t="s">
        <v>91</v>
      </c>
      <c r="K469" s="7" t="s">
        <v>19</v>
      </c>
      <c r="L469" s="3"/>
    </row>
    <row r="470" spans="1:12" ht="56.25" x14ac:dyDescent="0.15">
      <c r="A470" s="7" t="s">
        <v>1832</v>
      </c>
      <c r="B470" s="2">
        <v>466</v>
      </c>
      <c r="C470" s="7" t="s">
        <v>1833</v>
      </c>
      <c r="D470" s="7" t="s">
        <v>1834</v>
      </c>
      <c r="E470" s="7" t="s">
        <v>1833</v>
      </c>
      <c r="F470" s="7" t="s">
        <v>797</v>
      </c>
      <c r="G470" s="7" t="s">
        <v>1835</v>
      </c>
      <c r="H470" s="7" t="s">
        <v>727</v>
      </c>
      <c r="I470" s="7" t="s">
        <v>890</v>
      </c>
      <c r="J470" s="7" t="s">
        <v>91</v>
      </c>
      <c r="K470" s="7" t="s">
        <v>19</v>
      </c>
      <c r="L470" s="3"/>
    </row>
    <row r="471" spans="1:12" ht="45" x14ac:dyDescent="0.15">
      <c r="A471" s="7" t="s">
        <v>1836</v>
      </c>
      <c r="B471" s="2">
        <v>467</v>
      </c>
      <c r="C471" s="7" t="s">
        <v>1837</v>
      </c>
      <c r="D471" s="7" t="s">
        <v>1838</v>
      </c>
      <c r="E471" s="7" t="s">
        <v>1837</v>
      </c>
      <c r="F471" s="7" t="s">
        <v>797</v>
      </c>
      <c r="G471" s="7" t="s">
        <v>872</v>
      </c>
      <c r="H471" s="7" t="s">
        <v>21</v>
      </c>
      <c r="I471" s="7" t="s">
        <v>1839</v>
      </c>
      <c r="J471" s="7" t="s">
        <v>770</v>
      </c>
      <c r="K471" s="7" t="s">
        <v>19</v>
      </c>
      <c r="L471" s="3"/>
    </row>
    <row r="472" spans="1:12" ht="45" x14ac:dyDescent="0.15">
      <c r="A472" s="7" t="s">
        <v>1840</v>
      </c>
      <c r="B472" s="2">
        <v>468</v>
      </c>
      <c r="C472" s="7" t="s">
        <v>1841</v>
      </c>
      <c r="D472" s="7" t="s">
        <v>1842</v>
      </c>
      <c r="E472" s="7" t="s">
        <v>1841</v>
      </c>
      <c r="F472" s="7" t="s">
        <v>104</v>
      </c>
      <c r="G472" s="7" t="s">
        <v>1843</v>
      </c>
      <c r="H472" s="7" t="s">
        <v>1760</v>
      </c>
      <c r="I472" s="7" t="s">
        <v>890</v>
      </c>
      <c r="J472" s="7" t="s">
        <v>91</v>
      </c>
      <c r="K472" s="7" t="s">
        <v>19</v>
      </c>
      <c r="L472" s="3"/>
    </row>
    <row r="473" spans="1:12" ht="45" x14ac:dyDescent="0.15">
      <c r="A473" s="7" t="s">
        <v>1844</v>
      </c>
      <c r="B473" s="2">
        <v>469</v>
      </c>
      <c r="C473" s="7" t="s">
        <v>1845</v>
      </c>
      <c r="D473" s="7" t="s">
        <v>1846</v>
      </c>
      <c r="E473" s="7" t="s">
        <v>1845</v>
      </c>
      <c r="F473" s="7" t="s">
        <v>104</v>
      </c>
      <c r="G473" s="7" t="s">
        <v>1847</v>
      </c>
      <c r="H473" s="7" t="s">
        <v>705</v>
      </c>
      <c r="I473" s="7" t="s">
        <v>90</v>
      </c>
      <c r="J473" s="7" t="s">
        <v>91</v>
      </c>
      <c r="K473" s="7" t="s">
        <v>19</v>
      </c>
      <c r="L473" s="3"/>
    </row>
    <row r="474" spans="1:12" ht="45" x14ac:dyDescent="0.15">
      <c r="A474" s="7" t="s">
        <v>1848</v>
      </c>
      <c r="B474" s="2">
        <v>470</v>
      </c>
      <c r="C474" s="7" t="s">
        <v>1849</v>
      </c>
      <c r="D474" s="7" t="s">
        <v>1850</v>
      </c>
      <c r="E474" s="7" t="s">
        <v>1849</v>
      </c>
      <c r="F474" s="7" t="s">
        <v>104</v>
      </c>
      <c r="G474" s="7" t="s">
        <v>1851</v>
      </c>
      <c r="H474" s="7" t="s">
        <v>1852</v>
      </c>
      <c r="I474" s="7" t="s">
        <v>107</v>
      </c>
      <c r="J474" s="7" t="s">
        <v>247</v>
      </c>
      <c r="K474" s="7" t="s">
        <v>19</v>
      </c>
      <c r="L474" s="3"/>
    </row>
    <row r="475" spans="1:12" ht="45" x14ac:dyDescent="0.15">
      <c r="A475" s="7" t="s">
        <v>1853</v>
      </c>
      <c r="B475" s="2">
        <v>471</v>
      </c>
      <c r="C475" s="7" t="s">
        <v>1854</v>
      </c>
      <c r="D475" s="7" t="s">
        <v>1846</v>
      </c>
      <c r="E475" s="7" t="s">
        <v>1854</v>
      </c>
      <c r="F475" s="7" t="s">
        <v>104</v>
      </c>
      <c r="G475" s="7" t="s">
        <v>1855</v>
      </c>
      <c r="H475" s="7" t="s">
        <v>705</v>
      </c>
      <c r="I475" s="7" t="s">
        <v>1796</v>
      </c>
      <c r="J475" s="7" t="s">
        <v>91</v>
      </c>
      <c r="K475" s="7" t="s">
        <v>19</v>
      </c>
      <c r="L475" s="3"/>
    </row>
    <row r="476" spans="1:12" ht="45" x14ac:dyDescent="0.15">
      <c r="A476" s="7" t="s">
        <v>1856</v>
      </c>
      <c r="B476" s="2">
        <v>472</v>
      </c>
      <c r="C476" s="7" t="s">
        <v>1857</v>
      </c>
      <c r="D476" s="7" t="s">
        <v>1858</v>
      </c>
      <c r="E476" s="7" t="s">
        <v>1857</v>
      </c>
      <c r="F476" s="7" t="s">
        <v>104</v>
      </c>
      <c r="G476" s="7" t="s">
        <v>1859</v>
      </c>
      <c r="H476" s="7" t="s">
        <v>705</v>
      </c>
      <c r="I476" s="7" t="s">
        <v>1796</v>
      </c>
      <c r="J476" s="7" t="s">
        <v>91</v>
      </c>
      <c r="K476" s="7" t="s">
        <v>19</v>
      </c>
      <c r="L476" s="3"/>
    </row>
    <row r="477" spans="1:12" ht="56.25" x14ac:dyDescent="0.15">
      <c r="A477" s="7" t="s">
        <v>1860</v>
      </c>
      <c r="B477" s="2">
        <v>473</v>
      </c>
      <c r="C477" s="7" t="s">
        <v>1861</v>
      </c>
      <c r="D477" s="7" t="s">
        <v>1862</v>
      </c>
      <c r="E477" s="7" t="s">
        <v>1861</v>
      </c>
      <c r="F477" s="7" t="s">
        <v>104</v>
      </c>
      <c r="G477" s="7" t="s">
        <v>1759</v>
      </c>
      <c r="H477" s="7" t="s">
        <v>705</v>
      </c>
      <c r="I477" s="7" t="s">
        <v>1796</v>
      </c>
      <c r="J477" s="7" t="s">
        <v>91</v>
      </c>
      <c r="K477" s="7" t="s">
        <v>19</v>
      </c>
      <c r="L477" s="3"/>
    </row>
    <row r="478" spans="1:12" ht="45" x14ac:dyDescent="0.15">
      <c r="A478" s="7" t="s">
        <v>1863</v>
      </c>
      <c r="B478" s="2">
        <v>474</v>
      </c>
      <c r="C478" s="7" t="s">
        <v>1864</v>
      </c>
      <c r="D478" s="7" t="s">
        <v>1865</v>
      </c>
      <c r="E478" s="7" t="s">
        <v>1864</v>
      </c>
      <c r="F478" s="7" t="s">
        <v>104</v>
      </c>
      <c r="G478" s="7" t="s">
        <v>1866</v>
      </c>
      <c r="H478" s="7" t="s">
        <v>21</v>
      </c>
      <c r="I478" s="7" t="s">
        <v>841</v>
      </c>
      <c r="J478" s="7" t="s">
        <v>770</v>
      </c>
      <c r="K478" s="7" t="s">
        <v>19</v>
      </c>
      <c r="L478" s="3"/>
    </row>
    <row r="479" spans="1:12" ht="45" x14ac:dyDescent="0.15">
      <c r="A479" s="7" t="s">
        <v>1867</v>
      </c>
      <c r="B479" s="2">
        <v>475</v>
      </c>
      <c r="C479" s="7" t="s">
        <v>1864</v>
      </c>
      <c r="D479" s="7" t="s">
        <v>1865</v>
      </c>
      <c r="E479" s="7" t="s">
        <v>1864</v>
      </c>
      <c r="F479" s="7" t="s">
        <v>104</v>
      </c>
      <c r="G479" s="7" t="s">
        <v>872</v>
      </c>
      <c r="H479" s="7" t="s">
        <v>21</v>
      </c>
      <c r="I479" s="7" t="s">
        <v>841</v>
      </c>
      <c r="J479" s="7" t="s">
        <v>770</v>
      </c>
      <c r="K479" s="7" t="s">
        <v>19</v>
      </c>
      <c r="L479" s="3"/>
    </row>
    <row r="480" spans="1:12" ht="45" x14ac:dyDescent="0.15">
      <c r="A480" s="7" t="s">
        <v>1868</v>
      </c>
      <c r="B480" s="2">
        <v>476</v>
      </c>
      <c r="C480" s="7" t="s">
        <v>1869</v>
      </c>
      <c r="D480" s="7" t="s">
        <v>1870</v>
      </c>
      <c r="E480" s="7" t="s">
        <v>1869</v>
      </c>
      <c r="F480" s="7" t="s">
        <v>104</v>
      </c>
      <c r="G480" s="7" t="s">
        <v>872</v>
      </c>
      <c r="H480" s="7" t="s">
        <v>21</v>
      </c>
      <c r="I480" s="7" t="s">
        <v>576</v>
      </c>
      <c r="J480" s="7" t="s">
        <v>770</v>
      </c>
      <c r="K480" s="7" t="s">
        <v>19</v>
      </c>
      <c r="L480" s="3"/>
    </row>
    <row r="481" spans="1:12" ht="67.5" x14ac:dyDescent="0.15">
      <c r="A481" s="7" t="s">
        <v>1871</v>
      </c>
      <c r="B481" s="2">
        <v>477</v>
      </c>
      <c r="C481" s="7" t="s">
        <v>1872</v>
      </c>
      <c r="D481" s="7" t="s">
        <v>1873</v>
      </c>
      <c r="E481" s="7" t="s">
        <v>1872</v>
      </c>
      <c r="F481" s="7" t="s">
        <v>104</v>
      </c>
      <c r="G481" s="7" t="s">
        <v>872</v>
      </c>
      <c r="H481" s="7" t="s">
        <v>21</v>
      </c>
      <c r="I481" s="7" t="s">
        <v>344</v>
      </c>
      <c r="J481" s="7" t="s">
        <v>770</v>
      </c>
      <c r="K481" s="7" t="s">
        <v>19</v>
      </c>
      <c r="L481" s="3"/>
    </row>
    <row r="482" spans="1:12" ht="45" x14ac:dyDescent="0.15">
      <c r="A482" s="7" t="s">
        <v>1874</v>
      </c>
      <c r="B482" s="2">
        <v>478</v>
      </c>
      <c r="C482" s="7" t="s">
        <v>1875</v>
      </c>
      <c r="D482" s="7" t="s">
        <v>1876</v>
      </c>
      <c r="E482" s="7" t="s">
        <v>1875</v>
      </c>
      <c r="F482" s="7" t="s">
        <v>104</v>
      </c>
      <c r="G482" s="7" t="s">
        <v>872</v>
      </c>
      <c r="H482" s="7" t="s">
        <v>21</v>
      </c>
      <c r="I482" s="7" t="s">
        <v>1388</v>
      </c>
      <c r="J482" s="7" t="s">
        <v>770</v>
      </c>
      <c r="K482" s="7" t="s">
        <v>19</v>
      </c>
      <c r="L482" s="3"/>
    </row>
    <row r="483" spans="1:12" ht="45" x14ac:dyDescent="0.15">
      <c r="A483" s="7" t="s">
        <v>1877</v>
      </c>
      <c r="B483" s="2">
        <v>479</v>
      </c>
      <c r="C483" s="7" t="s">
        <v>1878</v>
      </c>
      <c r="D483" s="7" t="s">
        <v>1879</v>
      </c>
      <c r="E483" s="7" t="s">
        <v>1878</v>
      </c>
      <c r="F483" s="7" t="s">
        <v>104</v>
      </c>
      <c r="G483" s="7" t="s">
        <v>872</v>
      </c>
      <c r="H483" s="7" t="s">
        <v>21</v>
      </c>
      <c r="I483" s="7" t="s">
        <v>533</v>
      </c>
      <c r="J483" s="7" t="s">
        <v>770</v>
      </c>
      <c r="K483" s="7" t="s">
        <v>19</v>
      </c>
      <c r="L483" s="3"/>
    </row>
    <row r="484" spans="1:12" ht="56.25" x14ac:dyDescent="0.15">
      <c r="A484" s="7" t="s">
        <v>1880</v>
      </c>
      <c r="B484" s="2">
        <v>480</v>
      </c>
      <c r="C484" s="7" t="s">
        <v>1881</v>
      </c>
      <c r="D484" s="7" t="s">
        <v>1882</v>
      </c>
      <c r="E484" s="7" t="s">
        <v>1881</v>
      </c>
      <c r="F484" s="7" t="s">
        <v>104</v>
      </c>
      <c r="G484" s="7" t="s">
        <v>872</v>
      </c>
      <c r="H484" s="7" t="s">
        <v>21</v>
      </c>
      <c r="I484" s="7" t="s">
        <v>84</v>
      </c>
      <c r="J484" s="7" t="s">
        <v>770</v>
      </c>
      <c r="K484" s="7" t="s">
        <v>19</v>
      </c>
      <c r="L484" s="3"/>
    </row>
    <row r="485" spans="1:12" ht="33.75" x14ac:dyDescent="0.15">
      <c r="A485" s="7" t="s">
        <v>1883</v>
      </c>
      <c r="B485" s="2">
        <v>481</v>
      </c>
      <c r="C485" s="7" t="s">
        <v>1884</v>
      </c>
      <c r="D485" s="7" t="s">
        <v>1885</v>
      </c>
      <c r="E485" s="7" t="s">
        <v>1884</v>
      </c>
      <c r="F485" s="7" t="s">
        <v>104</v>
      </c>
      <c r="G485" s="7" t="s">
        <v>872</v>
      </c>
      <c r="H485" s="7" t="s">
        <v>21</v>
      </c>
      <c r="I485" s="7" t="s">
        <v>1388</v>
      </c>
      <c r="J485" s="7" t="s">
        <v>770</v>
      </c>
      <c r="K485" s="7" t="s">
        <v>19</v>
      </c>
      <c r="L485" s="3"/>
    </row>
    <row r="486" spans="1:12" ht="45" x14ac:dyDescent="0.15">
      <c r="A486" s="7" t="s">
        <v>1886</v>
      </c>
      <c r="B486" s="2">
        <v>482</v>
      </c>
      <c r="C486" s="7" t="s">
        <v>1887</v>
      </c>
      <c r="D486" s="7" t="s">
        <v>1865</v>
      </c>
      <c r="E486" s="7" t="s">
        <v>1887</v>
      </c>
      <c r="F486" s="7" t="s">
        <v>104</v>
      </c>
      <c r="G486" s="7" t="s">
        <v>1866</v>
      </c>
      <c r="H486" s="7" t="s">
        <v>21</v>
      </c>
      <c r="I486" s="7" t="s">
        <v>1888</v>
      </c>
      <c r="J486" s="7" t="s">
        <v>770</v>
      </c>
      <c r="K486" s="7" t="s">
        <v>19</v>
      </c>
      <c r="L486" s="3"/>
    </row>
    <row r="487" spans="1:12" ht="45" x14ac:dyDescent="0.15">
      <c r="A487" s="7" t="s">
        <v>1889</v>
      </c>
      <c r="B487" s="2">
        <v>483</v>
      </c>
      <c r="C487" s="7" t="s">
        <v>1890</v>
      </c>
      <c r="D487" s="7" t="s">
        <v>1865</v>
      </c>
      <c r="E487" s="7" t="s">
        <v>1890</v>
      </c>
      <c r="F487" s="7" t="s">
        <v>104</v>
      </c>
      <c r="G487" s="7" t="s">
        <v>872</v>
      </c>
      <c r="H487" s="7" t="s">
        <v>21</v>
      </c>
      <c r="I487" s="7" t="s">
        <v>841</v>
      </c>
      <c r="J487" s="7" t="s">
        <v>770</v>
      </c>
      <c r="K487" s="7" t="s">
        <v>19</v>
      </c>
      <c r="L487" s="3"/>
    </row>
    <row r="488" spans="1:12" ht="33.75" x14ac:dyDescent="0.15">
      <c r="A488" s="7" t="s">
        <v>1891</v>
      </c>
      <c r="B488" s="2">
        <v>484</v>
      </c>
      <c r="C488" s="7" t="s">
        <v>1892</v>
      </c>
      <c r="D488" s="7" t="s">
        <v>1893</v>
      </c>
      <c r="E488" s="7" t="s">
        <v>1892</v>
      </c>
      <c r="F488" s="7" t="s">
        <v>104</v>
      </c>
      <c r="G488" s="7" t="s">
        <v>872</v>
      </c>
      <c r="H488" s="7" t="s">
        <v>21</v>
      </c>
      <c r="I488" s="7" t="s">
        <v>90</v>
      </c>
      <c r="J488" s="7" t="s">
        <v>770</v>
      </c>
      <c r="K488" s="7" t="s">
        <v>19</v>
      </c>
      <c r="L488" s="3"/>
    </row>
    <row r="489" spans="1:12" ht="45" x14ac:dyDescent="0.15">
      <c r="A489" s="7" t="s">
        <v>1894</v>
      </c>
      <c r="B489" s="2">
        <v>485</v>
      </c>
      <c r="C489" s="7" t="s">
        <v>1895</v>
      </c>
      <c r="D489" s="7" t="s">
        <v>1896</v>
      </c>
      <c r="E489" s="7" t="s">
        <v>1895</v>
      </c>
      <c r="F489" s="7" t="s">
        <v>104</v>
      </c>
      <c r="G489" s="7" t="s">
        <v>872</v>
      </c>
      <c r="H489" s="7" t="s">
        <v>21</v>
      </c>
      <c r="I489" s="7" t="s">
        <v>1888</v>
      </c>
      <c r="J489" s="7" t="s">
        <v>770</v>
      </c>
      <c r="K489" s="7" t="s">
        <v>19</v>
      </c>
      <c r="L489" s="3"/>
    </row>
    <row r="490" spans="1:12" ht="33.75" x14ac:dyDescent="0.15">
      <c r="A490" s="7" t="s">
        <v>1897</v>
      </c>
      <c r="B490" s="2">
        <v>486</v>
      </c>
      <c r="C490" s="7" t="s">
        <v>1898</v>
      </c>
      <c r="D490" s="7" t="s">
        <v>1899</v>
      </c>
      <c r="E490" s="7" t="s">
        <v>1898</v>
      </c>
      <c r="F490" s="7" t="s">
        <v>104</v>
      </c>
      <c r="G490" s="7" t="s">
        <v>1900</v>
      </c>
      <c r="H490" s="7" t="s">
        <v>1901</v>
      </c>
      <c r="I490" s="7" t="s">
        <v>841</v>
      </c>
      <c r="J490" s="7" t="s">
        <v>770</v>
      </c>
      <c r="K490" s="7" t="s">
        <v>19</v>
      </c>
      <c r="L490" s="3"/>
    </row>
    <row r="491" spans="1:12" ht="45" x14ac:dyDescent="0.15">
      <c r="A491" s="7" t="s">
        <v>1902</v>
      </c>
      <c r="B491" s="2">
        <v>487</v>
      </c>
      <c r="C491" s="7" t="s">
        <v>1903</v>
      </c>
      <c r="D491" s="7" t="s">
        <v>1904</v>
      </c>
      <c r="E491" s="7" t="s">
        <v>1903</v>
      </c>
      <c r="F491" s="7" t="s">
        <v>104</v>
      </c>
      <c r="G491" s="7" t="s">
        <v>1905</v>
      </c>
      <c r="H491" s="7" t="s">
        <v>21</v>
      </c>
      <c r="I491" s="7" t="s">
        <v>1888</v>
      </c>
      <c r="J491" s="7" t="s">
        <v>770</v>
      </c>
      <c r="K491" s="7" t="s">
        <v>19</v>
      </c>
      <c r="L491" s="3"/>
    </row>
    <row r="492" spans="1:12" ht="45" x14ac:dyDescent="0.15">
      <c r="A492" s="7" t="s">
        <v>1906</v>
      </c>
      <c r="B492" s="2">
        <v>488</v>
      </c>
      <c r="C492" s="7" t="s">
        <v>1907</v>
      </c>
      <c r="D492" s="7" t="s">
        <v>1908</v>
      </c>
      <c r="E492" s="7" t="s">
        <v>1907</v>
      </c>
      <c r="F492" s="7" t="s">
        <v>104</v>
      </c>
      <c r="G492" s="7" t="s">
        <v>872</v>
      </c>
      <c r="H492" s="7" t="s">
        <v>21</v>
      </c>
      <c r="I492" s="7" t="s">
        <v>841</v>
      </c>
      <c r="J492" s="7" t="s">
        <v>770</v>
      </c>
      <c r="K492" s="7" t="s">
        <v>19</v>
      </c>
      <c r="L492" s="3"/>
    </row>
    <row r="493" spans="1:12" ht="45" x14ac:dyDescent="0.15">
      <c r="A493" s="7" t="s">
        <v>1909</v>
      </c>
      <c r="B493" s="2">
        <v>489</v>
      </c>
      <c r="C493" s="7" t="s">
        <v>1910</v>
      </c>
      <c r="D493" s="7" t="s">
        <v>1911</v>
      </c>
      <c r="E493" s="7" t="s">
        <v>1910</v>
      </c>
      <c r="F493" s="7" t="s">
        <v>104</v>
      </c>
      <c r="G493" s="7" t="s">
        <v>872</v>
      </c>
      <c r="H493" s="7" t="s">
        <v>21</v>
      </c>
      <c r="I493" s="7" t="s">
        <v>68</v>
      </c>
      <c r="J493" s="7" t="s">
        <v>770</v>
      </c>
      <c r="K493" s="7" t="s">
        <v>19</v>
      </c>
      <c r="L493" s="3"/>
    </row>
    <row r="494" spans="1:12" ht="45" x14ac:dyDescent="0.15">
      <c r="A494" s="7" t="s">
        <v>1912</v>
      </c>
      <c r="B494" s="2">
        <v>490</v>
      </c>
      <c r="C494" s="7" t="s">
        <v>1913</v>
      </c>
      <c r="D494" s="7" t="s">
        <v>1914</v>
      </c>
      <c r="E494" s="7" t="s">
        <v>1913</v>
      </c>
      <c r="F494" s="7" t="s">
        <v>104</v>
      </c>
      <c r="G494" s="7" t="s">
        <v>872</v>
      </c>
      <c r="H494" s="7" t="s">
        <v>21</v>
      </c>
      <c r="I494" s="7" t="s">
        <v>62</v>
      </c>
      <c r="J494" s="7" t="s">
        <v>770</v>
      </c>
      <c r="K494" s="7" t="s">
        <v>19</v>
      </c>
      <c r="L494" s="3"/>
    </row>
    <row r="495" spans="1:12" ht="56.25" x14ac:dyDescent="0.15">
      <c r="A495" s="7" t="s">
        <v>1915</v>
      </c>
      <c r="B495" s="2">
        <v>491</v>
      </c>
      <c r="C495" s="7" t="s">
        <v>1916</v>
      </c>
      <c r="D495" s="7" t="s">
        <v>1917</v>
      </c>
      <c r="E495" s="7" t="s">
        <v>1916</v>
      </c>
      <c r="F495" s="7" t="s">
        <v>104</v>
      </c>
      <c r="G495" s="7" t="s">
        <v>872</v>
      </c>
      <c r="H495" s="7" t="s">
        <v>21</v>
      </c>
      <c r="I495" s="7" t="s">
        <v>68</v>
      </c>
      <c r="J495" s="7" t="s">
        <v>770</v>
      </c>
      <c r="K495" s="7" t="s">
        <v>19</v>
      </c>
      <c r="L495" s="3"/>
    </row>
    <row r="496" spans="1:12" ht="33.75" x14ac:dyDescent="0.15">
      <c r="A496" s="7" t="s">
        <v>1918</v>
      </c>
      <c r="B496" s="2">
        <v>492</v>
      </c>
      <c r="C496" s="7" t="s">
        <v>1919</v>
      </c>
      <c r="D496" s="7" t="s">
        <v>1920</v>
      </c>
      <c r="E496" s="7" t="s">
        <v>1919</v>
      </c>
      <c r="F496" s="7" t="s">
        <v>104</v>
      </c>
      <c r="G496" s="7" t="s">
        <v>1866</v>
      </c>
      <c r="H496" s="7" t="s">
        <v>21</v>
      </c>
      <c r="I496" s="7" t="s">
        <v>94</v>
      </c>
      <c r="J496" s="7" t="s">
        <v>770</v>
      </c>
      <c r="K496" s="7" t="s">
        <v>19</v>
      </c>
      <c r="L496" s="3"/>
    </row>
    <row r="497" spans="1:12" ht="33.75" x14ac:dyDescent="0.15">
      <c r="A497" s="7" t="s">
        <v>1921</v>
      </c>
      <c r="B497" s="2">
        <v>493</v>
      </c>
      <c r="C497" s="7" t="s">
        <v>1919</v>
      </c>
      <c r="D497" s="7" t="s">
        <v>1920</v>
      </c>
      <c r="E497" s="7" t="s">
        <v>1919</v>
      </c>
      <c r="F497" s="7" t="s">
        <v>104</v>
      </c>
      <c r="G497" s="7" t="s">
        <v>872</v>
      </c>
      <c r="H497" s="7" t="s">
        <v>21</v>
      </c>
      <c r="I497" s="7" t="s">
        <v>896</v>
      </c>
      <c r="J497" s="7" t="s">
        <v>770</v>
      </c>
      <c r="K497" s="7" t="s">
        <v>19</v>
      </c>
      <c r="L497" s="3"/>
    </row>
    <row r="498" spans="1:12" ht="33.75" x14ac:dyDescent="0.15">
      <c r="A498" s="7" t="s">
        <v>1922</v>
      </c>
      <c r="B498" s="2">
        <v>494</v>
      </c>
      <c r="C498" s="7" t="s">
        <v>1923</v>
      </c>
      <c r="D498" s="7" t="s">
        <v>1924</v>
      </c>
      <c r="E498" s="7" t="s">
        <v>1923</v>
      </c>
      <c r="F498" s="7" t="s">
        <v>104</v>
      </c>
      <c r="G498" s="7" t="s">
        <v>1925</v>
      </c>
      <c r="H498" s="7" t="s">
        <v>1926</v>
      </c>
      <c r="I498" s="7" t="s">
        <v>1338</v>
      </c>
      <c r="J498" s="7" t="s">
        <v>770</v>
      </c>
      <c r="K498" s="7" t="s">
        <v>19</v>
      </c>
      <c r="L498" s="3"/>
    </row>
    <row r="499" spans="1:12" ht="45" x14ac:dyDescent="0.15">
      <c r="A499" s="7" t="s">
        <v>1927</v>
      </c>
      <c r="B499" s="2">
        <v>495</v>
      </c>
      <c r="C499" s="7" t="s">
        <v>1928</v>
      </c>
      <c r="D499" s="7" t="s">
        <v>1929</v>
      </c>
      <c r="E499" s="7" t="s">
        <v>1928</v>
      </c>
      <c r="F499" s="7" t="s">
        <v>104</v>
      </c>
      <c r="G499" s="7" t="s">
        <v>872</v>
      </c>
      <c r="H499" s="7" t="s">
        <v>21</v>
      </c>
      <c r="I499" s="7" t="s">
        <v>1930</v>
      </c>
      <c r="J499" s="7" t="s">
        <v>770</v>
      </c>
      <c r="K499" s="7" t="s">
        <v>19</v>
      </c>
      <c r="L499" s="3"/>
    </row>
    <row r="500" spans="1:12" ht="45" x14ac:dyDescent="0.15">
      <c r="A500" s="7" t="s">
        <v>1931</v>
      </c>
      <c r="B500" s="2">
        <v>496</v>
      </c>
      <c r="C500" s="7" t="s">
        <v>1932</v>
      </c>
      <c r="D500" s="7" t="s">
        <v>1933</v>
      </c>
      <c r="E500" s="7" t="s">
        <v>1932</v>
      </c>
      <c r="F500" s="7" t="s">
        <v>104</v>
      </c>
      <c r="G500" s="7" t="s">
        <v>872</v>
      </c>
      <c r="H500" s="7" t="s">
        <v>21</v>
      </c>
      <c r="I500" s="7" t="s">
        <v>881</v>
      </c>
      <c r="J500" s="7" t="s">
        <v>770</v>
      </c>
      <c r="K500" s="7" t="s">
        <v>19</v>
      </c>
      <c r="L500" s="3"/>
    </row>
    <row r="501" spans="1:12" ht="45" x14ac:dyDescent="0.15">
      <c r="A501" s="7" t="s">
        <v>1934</v>
      </c>
      <c r="B501" s="2">
        <v>497</v>
      </c>
      <c r="C501" s="7" t="s">
        <v>1935</v>
      </c>
      <c r="D501" s="7" t="s">
        <v>1936</v>
      </c>
      <c r="E501" s="7" t="s">
        <v>1935</v>
      </c>
      <c r="F501" s="7" t="s">
        <v>104</v>
      </c>
      <c r="G501" s="7" t="s">
        <v>872</v>
      </c>
      <c r="H501" s="7" t="s">
        <v>21</v>
      </c>
      <c r="I501" s="7" t="s">
        <v>299</v>
      </c>
      <c r="J501" s="7" t="s">
        <v>770</v>
      </c>
      <c r="K501" s="7" t="s">
        <v>19</v>
      </c>
      <c r="L501" s="3"/>
    </row>
    <row r="502" spans="1:12" ht="45" x14ac:dyDescent="0.15">
      <c r="A502" s="7" t="s">
        <v>1937</v>
      </c>
      <c r="B502" s="2">
        <v>498</v>
      </c>
      <c r="C502" s="7" t="s">
        <v>1938</v>
      </c>
      <c r="D502" s="7" t="s">
        <v>1939</v>
      </c>
      <c r="E502" s="7" t="s">
        <v>1938</v>
      </c>
      <c r="F502" s="7" t="s">
        <v>104</v>
      </c>
      <c r="G502" s="7" t="s">
        <v>872</v>
      </c>
      <c r="H502" s="7" t="s">
        <v>21</v>
      </c>
      <c r="I502" s="7" t="s">
        <v>841</v>
      </c>
      <c r="J502" s="7" t="s">
        <v>770</v>
      </c>
      <c r="K502" s="7" t="s">
        <v>19</v>
      </c>
      <c r="L502" s="3"/>
    </row>
    <row r="503" spans="1:12" ht="33.75" x14ac:dyDescent="0.15">
      <c r="A503" s="7" t="s">
        <v>1940</v>
      </c>
      <c r="B503" s="2">
        <v>499</v>
      </c>
      <c r="C503" s="7" t="s">
        <v>1898</v>
      </c>
      <c r="D503" s="7" t="s">
        <v>1941</v>
      </c>
      <c r="E503" s="7" t="s">
        <v>1898</v>
      </c>
      <c r="F503" s="7" t="s">
        <v>104</v>
      </c>
      <c r="G503" s="7" t="s">
        <v>1866</v>
      </c>
      <c r="H503" s="7" t="s">
        <v>1901</v>
      </c>
      <c r="I503" s="7" t="s">
        <v>841</v>
      </c>
      <c r="J503" s="7" t="s">
        <v>770</v>
      </c>
      <c r="K503" s="7" t="s">
        <v>19</v>
      </c>
      <c r="L503" s="3"/>
    </row>
    <row r="504" spans="1:12" ht="45" x14ac:dyDescent="0.15">
      <c r="A504" s="7" t="s">
        <v>1942</v>
      </c>
      <c r="B504" s="2">
        <v>500</v>
      </c>
      <c r="C504" s="7" t="s">
        <v>1943</v>
      </c>
      <c r="D504" s="7" t="s">
        <v>1944</v>
      </c>
      <c r="E504" s="7" t="s">
        <v>1943</v>
      </c>
      <c r="F504" s="7" t="s">
        <v>104</v>
      </c>
      <c r="G504" s="7" t="s">
        <v>872</v>
      </c>
      <c r="H504" s="7" t="s">
        <v>21</v>
      </c>
      <c r="I504" s="7" t="s">
        <v>62</v>
      </c>
      <c r="J504" s="7" t="s">
        <v>770</v>
      </c>
      <c r="K504" s="7" t="s">
        <v>19</v>
      </c>
      <c r="L504" s="3"/>
    </row>
    <row r="505" spans="1:12" ht="45" x14ac:dyDescent="0.15">
      <c r="A505" s="7" t="s">
        <v>1945</v>
      </c>
      <c r="B505" s="2">
        <v>501</v>
      </c>
      <c r="C505" s="7" t="s">
        <v>1946</v>
      </c>
      <c r="D505" s="7" t="s">
        <v>1947</v>
      </c>
      <c r="E505" s="7" t="s">
        <v>1946</v>
      </c>
      <c r="F505" s="7" t="s">
        <v>104</v>
      </c>
      <c r="G505" s="7" t="s">
        <v>1900</v>
      </c>
      <c r="H505" s="7" t="s">
        <v>456</v>
      </c>
      <c r="I505" s="7" t="s">
        <v>1796</v>
      </c>
      <c r="J505" s="7" t="s">
        <v>770</v>
      </c>
      <c r="K505" s="7" t="s">
        <v>19</v>
      </c>
      <c r="L505" s="3"/>
    </row>
    <row r="506" spans="1:12" ht="45" x14ac:dyDescent="0.15">
      <c r="A506" s="7" t="s">
        <v>1948</v>
      </c>
      <c r="B506" s="2">
        <v>502</v>
      </c>
      <c r="C506" s="7" t="s">
        <v>1949</v>
      </c>
      <c r="D506" s="7" t="s">
        <v>1950</v>
      </c>
      <c r="E506" s="7" t="s">
        <v>1949</v>
      </c>
      <c r="F506" s="7" t="s">
        <v>104</v>
      </c>
      <c r="G506" s="7" t="s">
        <v>872</v>
      </c>
      <c r="H506" s="7" t="s">
        <v>21</v>
      </c>
      <c r="I506" s="7" t="s">
        <v>533</v>
      </c>
      <c r="J506" s="7" t="s">
        <v>770</v>
      </c>
      <c r="K506" s="7" t="s">
        <v>19</v>
      </c>
      <c r="L506" s="3"/>
    </row>
    <row r="507" spans="1:12" ht="33.75" x14ac:dyDescent="0.15">
      <c r="A507" s="7" t="s">
        <v>1951</v>
      </c>
      <c r="B507" s="2">
        <v>503</v>
      </c>
      <c r="C507" s="7" t="s">
        <v>1952</v>
      </c>
      <c r="D507" s="7" t="s">
        <v>1953</v>
      </c>
      <c r="E507" s="7" t="s">
        <v>1952</v>
      </c>
      <c r="F507" s="7" t="s">
        <v>104</v>
      </c>
      <c r="G507" s="7" t="s">
        <v>1954</v>
      </c>
      <c r="H507" s="7" t="s">
        <v>456</v>
      </c>
      <c r="I507" s="7" t="s">
        <v>25</v>
      </c>
      <c r="J507" s="7" t="s">
        <v>770</v>
      </c>
      <c r="K507" s="7" t="s">
        <v>19</v>
      </c>
      <c r="L507" s="3"/>
    </row>
    <row r="508" spans="1:12" ht="45" x14ac:dyDescent="0.15">
      <c r="A508" s="7" t="s">
        <v>1955</v>
      </c>
      <c r="B508" s="2">
        <v>504</v>
      </c>
      <c r="C508" s="7" t="s">
        <v>1956</v>
      </c>
      <c r="D508" s="7" t="s">
        <v>1957</v>
      </c>
      <c r="E508" s="7" t="s">
        <v>1956</v>
      </c>
      <c r="F508" s="7" t="s">
        <v>104</v>
      </c>
      <c r="G508" s="7" t="s">
        <v>872</v>
      </c>
      <c r="H508" s="7" t="s">
        <v>21</v>
      </c>
      <c r="I508" s="7" t="s">
        <v>1958</v>
      </c>
      <c r="J508" s="7" t="s">
        <v>770</v>
      </c>
      <c r="K508" s="7" t="s">
        <v>19</v>
      </c>
      <c r="L508" s="3"/>
    </row>
    <row r="509" spans="1:12" ht="45" x14ac:dyDescent="0.15">
      <c r="A509" s="7" t="s">
        <v>1959</v>
      </c>
      <c r="B509" s="2">
        <v>505</v>
      </c>
      <c r="C509" s="7" t="s">
        <v>1960</v>
      </c>
      <c r="D509" s="7" t="s">
        <v>1961</v>
      </c>
      <c r="E509" s="7" t="s">
        <v>1960</v>
      </c>
      <c r="F509" s="7" t="s">
        <v>104</v>
      </c>
      <c r="G509" s="7" t="s">
        <v>872</v>
      </c>
      <c r="H509" s="7" t="s">
        <v>21</v>
      </c>
      <c r="I509" s="7" t="s">
        <v>1350</v>
      </c>
      <c r="J509" s="7" t="s">
        <v>770</v>
      </c>
      <c r="K509" s="7" t="s">
        <v>19</v>
      </c>
      <c r="L509" s="3"/>
    </row>
    <row r="510" spans="1:12" ht="45" x14ac:dyDescent="0.15">
      <c r="A510" s="7" t="s">
        <v>1962</v>
      </c>
      <c r="B510" s="2">
        <v>506</v>
      </c>
      <c r="C510" s="7" t="s">
        <v>1963</v>
      </c>
      <c r="D510" s="7" t="s">
        <v>1865</v>
      </c>
      <c r="E510" s="7" t="s">
        <v>1963</v>
      </c>
      <c r="F510" s="7" t="s">
        <v>104</v>
      </c>
      <c r="G510" s="7" t="s">
        <v>872</v>
      </c>
      <c r="H510" s="7" t="s">
        <v>21</v>
      </c>
      <c r="I510" s="7" t="s">
        <v>1964</v>
      </c>
      <c r="J510" s="7" t="s">
        <v>770</v>
      </c>
      <c r="K510" s="7" t="s">
        <v>19</v>
      </c>
      <c r="L510" s="3"/>
    </row>
    <row r="511" spans="1:12" ht="56.25" x14ac:dyDescent="0.15">
      <c r="A511" s="7" t="s">
        <v>1965</v>
      </c>
      <c r="B511" s="2">
        <v>507</v>
      </c>
      <c r="C511" s="7" t="s">
        <v>1916</v>
      </c>
      <c r="D511" s="7" t="s">
        <v>1917</v>
      </c>
      <c r="E511" s="7" t="s">
        <v>1916</v>
      </c>
      <c r="F511" s="7" t="s">
        <v>104</v>
      </c>
      <c r="G511" s="7" t="s">
        <v>1866</v>
      </c>
      <c r="H511" s="7" t="s">
        <v>21</v>
      </c>
      <c r="I511" s="7" t="s">
        <v>68</v>
      </c>
      <c r="J511" s="7" t="s">
        <v>770</v>
      </c>
      <c r="K511" s="7" t="s">
        <v>19</v>
      </c>
      <c r="L511" s="3"/>
    </row>
    <row r="512" spans="1:12" ht="45" x14ac:dyDescent="0.15">
      <c r="A512" s="7" t="s">
        <v>1966</v>
      </c>
      <c r="B512" s="2">
        <v>508</v>
      </c>
      <c r="C512" s="7" t="s">
        <v>1967</v>
      </c>
      <c r="D512" s="7" t="s">
        <v>1968</v>
      </c>
      <c r="E512" s="7" t="s">
        <v>1967</v>
      </c>
      <c r="F512" s="7" t="s">
        <v>104</v>
      </c>
      <c r="G512" s="7" t="s">
        <v>872</v>
      </c>
      <c r="H512" s="7" t="s">
        <v>21</v>
      </c>
      <c r="I512" s="7" t="s">
        <v>1930</v>
      </c>
      <c r="J512" s="7" t="s">
        <v>770</v>
      </c>
      <c r="K512" s="7" t="s">
        <v>19</v>
      </c>
      <c r="L512" s="3"/>
    </row>
    <row r="513" spans="1:12" ht="45" x14ac:dyDescent="0.15">
      <c r="A513" s="7" t="s">
        <v>1969</v>
      </c>
      <c r="B513" s="2">
        <v>509</v>
      </c>
      <c r="C513" s="7" t="s">
        <v>1970</v>
      </c>
      <c r="D513" s="7" t="s">
        <v>1971</v>
      </c>
      <c r="E513" s="7" t="s">
        <v>1970</v>
      </c>
      <c r="F513" s="7" t="s">
        <v>104</v>
      </c>
      <c r="G513" s="7" t="s">
        <v>872</v>
      </c>
      <c r="H513" s="7" t="s">
        <v>21</v>
      </c>
      <c r="I513" s="7" t="s">
        <v>841</v>
      </c>
      <c r="J513" s="7" t="s">
        <v>770</v>
      </c>
      <c r="K513" s="7" t="s">
        <v>19</v>
      </c>
      <c r="L513" s="3"/>
    </row>
    <row r="514" spans="1:12" ht="45" x14ac:dyDescent="0.15">
      <c r="A514" s="7" t="s">
        <v>1972</v>
      </c>
      <c r="B514" s="2">
        <v>510</v>
      </c>
      <c r="C514" s="7" t="s">
        <v>1973</v>
      </c>
      <c r="D514" s="7" t="s">
        <v>1974</v>
      </c>
      <c r="E514" s="7" t="s">
        <v>1973</v>
      </c>
      <c r="F514" s="7" t="s">
        <v>104</v>
      </c>
      <c r="G514" s="7" t="s">
        <v>872</v>
      </c>
      <c r="H514" s="7" t="s">
        <v>21</v>
      </c>
      <c r="I514" s="7" t="s">
        <v>84</v>
      </c>
      <c r="J514" s="7" t="s">
        <v>770</v>
      </c>
      <c r="K514" s="7" t="s">
        <v>19</v>
      </c>
      <c r="L514" s="3"/>
    </row>
    <row r="515" spans="1:12" ht="45" x14ac:dyDescent="0.15">
      <c r="A515" s="7" t="s">
        <v>1975</v>
      </c>
      <c r="B515" s="2">
        <v>511</v>
      </c>
      <c r="C515" s="7" t="s">
        <v>1976</v>
      </c>
      <c r="D515" s="7" t="s">
        <v>1977</v>
      </c>
      <c r="E515" s="7" t="s">
        <v>1976</v>
      </c>
      <c r="F515" s="7" t="s">
        <v>104</v>
      </c>
      <c r="G515" s="7" t="s">
        <v>872</v>
      </c>
      <c r="H515" s="7" t="s">
        <v>21</v>
      </c>
      <c r="I515" s="7" t="s">
        <v>1388</v>
      </c>
      <c r="J515" s="7" t="s">
        <v>770</v>
      </c>
      <c r="K515" s="7" t="s">
        <v>19</v>
      </c>
      <c r="L515" s="3"/>
    </row>
    <row r="516" spans="1:12" ht="45" x14ac:dyDescent="0.15">
      <c r="A516" s="7" t="s">
        <v>1978</v>
      </c>
      <c r="B516" s="2">
        <v>512</v>
      </c>
      <c r="C516" s="7" t="s">
        <v>1979</v>
      </c>
      <c r="D516" s="7" t="s">
        <v>1980</v>
      </c>
      <c r="E516" s="7" t="s">
        <v>1979</v>
      </c>
      <c r="F516" s="7" t="s">
        <v>104</v>
      </c>
      <c r="G516" s="7" t="s">
        <v>1981</v>
      </c>
      <c r="H516" s="7" t="s">
        <v>21</v>
      </c>
      <c r="I516" s="7" t="s">
        <v>68</v>
      </c>
      <c r="J516" s="7" t="s">
        <v>209</v>
      </c>
      <c r="K516" s="7" t="s">
        <v>19</v>
      </c>
      <c r="L516" s="3"/>
    </row>
    <row r="517" spans="1:12" ht="56.25" x14ac:dyDescent="0.15">
      <c r="A517" s="7" t="s">
        <v>1982</v>
      </c>
      <c r="B517" s="2">
        <v>513</v>
      </c>
      <c r="C517" s="7" t="s">
        <v>1983</v>
      </c>
      <c r="D517" s="7" t="s">
        <v>1984</v>
      </c>
      <c r="E517" s="7" t="s">
        <v>1983</v>
      </c>
      <c r="F517" s="7" t="s">
        <v>104</v>
      </c>
      <c r="G517" s="7" t="s">
        <v>872</v>
      </c>
      <c r="H517" s="7" t="s">
        <v>21</v>
      </c>
      <c r="I517" s="7" t="s">
        <v>1985</v>
      </c>
      <c r="J517" s="7" t="s">
        <v>770</v>
      </c>
      <c r="K517" s="7" t="s">
        <v>19</v>
      </c>
      <c r="L517" s="3"/>
    </row>
    <row r="518" spans="1:12" ht="45" x14ac:dyDescent="0.15">
      <c r="A518" s="7" t="s">
        <v>1986</v>
      </c>
      <c r="B518" s="2">
        <v>514</v>
      </c>
      <c r="C518" s="7" t="s">
        <v>1979</v>
      </c>
      <c r="D518" s="7" t="s">
        <v>1980</v>
      </c>
      <c r="E518" s="7" t="s">
        <v>1979</v>
      </c>
      <c r="F518" s="7" t="s">
        <v>104</v>
      </c>
      <c r="G518" s="7" t="s">
        <v>1987</v>
      </c>
      <c r="H518" s="7" t="s">
        <v>793</v>
      </c>
      <c r="I518" s="7" t="s">
        <v>667</v>
      </c>
      <c r="J518" s="7" t="s">
        <v>197</v>
      </c>
      <c r="K518" s="7" t="s">
        <v>19</v>
      </c>
      <c r="L518" s="3"/>
    </row>
    <row r="519" spans="1:12" ht="45" x14ac:dyDescent="0.15">
      <c r="A519" s="7" t="s">
        <v>1988</v>
      </c>
      <c r="B519" s="2">
        <v>515</v>
      </c>
      <c r="C519" s="7" t="s">
        <v>1989</v>
      </c>
      <c r="D519" s="7" t="s">
        <v>1990</v>
      </c>
      <c r="E519" s="7" t="s">
        <v>1989</v>
      </c>
      <c r="F519" s="7" t="s">
        <v>104</v>
      </c>
      <c r="G519" s="7" t="s">
        <v>1991</v>
      </c>
      <c r="H519" s="7" t="s">
        <v>21</v>
      </c>
      <c r="I519" s="7" t="s">
        <v>68</v>
      </c>
      <c r="J519" s="7" t="s">
        <v>770</v>
      </c>
      <c r="K519" s="7" t="s">
        <v>19</v>
      </c>
      <c r="L519" s="3"/>
    </row>
    <row r="520" spans="1:12" ht="45" x14ac:dyDescent="0.15">
      <c r="A520" s="7" t="s">
        <v>1992</v>
      </c>
      <c r="B520" s="2">
        <v>516</v>
      </c>
      <c r="C520" s="7" t="s">
        <v>1993</v>
      </c>
      <c r="D520" s="7" t="s">
        <v>1994</v>
      </c>
      <c r="E520" s="7" t="s">
        <v>1993</v>
      </c>
      <c r="F520" s="7" t="s">
        <v>104</v>
      </c>
      <c r="G520" s="7" t="s">
        <v>872</v>
      </c>
      <c r="H520" s="7" t="s">
        <v>21</v>
      </c>
      <c r="I520" s="7" t="s">
        <v>1796</v>
      </c>
      <c r="J520" s="7" t="s">
        <v>770</v>
      </c>
      <c r="K520" s="7" t="s">
        <v>19</v>
      </c>
      <c r="L520" s="3"/>
    </row>
    <row r="521" spans="1:12" ht="45" x14ac:dyDescent="0.15">
      <c r="A521" s="7" t="s">
        <v>1995</v>
      </c>
      <c r="B521" s="2">
        <v>517</v>
      </c>
      <c r="C521" s="7" t="s">
        <v>1996</v>
      </c>
      <c r="D521" s="7" t="s">
        <v>1997</v>
      </c>
      <c r="E521" s="7" t="s">
        <v>1996</v>
      </c>
      <c r="F521" s="7" t="s">
        <v>104</v>
      </c>
      <c r="G521" s="7" t="s">
        <v>1866</v>
      </c>
      <c r="H521" s="7" t="s">
        <v>21</v>
      </c>
      <c r="I521" s="7" t="s">
        <v>1998</v>
      </c>
      <c r="J521" s="7" t="s">
        <v>770</v>
      </c>
      <c r="K521" s="7" t="s">
        <v>19</v>
      </c>
      <c r="L521" s="3"/>
    </row>
    <row r="522" spans="1:12" ht="33.75" x14ac:dyDescent="0.15">
      <c r="A522" s="7" t="s">
        <v>1999</v>
      </c>
      <c r="B522" s="2">
        <v>518</v>
      </c>
      <c r="C522" s="7" t="s">
        <v>1892</v>
      </c>
      <c r="D522" s="7" t="s">
        <v>1893</v>
      </c>
      <c r="E522" s="7" t="s">
        <v>1892</v>
      </c>
      <c r="F522" s="7" t="s">
        <v>104</v>
      </c>
      <c r="G522" s="7" t="s">
        <v>1866</v>
      </c>
      <c r="H522" s="7" t="s">
        <v>21</v>
      </c>
      <c r="I522" s="7" t="s">
        <v>90</v>
      </c>
      <c r="J522" s="7" t="s">
        <v>770</v>
      </c>
      <c r="K522" s="7" t="s">
        <v>19</v>
      </c>
      <c r="L522" s="3"/>
    </row>
    <row r="523" spans="1:12" ht="45" x14ac:dyDescent="0.15">
      <c r="A523" s="7" t="s">
        <v>2000</v>
      </c>
      <c r="B523" s="2">
        <v>519</v>
      </c>
      <c r="C523" s="7" t="s">
        <v>2001</v>
      </c>
      <c r="D523" s="7" t="s">
        <v>2002</v>
      </c>
      <c r="E523" s="7" t="s">
        <v>2001</v>
      </c>
      <c r="F523" s="7" t="s">
        <v>104</v>
      </c>
      <c r="G523" s="7" t="s">
        <v>872</v>
      </c>
      <c r="H523" s="7" t="s">
        <v>21</v>
      </c>
      <c r="I523" s="7" t="s">
        <v>1796</v>
      </c>
      <c r="J523" s="7" t="s">
        <v>770</v>
      </c>
      <c r="K523" s="7" t="s">
        <v>19</v>
      </c>
      <c r="L523" s="3"/>
    </row>
    <row r="524" spans="1:12" ht="45" x14ac:dyDescent="0.15">
      <c r="A524" s="7" t="s">
        <v>2003</v>
      </c>
      <c r="B524" s="2">
        <v>520</v>
      </c>
      <c r="C524" s="7" t="s">
        <v>2004</v>
      </c>
      <c r="D524" s="7" t="s">
        <v>2005</v>
      </c>
      <c r="E524" s="7" t="s">
        <v>2004</v>
      </c>
      <c r="F524" s="7" t="s">
        <v>104</v>
      </c>
      <c r="G524" s="7" t="s">
        <v>872</v>
      </c>
      <c r="H524" s="7" t="s">
        <v>21</v>
      </c>
      <c r="I524" s="7" t="s">
        <v>1796</v>
      </c>
      <c r="J524" s="7" t="s">
        <v>770</v>
      </c>
      <c r="K524" s="7" t="s">
        <v>19</v>
      </c>
      <c r="L524" s="3"/>
    </row>
    <row r="525" spans="1:12" ht="33.75" x14ac:dyDescent="0.15">
      <c r="A525" s="7" t="s">
        <v>2006</v>
      </c>
      <c r="B525" s="2">
        <v>521</v>
      </c>
      <c r="C525" s="7" t="s">
        <v>1935</v>
      </c>
      <c r="D525" s="7" t="s">
        <v>2007</v>
      </c>
      <c r="E525" s="7" t="s">
        <v>1935</v>
      </c>
      <c r="F525" s="7" t="s">
        <v>104</v>
      </c>
      <c r="G525" s="7" t="s">
        <v>1866</v>
      </c>
      <c r="H525" s="7" t="s">
        <v>21</v>
      </c>
      <c r="I525" s="7" t="s">
        <v>2008</v>
      </c>
      <c r="J525" s="7" t="s">
        <v>770</v>
      </c>
      <c r="K525" s="7" t="s">
        <v>19</v>
      </c>
      <c r="L525" s="3"/>
    </row>
    <row r="526" spans="1:12" ht="78.75" x14ac:dyDescent="0.15">
      <c r="A526" s="2" t="s">
        <v>2009</v>
      </c>
      <c r="B526" s="2">
        <v>522</v>
      </c>
      <c r="C526" s="2" t="s">
        <v>2010</v>
      </c>
      <c r="D526" s="2" t="s">
        <v>2011</v>
      </c>
      <c r="E526" s="2" t="s">
        <v>2010</v>
      </c>
      <c r="F526" s="2" t="s">
        <v>900</v>
      </c>
      <c r="G526" s="2" t="s">
        <v>2012</v>
      </c>
      <c r="H526" s="2" t="s">
        <v>21</v>
      </c>
      <c r="I526" s="2" t="s">
        <v>201</v>
      </c>
      <c r="J526" s="2" t="s">
        <v>247</v>
      </c>
      <c r="K526" s="2" t="s">
        <v>19</v>
      </c>
      <c r="L526" s="3"/>
    </row>
    <row r="527" spans="1:12" ht="78.75" x14ac:dyDescent="0.15">
      <c r="A527" s="2" t="s">
        <v>2013</v>
      </c>
      <c r="B527" s="2">
        <v>523</v>
      </c>
      <c r="C527" s="2" t="s">
        <v>2010</v>
      </c>
      <c r="D527" s="2" t="s">
        <v>2011</v>
      </c>
      <c r="E527" s="2" t="s">
        <v>2010</v>
      </c>
      <c r="F527" s="2" t="s">
        <v>900</v>
      </c>
      <c r="G527" s="2" t="s">
        <v>2014</v>
      </c>
      <c r="H527" s="2" t="s">
        <v>21</v>
      </c>
      <c r="I527" s="2" t="s">
        <v>201</v>
      </c>
      <c r="J527" s="2" t="s">
        <v>247</v>
      </c>
      <c r="K527" s="2" t="s">
        <v>19</v>
      </c>
      <c r="L527" s="3"/>
    </row>
    <row r="528" spans="1:12" ht="45" x14ac:dyDescent="0.15">
      <c r="A528" s="2" t="s">
        <v>2015</v>
      </c>
      <c r="B528" s="2">
        <v>524</v>
      </c>
      <c r="C528" s="2" t="s">
        <v>2016</v>
      </c>
      <c r="D528" s="2" t="s">
        <v>2017</v>
      </c>
      <c r="E528" s="2" t="s">
        <v>2016</v>
      </c>
      <c r="F528" s="2" t="s">
        <v>900</v>
      </c>
      <c r="G528" s="2" t="s">
        <v>2018</v>
      </c>
      <c r="H528" s="2" t="s">
        <v>527</v>
      </c>
      <c r="I528" s="2" t="s">
        <v>208</v>
      </c>
      <c r="J528" s="2" t="s">
        <v>26</v>
      </c>
      <c r="K528" s="2" t="s">
        <v>19</v>
      </c>
      <c r="L528" s="3"/>
    </row>
    <row r="529" spans="1:12" ht="45" x14ac:dyDescent="0.15">
      <c r="A529" s="2" t="s">
        <v>2019</v>
      </c>
      <c r="B529" s="2">
        <v>525</v>
      </c>
      <c r="C529" s="2" t="s">
        <v>2020</v>
      </c>
      <c r="D529" s="2" t="s">
        <v>2021</v>
      </c>
      <c r="E529" s="2" t="s">
        <v>2020</v>
      </c>
      <c r="F529" s="2" t="s">
        <v>900</v>
      </c>
      <c r="G529" s="2" t="s">
        <v>2022</v>
      </c>
      <c r="H529" s="2" t="s">
        <v>61</v>
      </c>
      <c r="I529" s="2" t="s">
        <v>2023</v>
      </c>
      <c r="J529" s="2" t="s">
        <v>770</v>
      </c>
      <c r="K529" s="2" t="s">
        <v>19</v>
      </c>
      <c r="L529" s="3"/>
    </row>
    <row r="530" spans="1:12" ht="45" x14ac:dyDescent="0.15">
      <c r="A530" s="2" t="s">
        <v>2024</v>
      </c>
      <c r="B530" s="2">
        <v>526</v>
      </c>
      <c r="C530" s="2" t="s">
        <v>2020</v>
      </c>
      <c r="D530" s="2" t="s">
        <v>2021</v>
      </c>
      <c r="E530" s="2" t="s">
        <v>2020</v>
      </c>
      <c r="F530" s="2" t="s">
        <v>900</v>
      </c>
      <c r="G530" s="2" t="s">
        <v>2025</v>
      </c>
      <c r="H530" s="2" t="s">
        <v>61</v>
      </c>
      <c r="I530" s="2" t="s">
        <v>2023</v>
      </c>
      <c r="J530" s="2" t="s">
        <v>770</v>
      </c>
      <c r="K530" s="2" t="s">
        <v>19</v>
      </c>
      <c r="L530" s="3"/>
    </row>
    <row r="531" spans="1:12" ht="56.25" x14ac:dyDescent="0.15">
      <c r="A531" s="2" t="s">
        <v>2026</v>
      </c>
      <c r="B531" s="2">
        <v>527</v>
      </c>
      <c r="C531" s="2" t="s">
        <v>2016</v>
      </c>
      <c r="D531" s="2" t="s">
        <v>2027</v>
      </c>
      <c r="E531" s="2" t="s">
        <v>2016</v>
      </c>
      <c r="F531" s="2" t="s">
        <v>900</v>
      </c>
      <c r="G531" s="2" t="s">
        <v>2028</v>
      </c>
      <c r="H531" s="2" t="s">
        <v>437</v>
      </c>
      <c r="I531" s="2" t="s">
        <v>214</v>
      </c>
      <c r="J531" s="2" t="s">
        <v>26</v>
      </c>
      <c r="K531" s="2" t="s">
        <v>19</v>
      </c>
      <c r="L531" s="3"/>
    </row>
    <row r="532" spans="1:12" ht="56.25" x14ac:dyDescent="0.15">
      <c r="A532" s="2" t="s">
        <v>2029</v>
      </c>
      <c r="B532" s="2">
        <v>528</v>
      </c>
      <c r="C532" s="2" t="s">
        <v>2030</v>
      </c>
      <c r="D532" s="2" t="s">
        <v>2031</v>
      </c>
      <c r="E532" s="2" t="s">
        <v>2030</v>
      </c>
      <c r="F532" s="2" t="s">
        <v>900</v>
      </c>
      <c r="G532" s="2" t="s">
        <v>2032</v>
      </c>
      <c r="H532" s="2" t="s">
        <v>2033</v>
      </c>
      <c r="I532" s="2" t="s">
        <v>2034</v>
      </c>
      <c r="J532" s="2" t="s">
        <v>26</v>
      </c>
      <c r="K532" s="2" t="s">
        <v>19</v>
      </c>
      <c r="L532" s="3"/>
    </row>
    <row r="533" spans="1:12" ht="45" x14ac:dyDescent="0.15">
      <c r="A533" s="2" t="s">
        <v>2035</v>
      </c>
      <c r="B533" s="2">
        <v>529</v>
      </c>
      <c r="C533" s="2" t="s">
        <v>2020</v>
      </c>
      <c r="D533" s="2" t="s">
        <v>2021</v>
      </c>
      <c r="E533" s="2" t="s">
        <v>2020</v>
      </c>
      <c r="F533" s="2" t="s">
        <v>900</v>
      </c>
      <c r="G533" s="2" t="s">
        <v>2036</v>
      </c>
      <c r="H533" s="2" t="s">
        <v>2037</v>
      </c>
      <c r="I533" s="2" t="s">
        <v>2038</v>
      </c>
      <c r="J533" s="2" t="s">
        <v>882</v>
      </c>
      <c r="K533" s="2" t="s">
        <v>19</v>
      </c>
      <c r="L533" s="3"/>
    </row>
    <row r="534" spans="1:12" ht="56.25" x14ac:dyDescent="0.15">
      <c r="A534" s="2" t="s">
        <v>2039</v>
      </c>
      <c r="B534" s="2">
        <v>530</v>
      </c>
      <c r="C534" s="2" t="s">
        <v>2030</v>
      </c>
      <c r="D534" s="2" t="s">
        <v>2031</v>
      </c>
      <c r="E534" s="2" t="s">
        <v>2030</v>
      </c>
      <c r="F534" s="2" t="s">
        <v>900</v>
      </c>
      <c r="G534" s="2" t="s">
        <v>2040</v>
      </c>
      <c r="H534" s="2" t="s">
        <v>2041</v>
      </c>
      <c r="I534" s="2" t="s">
        <v>1783</v>
      </c>
      <c r="J534" s="2" t="s">
        <v>185</v>
      </c>
      <c r="K534" s="2" t="s">
        <v>19</v>
      </c>
      <c r="L534" s="3"/>
    </row>
    <row r="535" spans="1:12" ht="56.25" x14ac:dyDescent="0.15">
      <c r="A535" s="2" t="s">
        <v>2042</v>
      </c>
      <c r="B535" s="2">
        <v>531</v>
      </c>
      <c r="C535" s="2" t="s">
        <v>2030</v>
      </c>
      <c r="D535" s="2" t="s">
        <v>2031</v>
      </c>
      <c r="E535" s="2" t="s">
        <v>2030</v>
      </c>
      <c r="F535" s="2" t="s">
        <v>900</v>
      </c>
      <c r="G535" s="2" t="s">
        <v>2043</v>
      </c>
      <c r="H535" s="2" t="s">
        <v>2033</v>
      </c>
      <c r="I535" s="2" t="s">
        <v>2044</v>
      </c>
      <c r="J535" s="2" t="s">
        <v>185</v>
      </c>
      <c r="K535" s="2" t="s">
        <v>19</v>
      </c>
      <c r="L535" s="3"/>
    </row>
    <row r="536" spans="1:12" ht="56.25" x14ac:dyDescent="0.15">
      <c r="A536" s="2" t="s">
        <v>2045</v>
      </c>
      <c r="B536" s="2">
        <v>532</v>
      </c>
      <c r="C536" s="2" t="s">
        <v>2046</v>
      </c>
      <c r="D536" s="2" t="s">
        <v>2047</v>
      </c>
      <c r="E536" s="2" t="s">
        <v>2046</v>
      </c>
      <c r="F536" s="2" t="s">
        <v>900</v>
      </c>
      <c r="G536" s="2" t="s">
        <v>2048</v>
      </c>
      <c r="H536" s="2" t="s">
        <v>2049</v>
      </c>
      <c r="I536" s="2" t="s">
        <v>671</v>
      </c>
      <c r="J536" s="2" t="s">
        <v>91</v>
      </c>
      <c r="K536" s="2" t="s">
        <v>19</v>
      </c>
      <c r="L536" s="3"/>
    </row>
    <row r="537" spans="1:12" ht="56.25" x14ac:dyDescent="0.15">
      <c r="A537" s="2" t="s">
        <v>2050</v>
      </c>
      <c r="B537" s="2">
        <v>533</v>
      </c>
      <c r="C537" s="2" t="s">
        <v>2046</v>
      </c>
      <c r="D537" s="2" t="s">
        <v>2047</v>
      </c>
      <c r="E537" s="2" t="s">
        <v>2046</v>
      </c>
      <c r="F537" s="2" t="s">
        <v>900</v>
      </c>
      <c r="G537" s="2" t="s">
        <v>2051</v>
      </c>
      <c r="H537" s="2" t="s">
        <v>2052</v>
      </c>
      <c r="I537" s="2" t="s">
        <v>114</v>
      </c>
      <c r="J537" s="2" t="s">
        <v>91</v>
      </c>
      <c r="K537" s="2" t="s">
        <v>19</v>
      </c>
      <c r="L537" s="3"/>
    </row>
    <row r="538" spans="1:12" ht="45" x14ac:dyDescent="0.15">
      <c r="A538" s="2" t="s">
        <v>2053</v>
      </c>
      <c r="B538" s="2">
        <v>534</v>
      </c>
      <c r="C538" s="2" t="s">
        <v>2054</v>
      </c>
      <c r="D538" s="2" t="s">
        <v>2055</v>
      </c>
      <c r="E538" s="2" t="s">
        <v>2054</v>
      </c>
      <c r="F538" s="2" t="s">
        <v>900</v>
      </c>
      <c r="G538" s="2" t="s">
        <v>2056</v>
      </c>
      <c r="H538" s="2" t="s">
        <v>2057</v>
      </c>
      <c r="I538" s="2" t="s">
        <v>196</v>
      </c>
      <c r="J538" s="2" t="s">
        <v>18</v>
      </c>
      <c r="K538" s="2" t="s">
        <v>19</v>
      </c>
      <c r="L538" s="3"/>
    </row>
    <row r="539" spans="1:12" ht="45" x14ac:dyDescent="0.15">
      <c r="A539" s="2" t="s">
        <v>2058</v>
      </c>
      <c r="B539" s="2">
        <v>535</v>
      </c>
      <c r="C539" s="2" t="s">
        <v>2054</v>
      </c>
      <c r="D539" s="2" t="s">
        <v>2055</v>
      </c>
      <c r="E539" s="2" t="s">
        <v>2054</v>
      </c>
      <c r="F539" s="2" t="s">
        <v>900</v>
      </c>
      <c r="G539" s="2" t="s">
        <v>2059</v>
      </c>
      <c r="H539" s="2" t="s">
        <v>2060</v>
      </c>
      <c r="I539" s="2" t="s">
        <v>1069</v>
      </c>
      <c r="J539" s="2" t="s">
        <v>18</v>
      </c>
      <c r="K539" s="2" t="s">
        <v>19</v>
      </c>
      <c r="L539" s="3"/>
    </row>
    <row r="540" spans="1:12" ht="45" x14ac:dyDescent="0.15">
      <c r="A540" s="2" t="s">
        <v>2061</v>
      </c>
      <c r="B540" s="2">
        <v>536</v>
      </c>
      <c r="C540" s="2" t="s">
        <v>2062</v>
      </c>
      <c r="D540" s="2" t="s">
        <v>2063</v>
      </c>
      <c r="E540" s="2" t="s">
        <v>2062</v>
      </c>
      <c r="F540" s="2" t="s">
        <v>900</v>
      </c>
      <c r="G540" s="2" t="s">
        <v>2064</v>
      </c>
      <c r="H540" s="2" t="s">
        <v>2065</v>
      </c>
      <c r="I540" s="2" t="s">
        <v>671</v>
      </c>
      <c r="J540" s="2" t="s">
        <v>18</v>
      </c>
      <c r="K540" s="2" t="s">
        <v>19</v>
      </c>
      <c r="L540" s="3"/>
    </row>
    <row r="541" spans="1:12" ht="45" x14ac:dyDescent="0.15">
      <c r="A541" s="2" t="s">
        <v>2066</v>
      </c>
      <c r="B541" s="2">
        <v>537</v>
      </c>
      <c r="C541" s="2" t="s">
        <v>2062</v>
      </c>
      <c r="D541" s="2" t="s">
        <v>2063</v>
      </c>
      <c r="E541" s="2" t="s">
        <v>2062</v>
      </c>
      <c r="F541" s="2" t="s">
        <v>900</v>
      </c>
      <c r="G541" s="2" t="s">
        <v>2067</v>
      </c>
      <c r="H541" s="2" t="s">
        <v>2065</v>
      </c>
      <c r="I541" s="2" t="s">
        <v>2023</v>
      </c>
      <c r="J541" s="2" t="s">
        <v>18</v>
      </c>
      <c r="K541" s="2" t="s">
        <v>19</v>
      </c>
      <c r="L541" s="3"/>
    </row>
    <row r="542" spans="1:12" ht="45" x14ac:dyDescent="0.15">
      <c r="A542" s="2" t="s">
        <v>2068</v>
      </c>
      <c r="B542" s="2">
        <v>538</v>
      </c>
      <c r="C542" s="2" t="s">
        <v>2069</v>
      </c>
      <c r="D542" s="2" t="s">
        <v>2070</v>
      </c>
      <c r="E542" s="2" t="s">
        <v>2069</v>
      </c>
      <c r="F542" s="2" t="s">
        <v>900</v>
      </c>
      <c r="G542" s="2" t="s">
        <v>2071</v>
      </c>
      <c r="H542" s="2" t="s">
        <v>1044</v>
      </c>
      <c r="I542" s="2" t="s">
        <v>201</v>
      </c>
      <c r="J542" s="2" t="s">
        <v>197</v>
      </c>
      <c r="K542" s="2" t="s">
        <v>19</v>
      </c>
      <c r="L542" s="3"/>
    </row>
    <row r="543" spans="1:12" ht="56.25" x14ac:dyDescent="0.15">
      <c r="A543" s="2" t="s">
        <v>2072</v>
      </c>
      <c r="B543" s="2">
        <v>539</v>
      </c>
      <c r="C543" s="2" t="s">
        <v>2073</v>
      </c>
      <c r="D543" s="2" t="s">
        <v>2074</v>
      </c>
      <c r="E543" s="2" t="s">
        <v>2073</v>
      </c>
      <c r="F543" s="2" t="s">
        <v>900</v>
      </c>
      <c r="G543" s="2" t="s">
        <v>2075</v>
      </c>
      <c r="H543" s="2" t="s">
        <v>21</v>
      </c>
      <c r="I543" s="2" t="s">
        <v>189</v>
      </c>
      <c r="J543" s="2" t="s">
        <v>444</v>
      </c>
      <c r="K543" s="2" t="s">
        <v>19</v>
      </c>
      <c r="L543" s="3"/>
    </row>
    <row r="544" spans="1:12" ht="56.25" x14ac:dyDescent="0.15">
      <c r="A544" s="2" t="s">
        <v>2076</v>
      </c>
      <c r="B544" s="2">
        <v>540</v>
      </c>
      <c r="C544" s="2" t="s">
        <v>2077</v>
      </c>
      <c r="D544" s="2" t="s">
        <v>2078</v>
      </c>
      <c r="E544" s="2" t="s">
        <v>2077</v>
      </c>
      <c r="F544" s="2" t="s">
        <v>900</v>
      </c>
      <c r="G544" s="2" t="s">
        <v>2079</v>
      </c>
      <c r="H544" s="2" t="s">
        <v>21</v>
      </c>
      <c r="I544" s="2" t="s">
        <v>201</v>
      </c>
      <c r="J544" s="2" t="s">
        <v>247</v>
      </c>
      <c r="K544" s="2" t="s">
        <v>19</v>
      </c>
      <c r="L544" s="3"/>
    </row>
    <row r="545" spans="1:12" ht="56.25" x14ac:dyDescent="0.15">
      <c r="A545" s="2" t="s">
        <v>2080</v>
      </c>
      <c r="B545" s="2">
        <v>541</v>
      </c>
      <c r="C545" s="2" t="s">
        <v>2081</v>
      </c>
      <c r="D545" s="2" t="s">
        <v>2082</v>
      </c>
      <c r="E545" s="2" t="s">
        <v>2081</v>
      </c>
      <c r="F545" s="2" t="s">
        <v>900</v>
      </c>
      <c r="G545" s="2" t="s">
        <v>917</v>
      </c>
      <c r="H545" s="2" t="s">
        <v>21</v>
      </c>
      <c r="I545" s="2" t="s">
        <v>201</v>
      </c>
      <c r="J545" s="2" t="s">
        <v>247</v>
      </c>
      <c r="K545" s="2" t="s">
        <v>19</v>
      </c>
      <c r="L545" s="3"/>
    </row>
    <row r="546" spans="1:12" ht="33.75" x14ac:dyDescent="0.15">
      <c r="A546" s="2" t="s">
        <v>2083</v>
      </c>
      <c r="B546" s="2">
        <v>542</v>
      </c>
      <c r="C546" s="2" t="s">
        <v>2084</v>
      </c>
      <c r="D546" s="2" t="s">
        <v>2085</v>
      </c>
      <c r="E546" s="2" t="s">
        <v>2084</v>
      </c>
      <c r="F546" s="2" t="s">
        <v>900</v>
      </c>
      <c r="G546" s="2" t="s">
        <v>2086</v>
      </c>
      <c r="H546" s="2" t="s">
        <v>21</v>
      </c>
      <c r="I546" s="2" t="s">
        <v>236</v>
      </c>
      <c r="J546" s="2" t="s">
        <v>247</v>
      </c>
      <c r="K546" s="2" t="s">
        <v>19</v>
      </c>
      <c r="L546" s="3"/>
    </row>
    <row r="547" spans="1:12" ht="33.75" x14ac:dyDescent="0.15">
      <c r="A547" s="2" t="s">
        <v>2087</v>
      </c>
      <c r="B547" s="2">
        <v>543</v>
      </c>
      <c r="C547" s="2" t="s">
        <v>2088</v>
      </c>
      <c r="D547" s="2" t="s">
        <v>2089</v>
      </c>
      <c r="E547" s="2" t="s">
        <v>2088</v>
      </c>
      <c r="F547" s="2" t="s">
        <v>900</v>
      </c>
      <c r="G547" s="2" t="s">
        <v>2090</v>
      </c>
      <c r="H547" s="2" t="s">
        <v>958</v>
      </c>
      <c r="I547" s="2" t="s">
        <v>208</v>
      </c>
      <c r="J547" s="2" t="s">
        <v>26</v>
      </c>
      <c r="K547" s="2" t="s">
        <v>19</v>
      </c>
      <c r="L547" s="3"/>
    </row>
    <row r="548" spans="1:12" ht="33.75" x14ac:dyDescent="0.15">
      <c r="A548" s="2" t="s">
        <v>2091</v>
      </c>
      <c r="B548" s="2">
        <v>544</v>
      </c>
      <c r="C548" s="2" t="s">
        <v>2088</v>
      </c>
      <c r="D548" s="2" t="s">
        <v>2089</v>
      </c>
      <c r="E548" s="2" t="s">
        <v>2088</v>
      </c>
      <c r="F548" s="2" t="s">
        <v>900</v>
      </c>
      <c r="G548" s="2" t="s">
        <v>2092</v>
      </c>
      <c r="H548" s="2" t="s">
        <v>2093</v>
      </c>
      <c r="I548" s="2" t="s">
        <v>2094</v>
      </c>
      <c r="J548" s="2" t="s">
        <v>26</v>
      </c>
      <c r="K548" s="2" t="s">
        <v>19</v>
      </c>
      <c r="L548" s="3"/>
    </row>
    <row r="549" spans="1:12" ht="56.25" x14ac:dyDescent="0.15">
      <c r="A549" s="2" t="s">
        <v>2095</v>
      </c>
      <c r="B549" s="2">
        <v>545</v>
      </c>
      <c r="C549" s="2" t="s">
        <v>2096</v>
      </c>
      <c r="D549" s="2" t="s">
        <v>2097</v>
      </c>
      <c r="E549" s="2" t="s">
        <v>2096</v>
      </c>
      <c r="F549" s="2" t="s">
        <v>900</v>
      </c>
      <c r="G549" s="2" t="s">
        <v>2098</v>
      </c>
      <c r="H549" s="2" t="s">
        <v>21</v>
      </c>
      <c r="I549" s="2" t="s">
        <v>201</v>
      </c>
      <c r="J549" s="2" t="s">
        <v>209</v>
      </c>
      <c r="K549" s="2" t="s">
        <v>19</v>
      </c>
      <c r="L549" s="3"/>
    </row>
    <row r="550" spans="1:12" ht="45" x14ac:dyDescent="0.15">
      <c r="A550" s="2" t="s">
        <v>2099</v>
      </c>
      <c r="B550" s="2">
        <v>546</v>
      </c>
      <c r="C550" s="2" t="s">
        <v>2100</v>
      </c>
      <c r="D550" s="2" t="s">
        <v>2101</v>
      </c>
      <c r="E550" s="2" t="s">
        <v>2100</v>
      </c>
      <c r="F550" s="2" t="s">
        <v>900</v>
      </c>
      <c r="G550" s="2" t="s">
        <v>2102</v>
      </c>
      <c r="H550" s="2" t="s">
        <v>488</v>
      </c>
      <c r="I550" s="2" t="s">
        <v>969</v>
      </c>
      <c r="J550" s="2" t="s">
        <v>181</v>
      </c>
      <c r="K550" s="2" t="s">
        <v>19</v>
      </c>
      <c r="L550" s="3"/>
    </row>
    <row r="551" spans="1:12" ht="56.25" x14ac:dyDescent="0.15">
      <c r="A551" s="2" t="s">
        <v>2103</v>
      </c>
      <c r="B551" s="2">
        <v>547</v>
      </c>
      <c r="C551" s="2" t="s">
        <v>2104</v>
      </c>
      <c r="D551" s="2" t="s">
        <v>2105</v>
      </c>
      <c r="E551" s="2" t="s">
        <v>2104</v>
      </c>
      <c r="F551" s="2" t="s">
        <v>900</v>
      </c>
      <c r="G551" s="2" t="s">
        <v>2106</v>
      </c>
      <c r="H551" s="2" t="s">
        <v>456</v>
      </c>
      <c r="I551" s="2" t="s">
        <v>2107</v>
      </c>
      <c r="J551" s="2" t="s">
        <v>444</v>
      </c>
      <c r="K551" s="2" t="s">
        <v>19</v>
      </c>
      <c r="L551" s="3"/>
    </row>
    <row r="552" spans="1:12" ht="45" x14ac:dyDescent="0.15">
      <c r="A552" s="2" t="s">
        <v>2108</v>
      </c>
      <c r="B552" s="2">
        <v>548</v>
      </c>
      <c r="C552" s="2" t="s">
        <v>2109</v>
      </c>
      <c r="D552" s="2" t="s">
        <v>2110</v>
      </c>
      <c r="E552" s="2" t="s">
        <v>2109</v>
      </c>
      <c r="F552" s="2" t="s">
        <v>900</v>
      </c>
      <c r="G552" s="2" t="s">
        <v>2111</v>
      </c>
      <c r="H552" s="2" t="s">
        <v>2112</v>
      </c>
      <c r="I552" s="2" t="s">
        <v>208</v>
      </c>
      <c r="J552" s="2" t="s">
        <v>18</v>
      </c>
      <c r="K552" s="2" t="s">
        <v>19</v>
      </c>
      <c r="L552" s="3"/>
    </row>
    <row r="553" spans="1:12" ht="45" x14ac:dyDescent="0.15">
      <c r="A553" s="2" t="s">
        <v>2113</v>
      </c>
      <c r="B553" s="2">
        <v>549</v>
      </c>
      <c r="C553" s="2" t="s">
        <v>2109</v>
      </c>
      <c r="D553" s="2" t="s">
        <v>2110</v>
      </c>
      <c r="E553" s="2" t="s">
        <v>2109</v>
      </c>
      <c r="F553" s="2" t="s">
        <v>900</v>
      </c>
      <c r="G553" s="2" t="s">
        <v>2114</v>
      </c>
      <c r="H553" s="2" t="s">
        <v>2112</v>
      </c>
      <c r="I553" s="2" t="s">
        <v>201</v>
      </c>
      <c r="J553" s="2" t="s">
        <v>18</v>
      </c>
      <c r="K553" s="2" t="s">
        <v>19</v>
      </c>
      <c r="L553" s="3"/>
    </row>
    <row r="554" spans="1:12" ht="33.75" x14ac:dyDescent="0.15">
      <c r="A554" s="2" t="s">
        <v>2115</v>
      </c>
      <c r="B554" s="2">
        <v>550</v>
      </c>
      <c r="C554" s="2" t="s">
        <v>2116</v>
      </c>
      <c r="D554" s="2" t="s">
        <v>2117</v>
      </c>
      <c r="E554" s="2" t="s">
        <v>2116</v>
      </c>
      <c r="F554" s="2" t="s">
        <v>900</v>
      </c>
      <c r="G554" s="2" t="s">
        <v>2118</v>
      </c>
      <c r="H554" s="2" t="s">
        <v>2119</v>
      </c>
      <c r="I554" s="2" t="s">
        <v>2107</v>
      </c>
      <c r="J554" s="2" t="s">
        <v>18</v>
      </c>
      <c r="K554" s="2" t="s">
        <v>19</v>
      </c>
      <c r="L554" s="3"/>
    </row>
    <row r="555" spans="1:12" ht="56.25" x14ac:dyDescent="0.15">
      <c r="A555" s="2" t="s">
        <v>2120</v>
      </c>
      <c r="B555" s="2">
        <v>551</v>
      </c>
      <c r="C555" s="2" t="s">
        <v>2121</v>
      </c>
      <c r="D555" s="2" t="s">
        <v>2122</v>
      </c>
      <c r="E555" s="2" t="s">
        <v>2121</v>
      </c>
      <c r="F555" s="2" t="s">
        <v>900</v>
      </c>
      <c r="G555" s="2" t="s">
        <v>1021</v>
      </c>
      <c r="H555" s="2" t="s">
        <v>21</v>
      </c>
      <c r="I555" s="2" t="s">
        <v>671</v>
      </c>
      <c r="J555" s="2" t="s">
        <v>79</v>
      </c>
      <c r="K555" s="2" t="s">
        <v>19</v>
      </c>
      <c r="L555" s="3"/>
    </row>
    <row r="556" spans="1:12" ht="56.25" x14ac:dyDescent="0.15">
      <c r="A556" s="2" t="s">
        <v>2123</v>
      </c>
      <c r="B556" s="2">
        <v>552</v>
      </c>
      <c r="C556" s="2" t="s">
        <v>2124</v>
      </c>
      <c r="D556" s="2" t="s">
        <v>2125</v>
      </c>
      <c r="E556" s="2" t="s">
        <v>2124</v>
      </c>
      <c r="F556" s="2" t="s">
        <v>900</v>
      </c>
      <c r="G556" s="2" t="s">
        <v>1021</v>
      </c>
      <c r="H556" s="2" t="s">
        <v>21</v>
      </c>
      <c r="I556" s="2" t="s">
        <v>2126</v>
      </c>
      <c r="J556" s="2" t="s">
        <v>79</v>
      </c>
      <c r="K556" s="2" t="s">
        <v>19</v>
      </c>
      <c r="L556" s="3"/>
    </row>
    <row r="557" spans="1:12" ht="56.25" x14ac:dyDescent="0.15">
      <c r="A557" s="2" t="s">
        <v>2127</v>
      </c>
      <c r="B557" s="2">
        <v>553</v>
      </c>
      <c r="C557" s="2" t="s">
        <v>2128</v>
      </c>
      <c r="D557" s="2" t="s">
        <v>2129</v>
      </c>
      <c r="E557" s="2" t="s">
        <v>2128</v>
      </c>
      <c r="F557" s="2" t="s">
        <v>900</v>
      </c>
      <c r="G557" s="2" t="s">
        <v>2130</v>
      </c>
      <c r="H557" s="2" t="s">
        <v>21</v>
      </c>
      <c r="I557" s="2" t="s">
        <v>274</v>
      </c>
      <c r="J557" s="2" t="s">
        <v>247</v>
      </c>
      <c r="K557" s="2" t="s">
        <v>19</v>
      </c>
      <c r="L557" s="3"/>
    </row>
    <row r="558" spans="1:12" ht="56.25" x14ac:dyDescent="0.15">
      <c r="A558" s="2" t="s">
        <v>2131</v>
      </c>
      <c r="B558" s="2">
        <v>554</v>
      </c>
      <c r="C558" s="2" t="s">
        <v>2132</v>
      </c>
      <c r="D558" s="2" t="s">
        <v>2133</v>
      </c>
      <c r="E558" s="2" t="s">
        <v>2132</v>
      </c>
      <c r="F558" s="2" t="s">
        <v>900</v>
      </c>
      <c r="G558" s="2" t="s">
        <v>2012</v>
      </c>
      <c r="H558" s="2" t="s">
        <v>21</v>
      </c>
      <c r="I558" s="2" t="s">
        <v>236</v>
      </c>
      <c r="J558" s="2" t="s">
        <v>247</v>
      </c>
      <c r="K558" s="2" t="s">
        <v>19</v>
      </c>
      <c r="L558" s="3"/>
    </row>
    <row r="559" spans="1:12" ht="56.25" x14ac:dyDescent="0.15">
      <c r="A559" s="2" t="s">
        <v>2134</v>
      </c>
      <c r="B559" s="2">
        <v>555</v>
      </c>
      <c r="C559" s="2" t="s">
        <v>2132</v>
      </c>
      <c r="D559" s="2" t="s">
        <v>2133</v>
      </c>
      <c r="E559" s="2" t="s">
        <v>2132</v>
      </c>
      <c r="F559" s="2" t="s">
        <v>900</v>
      </c>
      <c r="G559" s="2" t="s">
        <v>2135</v>
      </c>
      <c r="H559" s="2" t="s">
        <v>21</v>
      </c>
      <c r="I559" s="2" t="s">
        <v>236</v>
      </c>
      <c r="J559" s="2" t="s">
        <v>247</v>
      </c>
      <c r="K559" s="2" t="s">
        <v>19</v>
      </c>
      <c r="L559" s="3"/>
    </row>
    <row r="560" spans="1:12" ht="56.25" x14ac:dyDescent="0.15">
      <c r="A560" s="2" t="s">
        <v>2136</v>
      </c>
      <c r="B560" s="2">
        <v>556</v>
      </c>
      <c r="C560" s="2" t="s">
        <v>2137</v>
      </c>
      <c r="D560" s="2" t="s">
        <v>2138</v>
      </c>
      <c r="E560" s="2" t="s">
        <v>2137</v>
      </c>
      <c r="F560" s="2" t="s">
        <v>900</v>
      </c>
      <c r="G560" s="2" t="s">
        <v>2139</v>
      </c>
      <c r="H560" s="2" t="s">
        <v>21</v>
      </c>
      <c r="I560" s="2" t="s">
        <v>236</v>
      </c>
      <c r="J560" s="2" t="s">
        <v>247</v>
      </c>
      <c r="K560" s="2" t="s">
        <v>19</v>
      </c>
      <c r="L560" s="3"/>
    </row>
    <row r="561" spans="1:12" ht="56.25" x14ac:dyDescent="0.15">
      <c r="A561" s="2" t="s">
        <v>2140</v>
      </c>
      <c r="B561" s="2">
        <v>557</v>
      </c>
      <c r="C561" s="2" t="s">
        <v>2141</v>
      </c>
      <c r="D561" s="2" t="s">
        <v>2142</v>
      </c>
      <c r="E561" s="2" t="s">
        <v>2141</v>
      </c>
      <c r="F561" s="2" t="s">
        <v>900</v>
      </c>
      <c r="G561" s="2" t="s">
        <v>2143</v>
      </c>
      <c r="H561" s="2" t="s">
        <v>499</v>
      </c>
      <c r="I561" s="2" t="s">
        <v>1783</v>
      </c>
      <c r="J561" s="2" t="s">
        <v>197</v>
      </c>
      <c r="K561" s="2" t="s">
        <v>19</v>
      </c>
      <c r="L561" s="3"/>
    </row>
    <row r="562" spans="1:12" ht="56.25" x14ac:dyDescent="0.15">
      <c r="A562" s="2" t="s">
        <v>2144</v>
      </c>
      <c r="B562" s="2">
        <v>558</v>
      </c>
      <c r="C562" s="2" t="s">
        <v>2141</v>
      </c>
      <c r="D562" s="2" t="s">
        <v>2142</v>
      </c>
      <c r="E562" s="2" t="s">
        <v>2141</v>
      </c>
      <c r="F562" s="2" t="s">
        <v>900</v>
      </c>
      <c r="G562" s="2" t="s">
        <v>2145</v>
      </c>
      <c r="H562" s="2" t="s">
        <v>310</v>
      </c>
      <c r="I562" s="2" t="s">
        <v>269</v>
      </c>
      <c r="J562" s="2" t="s">
        <v>197</v>
      </c>
      <c r="K562" s="2" t="s">
        <v>19</v>
      </c>
      <c r="L562" s="3"/>
    </row>
    <row r="563" spans="1:12" ht="78.75" x14ac:dyDescent="0.15">
      <c r="A563" s="2" t="s">
        <v>2146</v>
      </c>
      <c r="B563" s="2">
        <v>559</v>
      </c>
      <c r="C563" s="2" t="s">
        <v>2147</v>
      </c>
      <c r="D563" s="2" t="s">
        <v>2148</v>
      </c>
      <c r="E563" s="2" t="s">
        <v>2147</v>
      </c>
      <c r="F563" s="2" t="s">
        <v>900</v>
      </c>
      <c r="G563" s="2" t="s">
        <v>2149</v>
      </c>
      <c r="H563" s="2" t="s">
        <v>1044</v>
      </c>
      <c r="I563" s="2" t="s">
        <v>274</v>
      </c>
      <c r="J563" s="2" t="s">
        <v>286</v>
      </c>
      <c r="K563" s="2" t="s">
        <v>19</v>
      </c>
      <c r="L563" s="3"/>
    </row>
    <row r="564" spans="1:12" ht="78.75" x14ac:dyDescent="0.15">
      <c r="A564" s="2" t="s">
        <v>2150</v>
      </c>
      <c r="B564" s="2">
        <v>560</v>
      </c>
      <c r="C564" s="2" t="s">
        <v>2147</v>
      </c>
      <c r="D564" s="2" t="s">
        <v>2148</v>
      </c>
      <c r="E564" s="2" t="s">
        <v>2147</v>
      </c>
      <c r="F564" s="2" t="s">
        <v>900</v>
      </c>
      <c r="G564" s="2" t="s">
        <v>2149</v>
      </c>
      <c r="H564" s="2" t="s">
        <v>1044</v>
      </c>
      <c r="I564" s="2" t="s">
        <v>201</v>
      </c>
      <c r="J564" s="2" t="s">
        <v>286</v>
      </c>
      <c r="K564" s="2" t="s">
        <v>19</v>
      </c>
      <c r="L564" s="3"/>
    </row>
    <row r="565" spans="1:12" ht="45" x14ac:dyDescent="0.15">
      <c r="A565" s="2" t="s">
        <v>2151</v>
      </c>
      <c r="B565" s="2">
        <v>561</v>
      </c>
      <c r="C565" s="2" t="s">
        <v>2152</v>
      </c>
      <c r="D565" s="2" t="s">
        <v>2153</v>
      </c>
      <c r="E565" s="2" t="s">
        <v>2152</v>
      </c>
      <c r="F565" s="2" t="s">
        <v>900</v>
      </c>
      <c r="G565" s="2" t="s">
        <v>2154</v>
      </c>
      <c r="H565" s="2" t="s">
        <v>2155</v>
      </c>
      <c r="I565" s="2" t="s">
        <v>671</v>
      </c>
      <c r="J565" s="2" t="s">
        <v>444</v>
      </c>
      <c r="K565" s="2" t="s">
        <v>19</v>
      </c>
      <c r="L565" s="3"/>
    </row>
    <row r="566" spans="1:12" ht="45" x14ac:dyDescent="0.15">
      <c r="A566" s="2" t="s">
        <v>2156</v>
      </c>
      <c r="B566" s="2">
        <v>562</v>
      </c>
      <c r="C566" s="2" t="s">
        <v>2157</v>
      </c>
      <c r="D566" s="2" t="s">
        <v>2158</v>
      </c>
      <c r="E566" s="2" t="s">
        <v>2157</v>
      </c>
      <c r="F566" s="2" t="s">
        <v>900</v>
      </c>
      <c r="G566" s="2" t="s">
        <v>2159</v>
      </c>
      <c r="H566" s="2" t="s">
        <v>2155</v>
      </c>
      <c r="I566" s="2" t="s">
        <v>1122</v>
      </c>
      <c r="J566" s="2" t="s">
        <v>444</v>
      </c>
      <c r="K566" s="2" t="s">
        <v>19</v>
      </c>
      <c r="L566" s="3"/>
    </row>
    <row r="567" spans="1:12" ht="33.75" x14ac:dyDescent="0.15">
      <c r="A567" s="2" t="s">
        <v>2160</v>
      </c>
      <c r="B567" s="2">
        <v>563</v>
      </c>
      <c r="C567" s="2" t="s">
        <v>2161</v>
      </c>
      <c r="D567" s="2" t="s">
        <v>2162</v>
      </c>
      <c r="E567" s="2" t="s">
        <v>2161</v>
      </c>
      <c r="F567" s="2" t="s">
        <v>900</v>
      </c>
      <c r="G567" s="2" t="s">
        <v>2163</v>
      </c>
      <c r="H567" s="2" t="s">
        <v>2164</v>
      </c>
      <c r="I567" s="2" t="s">
        <v>2038</v>
      </c>
      <c r="J567" s="2" t="s">
        <v>444</v>
      </c>
      <c r="K567" s="2" t="s">
        <v>19</v>
      </c>
      <c r="L567" s="3"/>
    </row>
    <row r="568" spans="1:12" ht="33.75" x14ac:dyDescent="0.15">
      <c r="A568" s="2" t="s">
        <v>2165</v>
      </c>
      <c r="B568" s="2">
        <v>564</v>
      </c>
      <c r="C568" s="2" t="s">
        <v>2166</v>
      </c>
      <c r="D568" s="2" t="s">
        <v>2167</v>
      </c>
      <c r="E568" s="2" t="s">
        <v>2166</v>
      </c>
      <c r="F568" s="2" t="s">
        <v>900</v>
      </c>
      <c r="G568" s="2" t="s">
        <v>2168</v>
      </c>
      <c r="H568" s="2" t="s">
        <v>488</v>
      </c>
      <c r="I568" s="2" t="s">
        <v>269</v>
      </c>
      <c r="J568" s="2" t="s">
        <v>26</v>
      </c>
      <c r="K568" s="2" t="s">
        <v>19</v>
      </c>
      <c r="L568" s="3"/>
    </row>
    <row r="569" spans="1:12" ht="33.75" x14ac:dyDescent="0.15">
      <c r="A569" s="2" t="s">
        <v>2169</v>
      </c>
      <c r="B569" s="2">
        <v>565</v>
      </c>
      <c r="C569" s="2" t="s">
        <v>2170</v>
      </c>
      <c r="D569" s="2" t="s">
        <v>2171</v>
      </c>
      <c r="E569" s="2" t="s">
        <v>2170</v>
      </c>
      <c r="F569" s="2" t="s">
        <v>339</v>
      </c>
      <c r="G569" s="2" t="s">
        <v>2172</v>
      </c>
      <c r="H569" s="2" t="s">
        <v>188</v>
      </c>
      <c r="I569" s="2" t="s">
        <v>745</v>
      </c>
      <c r="J569" s="2" t="s">
        <v>26</v>
      </c>
      <c r="K569" s="2" t="s">
        <v>19</v>
      </c>
      <c r="L569" s="3"/>
    </row>
    <row r="570" spans="1:12" ht="33.75" x14ac:dyDescent="0.15">
      <c r="A570" s="2" t="s">
        <v>2173</v>
      </c>
      <c r="B570" s="2">
        <v>566</v>
      </c>
      <c r="C570" s="2" t="s">
        <v>2174</v>
      </c>
      <c r="D570" s="2" t="s">
        <v>2171</v>
      </c>
      <c r="E570" s="2" t="s">
        <v>2174</v>
      </c>
      <c r="F570" s="2" t="s">
        <v>339</v>
      </c>
      <c r="G570" s="2" t="s">
        <v>2175</v>
      </c>
      <c r="H570" s="2" t="s">
        <v>499</v>
      </c>
      <c r="I570" s="2" t="s">
        <v>745</v>
      </c>
      <c r="J570" s="2" t="s">
        <v>26</v>
      </c>
      <c r="K570" s="2" t="s">
        <v>19</v>
      </c>
      <c r="L570" s="3"/>
    </row>
    <row r="571" spans="1:12" ht="33.75" x14ac:dyDescent="0.15">
      <c r="A571" s="2" t="s">
        <v>2176</v>
      </c>
      <c r="B571" s="2">
        <v>567</v>
      </c>
      <c r="C571" s="2" t="s">
        <v>2177</v>
      </c>
      <c r="D571" s="2" t="s">
        <v>2178</v>
      </c>
      <c r="E571" s="2" t="s">
        <v>2177</v>
      </c>
      <c r="F571" s="2" t="s">
        <v>339</v>
      </c>
      <c r="G571" s="2" t="s">
        <v>2179</v>
      </c>
      <c r="H571" s="2" t="s">
        <v>2180</v>
      </c>
      <c r="I571" s="2" t="s">
        <v>184</v>
      </c>
      <c r="J571" s="2" t="s">
        <v>181</v>
      </c>
      <c r="K571" s="2" t="s">
        <v>19</v>
      </c>
      <c r="L571" s="3"/>
    </row>
    <row r="572" spans="1:12" ht="33.75" x14ac:dyDescent="0.15">
      <c r="A572" s="2" t="s">
        <v>2181</v>
      </c>
      <c r="B572" s="2">
        <v>568</v>
      </c>
      <c r="C572" s="2" t="s">
        <v>2177</v>
      </c>
      <c r="D572" s="2" t="s">
        <v>2178</v>
      </c>
      <c r="E572" s="2" t="s">
        <v>2177</v>
      </c>
      <c r="F572" s="2" t="s">
        <v>339</v>
      </c>
      <c r="G572" s="2" t="s">
        <v>2182</v>
      </c>
      <c r="H572" s="2" t="s">
        <v>1497</v>
      </c>
      <c r="I572" s="2" t="s">
        <v>473</v>
      </c>
      <c r="J572" s="2" t="s">
        <v>181</v>
      </c>
      <c r="K572" s="2" t="s">
        <v>19</v>
      </c>
      <c r="L572" s="3"/>
    </row>
    <row r="573" spans="1:12" ht="45" x14ac:dyDescent="0.15">
      <c r="A573" s="2" t="s">
        <v>2183</v>
      </c>
      <c r="B573" s="2">
        <v>569</v>
      </c>
      <c r="C573" s="2" t="s">
        <v>2184</v>
      </c>
      <c r="D573" s="2" t="s">
        <v>2185</v>
      </c>
      <c r="E573" s="2" t="s">
        <v>2184</v>
      </c>
      <c r="F573" s="2" t="s">
        <v>339</v>
      </c>
      <c r="G573" s="2" t="s">
        <v>2186</v>
      </c>
      <c r="H573" s="2" t="s">
        <v>2187</v>
      </c>
      <c r="I573" s="2" t="s">
        <v>1179</v>
      </c>
      <c r="J573" s="2" t="s">
        <v>765</v>
      </c>
      <c r="K573" s="2" t="s">
        <v>19</v>
      </c>
      <c r="L573" s="3"/>
    </row>
    <row r="574" spans="1:12" ht="33.75" x14ac:dyDescent="0.15">
      <c r="A574" s="2" t="s">
        <v>2188</v>
      </c>
      <c r="B574" s="2">
        <v>570</v>
      </c>
      <c r="C574" s="2" t="s">
        <v>2189</v>
      </c>
      <c r="D574" s="2" t="s">
        <v>2190</v>
      </c>
      <c r="E574" s="2" t="s">
        <v>2189</v>
      </c>
      <c r="F574" s="2" t="s">
        <v>339</v>
      </c>
      <c r="G574" s="2" t="s">
        <v>2191</v>
      </c>
      <c r="H574" s="2" t="s">
        <v>2192</v>
      </c>
      <c r="I574" s="2" t="s">
        <v>2193</v>
      </c>
      <c r="J574" s="2" t="s">
        <v>181</v>
      </c>
      <c r="K574" s="2" t="s">
        <v>19</v>
      </c>
      <c r="L574" s="3"/>
    </row>
    <row r="575" spans="1:12" ht="45" x14ac:dyDescent="0.15">
      <c r="A575" s="2" t="s">
        <v>2194</v>
      </c>
      <c r="B575" s="2">
        <v>571</v>
      </c>
      <c r="C575" s="2" t="s">
        <v>2195</v>
      </c>
      <c r="D575" s="2" t="s">
        <v>2196</v>
      </c>
      <c r="E575" s="2" t="s">
        <v>2195</v>
      </c>
      <c r="F575" s="2" t="s">
        <v>339</v>
      </c>
      <c r="G575" s="2" t="s">
        <v>2197</v>
      </c>
      <c r="H575" s="2" t="s">
        <v>188</v>
      </c>
      <c r="I575" s="2" t="s">
        <v>825</v>
      </c>
      <c r="J575" s="2" t="s">
        <v>185</v>
      </c>
      <c r="K575" s="2" t="s">
        <v>19</v>
      </c>
      <c r="L575" s="3"/>
    </row>
    <row r="576" spans="1:12" ht="33.75" x14ac:dyDescent="0.15">
      <c r="A576" s="2" t="s">
        <v>2198</v>
      </c>
      <c r="B576" s="2">
        <v>572</v>
      </c>
      <c r="C576" s="2" t="s">
        <v>2199</v>
      </c>
      <c r="D576" s="2" t="s">
        <v>2190</v>
      </c>
      <c r="E576" s="2" t="s">
        <v>2199</v>
      </c>
      <c r="F576" s="2" t="s">
        <v>339</v>
      </c>
      <c r="G576" s="2" t="s">
        <v>2200</v>
      </c>
      <c r="H576" s="2" t="s">
        <v>188</v>
      </c>
      <c r="I576" s="2" t="s">
        <v>208</v>
      </c>
      <c r="J576" s="2" t="s">
        <v>463</v>
      </c>
      <c r="K576" s="2" t="s">
        <v>19</v>
      </c>
      <c r="L576" s="3"/>
    </row>
    <row r="577" spans="1:12" ht="45" x14ac:dyDescent="0.15">
      <c r="A577" s="2" t="s">
        <v>2201</v>
      </c>
      <c r="B577" s="2">
        <v>573</v>
      </c>
      <c r="C577" s="2" t="s">
        <v>2202</v>
      </c>
      <c r="D577" s="2" t="s">
        <v>2203</v>
      </c>
      <c r="E577" s="2" t="s">
        <v>2202</v>
      </c>
      <c r="F577" s="2" t="s">
        <v>339</v>
      </c>
      <c r="G577" s="2" t="s">
        <v>2204</v>
      </c>
      <c r="H577" s="2" t="s">
        <v>188</v>
      </c>
      <c r="I577" s="2" t="s">
        <v>201</v>
      </c>
      <c r="J577" s="2" t="s">
        <v>606</v>
      </c>
      <c r="K577" s="2" t="s">
        <v>19</v>
      </c>
      <c r="L577" s="3"/>
    </row>
    <row r="578" spans="1:12" ht="33.75" x14ac:dyDescent="0.15">
      <c r="A578" s="2" t="s">
        <v>2205</v>
      </c>
      <c r="B578" s="2">
        <v>574</v>
      </c>
      <c r="C578" s="2" t="s">
        <v>2199</v>
      </c>
      <c r="D578" s="2" t="s">
        <v>2190</v>
      </c>
      <c r="E578" s="2" t="s">
        <v>2199</v>
      </c>
      <c r="F578" s="2" t="s">
        <v>339</v>
      </c>
      <c r="G578" s="2" t="s">
        <v>2206</v>
      </c>
      <c r="H578" s="2" t="s">
        <v>2207</v>
      </c>
      <c r="I578" s="2" t="s">
        <v>671</v>
      </c>
      <c r="J578" s="2" t="s">
        <v>765</v>
      </c>
      <c r="K578" s="2" t="s">
        <v>19</v>
      </c>
      <c r="L578" s="3"/>
    </row>
    <row r="579" spans="1:12" ht="33.75" x14ac:dyDescent="0.15">
      <c r="A579" s="2" t="s">
        <v>2208</v>
      </c>
      <c r="B579" s="2">
        <v>575</v>
      </c>
      <c r="C579" s="2" t="s">
        <v>2209</v>
      </c>
      <c r="D579" s="2" t="s">
        <v>2210</v>
      </c>
      <c r="E579" s="2" t="s">
        <v>2209</v>
      </c>
      <c r="F579" s="2" t="s">
        <v>339</v>
      </c>
      <c r="G579" s="2" t="s">
        <v>2211</v>
      </c>
      <c r="H579" s="2" t="s">
        <v>2212</v>
      </c>
      <c r="I579" s="2" t="s">
        <v>825</v>
      </c>
      <c r="J579" s="2" t="s">
        <v>91</v>
      </c>
      <c r="K579" s="2" t="s">
        <v>19</v>
      </c>
      <c r="L579" s="3"/>
    </row>
    <row r="580" spans="1:12" ht="33.75" x14ac:dyDescent="0.15">
      <c r="A580" s="2" t="s">
        <v>2213</v>
      </c>
      <c r="B580" s="2">
        <v>576</v>
      </c>
      <c r="C580" s="2" t="s">
        <v>2214</v>
      </c>
      <c r="D580" s="2" t="s">
        <v>2215</v>
      </c>
      <c r="E580" s="2" t="s">
        <v>2214</v>
      </c>
      <c r="F580" s="2" t="s">
        <v>339</v>
      </c>
      <c r="G580" s="2" t="s">
        <v>2216</v>
      </c>
      <c r="H580" s="2" t="s">
        <v>488</v>
      </c>
      <c r="I580" s="2" t="s">
        <v>969</v>
      </c>
      <c r="J580" s="2" t="s">
        <v>181</v>
      </c>
      <c r="K580" s="2" t="s">
        <v>19</v>
      </c>
      <c r="L580" s="3"/>
    </row>
    <row r="581" spans="1:12" ht="56.25" x14ac:dyDescent="0.15">
      <c r="A581" s="2" t="s">
        <v>2217</v>
      </c>
      <c r="B581" s="2">
        <v>577</v>
      </c>
      <c r="C581" s="2" t="s">
        <v>2218</v>
      </c>
      <c r="D581" s="2" t="s">
        <v>2219</v>
      </c>
      <c r="E581" s="2" t="s">
        <v>2218</v>
      </c>
      <c r="F581" s="2" t="s">
        <v>339</v>
      </c>
      <c r="G581" s="2" t="s">
        <v>2220</v>
      </c>
      <c r="H581" s="2" t="s">
        <v>2155</v>
      </c>
      <c r="I581" s="2" t="s">
        <v>1662</v>
      </c>
      <c r="J581" s="2" t="s">
        <v>444</v>
      </c>
      <c r="K581" s="2" t="s">
        <v>19</v>
      </c>
      <c r="L581" s="3"/>
    </row>
    <row r="582" spans="1:12" ht="33.75" x14ac:dyDescent="0.15">
      <c r="A582" s="2" t="s">
        <v>2221</v>
      </c>
      <c r="B582" s="2">
        <v>578</v>
      </c>
      <c r="C582" s="2" t="s">
        <v>2209</v>
      </c>
      <c r="D582" s="2" t="s">
        <v>2210</v>
      </c>
      <c r="E582" s="2" t="s">
        <v>2209</v>
      </c>
      <c r="F582" s="2" t="s">
        <v>339</v>
      </c>
      <c r="G582" s="2" t="s">
        <v>2222</v>
      </c>
      <c r="H582" s="2" t="s">
        <v>2223</v>
      </c>
      <c r="I582" s="2" t="s">
        <v>2224</v>
      </c>
      <c r="J582" s="2" t="s">
        <v>91</v>
      </c>
      <c r="K582" s="2" t="s">
        <v>19</v>
      </c>
      <c r="L582" s="3"/>
    </row>
    <row r="583" spans="1:12" ht="33.75" x14ac:dyDescent="0.15">
      <c r="A583" s="2" t="s">
        <v>2225</v>
      </c>
      <c r="B583" s="2">
        <v>579</v>
      </c>
      <c r="C583" s="2" t="s">
        <v>2226</v>
      </c>
      <c r="D583" s="2" t="s">
        <v>2227</v>
      </c>
      <c r="E583" s="2" t="s">
        <v>2226</v>
      </c>
      <c r="F583" s="2" t="s">
        <v>339</v>
      </c>
      <c r="G583" s="2" t="s">
        <v>2228</v>
      </c>
      <c r="H583" s="2" t="s">
        <v>123</v>
      </c>
      <c r="I583" s="2" t="s">
        <v>950</v>
      </c>
      <c r="J583" s="2" t="s">
        <v>91</v>
      </c>
      <c r="K583" s="2" t="s">
        <v>19</v>
      </c>
      <c r="L583" s="3"/>
    </row>
    <row r="584" spans="1:12" ht="33.75" x14ac:dyDescent="0.15">
      <c r="A584" s="2" t="s">
        <v>2229</v>
      </c>
      <c r="B584" s="2">
        <v>580</v>
      </c>
      <c r="C584" s="2" t="s">
        <v>2230</v>
      </c>
      <c r="D584" s="2" t="s">
        <v>2231</v>
      </c>
      <c r="E584" s="2" t="s">
        <v>2230</v>
      </c>
      <c r="F584" s="2" t="s">
        <v>339</v>
      </c>
      <c r="G584" s="2" t="s">
        <v>2232</v>
      </c>
      <c r="H584" s="2" t="s">
        <v>2233</v>
      </c>
      <c r="I584" s="2" t="s">
        <v>814</v>
      </c>
      <c r="J584" s="2" t="s">
        <v>209</v>
      </c>
      <c r="K584" s="2" t="s">
        <v>19</v>
      </c>
      <c r="L584" s="3"/>
    </row>
    <row r="585" spans="1:12" ht="45" x14ac:dyDescent="0.15">
      <c r="A585" s="2" t="s">
        <v>2234</v>
      </c>
      <c r="B585" s="2">
        <v>581</v>
      </c>
      <c r="C585" s="2" t="s">
        <v>2230</v>
      </c>
      <c r="D585" s="2" t="s">
        <v>2231</v>
      </c>
      <c r="E585" s="2" t="s">
        <v>2230</v>
      </c>
      <c r="F585" s="2" t="s">
        <v>339</v>
      </c>
      <c r="G585" s="2" t="s">
        <v>2235</v>
      </c>
      <c r="H585" s="2" t="s">
        <v>456</v>
      </c>
      <c r="I585" s="2" t="s">
        <v>814</v>
      </c>
      <c r="J585" s="2" t="s">
        <v>306</v>
      </c>
      <c r="K585" s="2" t="s">
        <v>19</v>
      </c>
      <c r="L585" s="3"/>
    </row>
    <row r="586" spans="1:12" ht="33.75" x14ac:dyDescent="0.15">
      <c r="A586" s="2" t="s">
        <v>2236</v>
      </c>
      <c r="B586" s="2">
        <v>582</v>
      </c>
      <c r="C586" s="2" t="s">
        <v>2237</v>
      </c>
      <c r="D586" s="2" t="s">
        <v>2238</v>
      </c>
      <c r="E586" s="2" t="s">
        <v>2237</v>
      </c>
      <c r="F586" s="2" t="s">
        <v>339</v>
      </c>
      <c r="G586" s="2" t="s">
        <v>2239</v>
      </c>
      <c r="H586" s="2" t="s">
        <v>504</v>
      </c>
      <c r="I586" s="2" t="s">
        <v>311</v>
      </c>
      <c r="J586" s="2" t="s">
        <v>247</v>
      </c>
      <c r="K586" s="2" t="s">
        <v>19</v>
      </c>
      <c r="L586" s="3"/>
    </row>
    <row r="587" spans="1:12" ht="45" x14ac:dyDescent="0.15">
      <c r="A587" s="2" t="s">
        <v>2240</v>
      </c>
      <c r="B587" s="2">
        <v>583</v>
      </c>
      <c r="C587" s="2" t="s">
        <v>2241</v>
      </c>
      <c r="D587" s="2" t="s">
        <v>2242</v>
      </c>
      <c r="E587" s="2" t="s">
        <v>2241</v>
      </c>
      <c r="F587" s="2" t="s">
        <v>339</v>
      </c>
      <c r="G587" s="2" t="s">
        <v>2243</v>
      </c>
      <c r="H587" s="2" t="s">
        <v>2244</v>
      </c>
      <c r="I587" s="2" t="s">
        <v>814</v>
      </c>
      <c r="J587" s="2" t="s">
        <v>775</v>
      </c>
      <c r="K587" s="2" t="s">
        <v>19</v>
      </c>
      <c r="L587" s="3"/>
    </row>
    <row r="588" spans="1:12" ht="45" x14ac:dyDescent="0.15">
      <c r="A588" s="2" t="s">
        <v>2245</v>
      </c>
      <c r="B588" s="2">
        <v>584</v>
      </c>
      <c r="C588" s="2" t="s">
        <v>2246</v>
      </c>
      <c r="D588" s="2" t="s">
        <v>2247</v>
      </c>
      <c r="E588" s="2" t="s">
        <v>2246</v>
      </c>
      <c r="F588" s="2" t="s">
        <v>339</v>
      </c>
      <c r="G588" s="2" t="s">
        <v>2248</v>
      </c>
      <c r="H588" s="2" t="s">
        <v>504</v>
      </c>
      <c r="I588" s="2" t="s">
        <v>473</v>
      </c>
      <c r="J588" s="2" t="s">
        <v>26</v>
      </c>
      <c r="K588" s="2" t="s">
        <v>19</v>
      </c>
      <c r="L588" s="3"/>
    </row>
    <row r="589" spans="1:12" ht="33.75" x14ac:dyDescent="0.15">
      <c r="A589" s="2" t="s">
        <v>2249</v>
      </c>
      <c r="B589" s="2">
        <v>585</v>
      </c>
      <c r="C589" s="2" t="s">
        <v>2250</v>
      </c>
      <c r="D589" s="2" t="s">
        <v>2251</v>
      </c>
      <c r="E589" s="2" t="s">
        <v>2250</v>
      </c>
      <c r="F589" s="2" t="s">
        <v>339</v>
      </c>
      <c r="G589" s="2" t="s">
        <v>2252</v>
      </c>
      <c r="H589" s="2" t="s">
        <v>2253</v>
      </c>
      <c r="I589" s="2" t="s">
        <v>1027</v>
      </c>
      <c r="J589" s="2" t="s">
        <v>444</v>
      </c>
      <c r="K589" s="2" t="s">
        <v>19</v>
      </c>
      <c r="L589" s="3"/>
    </row>
    <row r="590" spans="1:12" ht="33.75" x14ac:dyDescent="0.15">
      <c r="A590" s="2" t="s">
        <v>2254</v>
      </c>
      <c r="B590" s="2">
        <v>586</v>
      </c>
      <c r="C590" s="2" t="s">
        <v>2250</v>
      </c>
      <c r="D590" s="2" t="s">
        <v>2251</v>
      </c>
      <c r="E590" s="2" t="s">
        <v>2250</v>
      </c>
      <c r="F590" s="2" t="s">
        <v>339</v>
      </c>
      <c r="G590" s="2" t="s">
        <v>2255</v>
      </c>
      <c r="H590" s="2" t="s">
        <v>504</v>
      </c>
      <c r="I590" s="2" t="s">
        <v>722</v>
      </c>
      <c r="J590" s="2" t="s">
        <v>26</v>
      </c>
      <c r="K590" s="2" t="s">
        <v>19</v>
      </c>
      <c r="L590" s="3"/>
    </row>
    <row r="591" spans="1:12" ht="56.25" x14ac:dyDescent="0.15">
      <c r="A591" s="2" t="s">
        <v>2256</v>
      </c>
      <c r="B591" s="2">
        <v>587</v>
      </c>
      <c r="C591" s="2" t="s">
        <v>2218</v>
      </c>
      <c r="D591" s="2" t="s">
        <v>2219</v>
      </c>
      <c r="E591" s="2" t="s">
        <v>2218</v>
      </c>
      <c r="F591" s="2" t="s">
        <v>339</v>
      </c>
      <c r="G591" s="2" t="s">
        <v>2257</v>
      </c>
      <c r="H591" s="2" t="s">
        <v>2155</v>
      </c>
      <c r="I591" s="2" t="s">
        <v>2258</v>
      </c>
      <c r="J591" s="2" t="s">
        <v>444</v>
      </c>
      <c r="K591" s="2" t="s">
        <v>19</v>
      </c>
      <c r="L591" s="3"/>
    </row>
    <row r="592" spans="1:12" ht="22.5" x14ac:dyDescent="0.15">
      <c r="A592" s="2" t="s">
        <v>2259</v>
      </c>
      <c r="B592" s="2">
        <v>588</v>
      </c>
      <c r="C592" s="2" t="s">
        <v>2226</v>
      </c>
      <c r="D592" s="2" t="s">
        <v>2260</v>
      </c>
      <c r="E592" s="2" t="s">
        <v>2226</v>
      </c>
      <c r="F592" s="2" t="s">
        <v>339</v>
      </c>
      <c r="G592" s="2" t="s">
        <v>2261</v>
      </c>
      <c r="H592" s="2" t="s">
        <v>2262</v>
      </c>
      <c r="I592" s="2" t="s">
        <v>667</v>
      </c>
      <c r="J592" s="2" t="s">
        <v>91</v>
      </c>
      <c r="K592" s="2" t="s">
        <v>19</v>
      </c>
      <c r="L592" s="3"/>
    </row>
    <row r="593" spans="1:12" ht="78.75" x14ac:dyDescent="0.15">
      <c r="A593" s="2" t="s">
        <v>2263</v>
      </c>
      <c r="B593" s="2">
        <v>589</v>
      </c>
      <c r="C593" s="2" t="s">
        <v>2264</v>
      </c>
      <c r="D593" s="2" t="s">
        <v>2265</v>
      </c>
      <c r="E593" s="2" t="s">
        <v>2264</v>
      </c>
      <c r="F593" s="2" t="s">
        <v>339</v>
      </c>
      <c r="G593" s="2" t="s">
        <v>2266</v>
      </c>
      <c r="H593" s="2" t="s">
        <v>1760</v>
      </c>
      <c r="I593" s="2" t="s">
        <v>124</v>
      </c>
      <c r="J593" s="2" t="s">
        <v>91</v>
      </c>
      <c r="K593" s="2" t="s">
        <v>19</v>
      </c>
      <c r="L593" s="3"/>
    </row>
    <row r="594" spans="1:12" ht="33.75" x14ac:dyDescent="0.15">
      <c r="A594" s="2" t="s">
        <v>2267</v>
      </c>
      <c r="B594" s="2">
        <v>590</v>
      </c>
      <c r="C594" s="2" t="s">
        <v>2268</v>
      </c>
      <c r="D594" s="2" t="s">
        <v>2269</v>
      </c>
      <c r="E594" s="2" t="s">
        <v>2268</v>
      </c>
      <c r="F594" s="2" t="s">
        <v>339</v>
      </c>
      <c r="G594" s="2" t="s">
        <v>2270</v>
      </c>
      <c r="H594" s="2" t="s">
        <v>2271</v>
      </c>
      <c r="I594" s="2" t="s">
        <v>814</v>
      </c>
      <c r="J594" s="2" t="s">
        <v>444</v>
      </c>
      <c r="K594" s="2" t="s">
        <v>19</v>
      </c>
      <c r="L594" s="3"/>
    </row>
    <row r="595" spans="1:12" ht="33.75" x14ac:dyDescent="0.15">
      <c r="A595" s="2" t="s">
        <v>2272</v>
      </c>
      <c r="B595" s="2">
        <v>591</v>
      </c>
      <c r="C595" s="2" t="s">
        <v>2250</v>
      </c>
      <c r="D595" s="2" t="s">
        <v>2251</v>
      </c>
      <c r="E595" s="2" t="s">
        <v>2250</v>
      </c>
      <c r="F595" s="2" t="s">
        <v>339</v>
      </c>
      <c r="G595" s="2" t="s">
        <v>2273</v>
      </c>
      <c r="H595" s="2" t="s">
        <v>2253</v>
      </c>
      <c r="I595" s="2" t="s">
        <v>383</v>
      </c>
      <c r="J595" s="2" t="s">
        <v>444</v>
      </c>
      <c r="K595" s="2" t="s">
        <v>19</v>
      </c>
      <c r="L595" s="3"/>
    </row>
    <row r="596" spans="1:12" ht="33.75" x14ac:dyDescent="0.15">
      <c r="A596" s="2" t="s">
        <v>2274</v>
      </c>
      <c r="B596" s="2">
        <v>592</v>
      </c>
      <c r="C596" s="2" t="s">
        <v>2275</v>
      </c>
      <c r="D596" s="2" t="s">
        <v>2276</v>
      </c>
      <c r="E596" s="2" t="s">
        <v>2275</v>
      </c>
      <c r="F596" s="2" t="s">
        <v>339</v>
      </c>
      <c r="G596" s="2" t="s">
        <v>2277</v>
      </c>
      <c r="H596" s="2" t="s">
        <v>2278</v>
      </c>
      <c r="I596" s="2" t="s">
        <v>1027</v>
      </c>
      <c r="J596" s="2" t="s">
        <v>197</v>
      </c>
      <c r="K596" s="2" t="s">
        <v>19</v>
      </c>
      <c r="L596" s="3"/>
    </row>
    <row r="597" spans="1:12" ht="45" x14ac:dyDescent="0.15">
      <c r="A597" s="2" t="s">
        <v>2279</v>
      </c>
      <c r="B597" s="2">
        <v>593</v>
      </c>
      <c r="C597" s="2" t="s">
        <v>2280</v>
      </c>
      <c r="D597" s="2" t="s">
        <v>2281</v>
      </c>
      <c r="E597" s="2" t="s">
        <v>2280</v>
      </c>
      <c r="F597" s="2" t="s">
        <v>339</v>
      </c>
      <c r="G597" s="2" t="s">
        <v>2282</v>
      </c>
      <c r="H597" s="2" t="s">
        <v>2283</v>
      </c>
      <c r="I597" s="2" t="s">
        <v>189</v>
      </c>
      <c r="J597" s="2" t="s">
        <v>444</v>
      </c>
      <c r="K597" s="2" t="s">
        <v>19</v>
      </c>
      <c r="L597" s="3"/>
    </row>
    <row r="598" spans="1:12" ht="45" x14ac:dyDescent="0.15">
      <c r="A598" s="2" t="s">
        <v>2284</v>
      </c>
      <c r="B598" s="2">
        <v>594</v>
      </c>
      <c r="C598" s="2" t="s">
        <v>2280</v>
      </c>
      <c r="D598" s="2" t="s">
        <v>2281</v>
      </c>
      <c r="E598" s="2" t="s">
        <v>2280</v>
      </c>
      <c r="F598" s="2" t="s">
        <v>339</v>
      </c>
      <c r="G598" s="2" t="s">
        <v>2285</v>
      </c>
      <c r="H598" s="2" t="s">
        <v>2286</v>
      </c>
      <c r="I598" s="2" t="s">
        <v>236</v>
      </c>
      <c r="J598" s="2" t="s">
        <v>775</v>
      </c>
      <c r="K598" s="2" t="s">
        <v>19</v>
      </c>
      <c r="L598" s="3"/>
    </row>
    <row r="599" spans="1:12" ht="45" x14ac:dyDescent="0.15">
      <c r="A599" s="2" t="s">
        <v>2287</v>
      </c>
      <c r="B599" s="2">
        <v>595</v>
      </c>
      <c r="C599" s="2" t="s">
        <v>2288</v>
      </c>
      <c r="D599" s="2" t="s">
        <v>2289</v>
      </c>
      <c r="E599" s="2" t="s">
        <v>2288</v>
      </c>
      <c r="F599" s="2" t="s">
        <v>339</v>
      </c>
      <c r="G599" s="2" t="s">
        <v>2290</v>
      </c>
      <c r="H599" s="2" t="s">
        <v>527</v>
      </c>
      <c r="I599" s="2" t="s">
        <v>814</v>
      </c>
      <c r="J599" s="2" t="s">
        <v>197</v>
      </c>
      <c r="K599" s="2" t="s">
        <v>19</v>
      </c>
      <c r="L599" s="3"/>
    </row>
    <row r="600" spans="1:12" ht="45" x14ac:dyDescent="0.15">
      <c r="A600" s="2" t="s">
        <v>2291</v>
      </c>
      <c r="B600" s="2">
        <v>596</v>
      </c>
      <c r="C600" s="2" t="s">
        <v>2292</v>
      </c>
      <c r="D600" s="2" t="s">
        <v>2293</v>
      </c>
      <c r="E600" s="2" t="s">
        <v>2292</v>
      </c>
      <c r="F600" s="2" t="s">
        <v>339</v>
      </c>
      <c r="G600" s="2" t="s">
        <v>2294</v>
      </c>
      <c r="H600" s="2" t="s">
        <v>2295</v>
      </c>
      <c r="I600" s="2" t="s">
        <v>184</v>
      </c>
      <c r="J600" s="2" t="s">
        <v>91</v>
      </c>
      <c r="K600" s="2" t="s">
        <v>19</v>
      </c>
      <c r="L600" s="3"/>
    </row>
    <row r="601" spans="1:12" ht="56.25" x14ac:dyDescent="0.15">
      <c r="A601" s="2" t="s">
        <v>2296</v>
      </c>
      <c r="B601" s="2">
        <v>597</v>
      </c>
      <c r="C601" s="2" t="s">
        <v>2297</v>
      </c>
      <c r="D601" s="2" t="s">
        <v>2298</v>
      </c>
      <c r="E601" s="2" t="s">
        <v>2297</v>
      </c>
      <c r="F601" s="2" t="s">
        <v>339</v>
      </c>
      <c r="G601" s="2" t="s">
        <v>2299</v>
      </c>
      <c r="H601" s="2" t="s">
        <v>527</v>
      </c>
      <c r="I601" s="2" t="s">
        <v>2300</v>
      </c>
      <c r="J601" s="2" t="s">
        <v>91</v>
      </c>
      <c r="K601" s="2" t="s">
        <v>19</v>
      </c>
      <c r="L601" s="3"/>
    </row>
    <row r="602" spans="1:12" ht="56.25" x14ac:dyDescent="0.15">
      <c r="A602" s="2" t="s">
        <v>2301</v>
      </c>
      <c r="B602" s="2">
        <v>598</v>
      </c>
      <c r="C602" s="2" t="s">
        <v>2297</v>
      </c>
      <c r="D602" s="2" t="s">
        <v>2298</v>
      </c>
      <c r="E602" s="2" t="s">
        <v>2297</v>
      </c>
      <c r="F602" s="2" t="s">
        <v>339</v>
      </c>
      <c r="G602" s="2" t="s">
        <v>2302</v>
      </c>
      <c r="H602" s="2" t="s">
        <v>527</v>
      </c>
      <c r="I602" s="2" t="s">
        <v>2303</v>
      </c>
      <c r="J602" s="2" t="s">
        <v>91</v>
      </c>
      <c r="K602" s="2" t="s">
        <v>19</v>
      </c>
      <c r="L602" s="3"/>
    </row>
    <row r="603" spans="1:12" ht="45" x14ac:dyDescent="0.15">
      <c r="A603" s="2" t="s">
        <v>2304</v>
      </c>
      <c r="B603" s="2">
        <v>599</v>
      </c>
      <c r="C603" s="2" t="s">
        <v>2305</v>
      </c>
      <c r="D603" s="2" t="s">
        <v>2306</v>
      </c>
      <c r="E603" s="2" t="s">
        <v>2305</v>
      </c>
      <c r="F603" s="2" t="s">
        <v>339</v>
      </c>
      <c r="G603" s="2" t="s">
        <v>2307</v>
      </c>
      <c r="H603" s="2" t="s">
        <v>2308</v>
      </c>
      <c r="I603" s="2" t="s">
        <v>969</v>
      </c>
      <c r="J603" s="2" t="s">
        <v>91</v>
      </c>
      <c r="K603" s="2" t="s">
        <v>19</v>
      </c>
      <c r="L603" s="3"/>
    </row>
    <row r="604" spans="1:12" ht="45" x14ac:dyDescent="0.15">
      <c r="A604" s="2" t="s">
        <v>2309</v>
      </c>
      <c r="B604" s="2">
        <v>600</v>
      </c>
      <c r="C604" s="2" t="s">
        <v>2305</v>
      </c>
      <c r="D604" s="2" t="s">
        <v>2306</v>
      </c>
      <c r="E604" s="2" t="s">
        <v>2305</v>
      </c>
      <c r="F604" s="2" t="s">
        <v>339</v>
      </c>
      <c r="G604" s="2" t="s">
        <v>2310</v>
      </c>
      <c r="H604" s="2" t="s">
        <v>2311</v>
      </c>
      <c r="I604" s="2" t="s">
        <v>950</v>
      </c>
      <c r="J604" s="2" t="s">
        <v>18</v>
      </c>
      <c r="K604" s="2" t="s">
        <v>19</v>
      </c>
      <c r="L604" s="3"/>
    </row>
    <row r="605" spans="1:12" ht="56.25" x14ac:dyDescent="0.15">
      <c r="A605" s="2" t="s">
        <v>2312</v>
      </c>
      <c r="B605" s="2">
        <v>601</v>
      </c>
      <c r="C605" s="2" t="s">
        <v>2275</v>
      </c>
      <c r="D605" s="2" t="s">
        <v>2313</v>
      </c>
      <c r="E605" s="2" t="s">
        <v>2275</v>
      </c>
      <c r="F605" s="2" t="s">
        <v>339</v>
      </c>
      <c r="G605" s="2" t="s">
        <v>2314</v>
      </c>
      <c r="H605" s="2" t="s">
        <v>310</v>
      </c>
      <c r="I605" s="2" t="s">
        <v>1087</v>
      </c>
      <c r="J605" s="2" t="s">
        <v>197</v>
      </c>
      <c r="K605" s="2" t="s">
        <v>19</v>
      </c>
      <c r="L605" s="3"/>
    </row>
    <row r="606" spans="1:12" ht="33.75" x14ac:dyDescent="0.15">
      <c r="A606" s="2" t="s">
        <v>2315</v>
      </c>
      <c r="B606" s="2">
        <v>602</v>
      </c>
      <c r="C606" s="2" t="s">
        <v>2316</v>
      </c>
      <c r="D606" s="2" t="s">
        <v>2317</v>
      </c>
      <c r="E606" s="2" t="s">
        <v>2316</v>
      </c>
      <c r="F606" s="2" t="s">
        <v>339</v>
      </c>
      <c r="G606" s="2" t="s">
        <v>2318</v>
      </c>
      <c r="H606" s="2" t="s">
        <v>499</v>
      </c>
      <c r="I606" s="2" t="s">
        <v>383</v>
      </c>
      <c r="J606" s="2" t="s">
        <v>197</v>
      </c>
      <c r="K606" s="2" t="s">
        <v>19</v>
      </c>
      <c r="L606" s="3"/>
    </row>
    <row r="607" spans="1:12" ht="45" x14ac:dyDescent="0.15">
      <c r="A607" s="2" t="s">
        <v>2319</v>
      </c>
      <c r="B607" s="2">
        <v>603</v>
      </c>
      <c r="C607" s="2" t="s">
        <v>2292</v>
      </c>
      <c r="D607" s="2" t="s">
        <v>2289</v>
      </c>
      <c r="E607" s="2" t="s">
        <v>2292</v>
      </c>
      <c r="F607" s="2" t="s">
        <v>339</v>
      </c>
      <c r="G607" s="2" t="s">
        <v>2320</v>
      </c>
      <c r="H607" s="2" t="s">
        <v>2321</v>
      </c>
      <c r="I607" s="2" t="s">
        <v>667</v>
      </c>
      <c r="J607" s="2" t="s">
        <v>91</v>
      </c>
      <c r="K607" s="2" t="s">
        <v>19</v>
      </c>
      <c r="L607" s="3"/>
    </row>
    <row r="608" spans="1:12" ht="78.75" x14ac:dyDescent="0.15">
      <c r="A608" s="2" t="s">
        <v>2322</v>
      </c>
      <c r="B608" s="2">
        <v>604</v>
      </c>
      <c r="C608" s="2" t="s">
        <v>2264</v>
      </c>
      <c r="D608" s="2" t="s">
        <v>2265</v>
      </c>
      <c r="E608" s="2" t="s">
        <v>2264</v>
      </c>
      <c r="F608" s="2" t="s">
        <v>339</v>
      </c>
      <c r="G608" s="2" t="s">
        <v>1759</v>
      </c>
      <c r="H608" s="2" t="s">
        <v>2323</v>
      </c>
      <c r="I608" s="2" t="s">
        <v>124</v>
      </c>
      <c r="J608" s="2" t="s">
        <v>91</v>
      </c>
      <c r="K608" s="2" t="s">
        <v>19</v>
      </c>
      <c r="L608" s="3"/>
    </row>
    <row r="609" spans="1:12" ht="45" x14ac:dyDescent="0.15">
      <c r="A609" s="2" t="s">
        <v>2324</v>
      </c>
      <c r="B609" s="2">
        <v>605</v>
      </c>
      <c r="C609" s="2" t="s">
        <v>2305</v>
      </c>
      <c r="D609" s="2" t="s">
        <v>2306</v>
      </c>
      <c r="E609" s="2" t="s">
        <v>2305</v>
      </c>
      <c r="F609" s="2" t="s">
        <v>339</v>
      </c>
      <c r="G609" s="2" t="s">
        <v>2325</v>
      </c>
      <c r="H609" s="2" t="s">
        <v>2326</v>
      </c>
      <c r="I609" s="2" t="s">
        <v>2327</v>
      </c>
      <c r="J609" s="2" t="s">
        <v>18</v>
      </c>
      <c r="K609" s="2" t="s">
        <v>19</v>
      </c>
      <c r="L609" s="3"/>
    </row>
    <row r="610" spans="1:12" ht="33.75" x14ac:dyDescent="0.15">
      <c r="A610" s="2" t="s">
        <v>2328</v>
      </c>
      <c r="B610" s="2">
        <v>606</v>
      </c>
      <c r="C610" s="2" t="s">
        <v>2316</v>
      </c>
      <c r="D610" s="2" t="s">
        <v>2317</v>
      </c>
      <c r="E610" s="2" t="s">
        <v>2316</v>
      </c>
      <c r="F610" s="2" t="s">
        <v>339</v>
      </c>
      <c r="G610" s="2" t="s">
        <v>2329</v>
      </c>
      <c r="H610" s="2" t="s">
        <v>499</v>
      </c>
      <c r="I610" s="2" t="s">
        <v>473</v>
      </c>
      <c r="J610" s="2" t="s">
        <v>197</v>
      </c>
      <c r="K610" s="2" t="s">
        <v>19</v>
      </c>
      <c r="L610" s="3"/>
    </row>
    <row r="611" spans="1:12" ht="101.25" x14ac:dyDescent="0.15">
      <c r="A611" s="2" t="s">
        <v>2330</v>
      </c>
      <c r="B611" s="2">
        <v>607</v>
      </c>
      <c r="C611" s="2" t="s">
        <v>2331</v>
      </c>
      <c r="D611" s="2" t="s">
        <v>2332</v>
      </c>
      <c r="E611" s="2" t="s">
        <v>2331</v>
      </c>
      <c r="F611" s="2" t="s">
        <v>339</v>
      </c>
      <c r="G611" s="2" t="s">
        <v>2333</v>
      </c>
      <c r="H611" s="2" t="s">
        <v>499</v>
      </c>
      <c r="I611" s="2" t="s">
        <v>2334</v>
      </c>
      <c r="J611" s="2" t="s">
        <v>209</v>
      </c>
      <c r="K611" s="2" t="s">
        <v>19</v>
      </c>
      <c r="L611" s="3"/>
    </row>
    <row r="612" spans="1:12" ht="101.25" x14ac:dyDescent="0.15">
      <c r="A612" s="2" t="s">
        <v>2335</v>
      </c>
      <c r="B612" s="2">
        <v>608</v>
      </c>
      <c r="C612" s="2" t="s">
        <v>2331</v>
      </c>
      <c r="D612" s="2" t="s">
        <v>2332</v>
      </c>
      <c r="E612" s="2" t="s">
        <v>2331</v>
      </c>
      <c r="F612" s="2" t="s">
        <v>339</v>
      </c>
      <c r="G612" s="2" t="s">
        <v>2336</v>
      </c>
      <c r="H612" s="2" t="s">
        <v>2337</v>
      </c>
      <c r="I612" s="2" t="s">
        <v>820</v>
      </c>
      <c r="J612" s="2" t="s">
        <v>185</v>
      </c>
      <c r="K612" s="2" t="s">
        <v>19</v>
      </c>
      <c r="L612" s="3"/>
    </row>
    <row r="613" spans="1:12" ht="45" x14ac:dyDescent="0.15">
      <c r="A613" s="2" t="s">
        <v>2338</v>
      </c>
      <c r="B613" s="2">
        <v>609</v>
      </c>
      <c r="C613" s="2" t="s">
        <v>2280</v>
      </c>
      <c r="D613" s="2" t="s">
        <v>2281</v>
      </c>
      <c r="E613" s="2" t="s">
        <v>2280</v>
      </c>
      <c r="F613" s="2" t="s">
        <v>339</v>
      </c>
      <c r="G613" s="2" t="s">
        <v>2339</v>
      </c>
      <c r="H613" s="2" t="s">
        <v>504</v>
      </c>
      <c r="I613" s="2" t="s">
        <v>2023</v>
      </c>
      <c r="J613" s="2" t="s">
        <v>775</v>
      </c>
      <c r="K613" s="2" t="s">
        <v>19</v>
      </c>
      <c r="L613" s="3"/>
    </row>
    <row r="614" spans="1:12" ht="45" x14ac:dyDescent="0.15">
      <c r="A614" s="2" t="s">
        <v>2340</v>
      </c>
      <c r="B614" s="2">
        <v>610</v>
      </c>
      <c r="C614" s="2" t="s">
        <v>2288</v>
      </c>
      <c r="D614" s="2" t="s">
        <v>2289</v>
      </c>
      <c r="E614" s="2" t="s">
        <v>2288</v>
      </c>
      <c r="F614" s="2" t="s">
        <v>339</v>
      </c>
      <c r="G614" s="2" t="s">
        <v>2341</v>
      </c>
      <c r="H614" s="2" t="s">
        <v>478</v>
      </c>
      <c r="I614" s="2" t="s">
        <v>473</v>
      </c>
      <c r="J614" s="2" t="s">
        <v>197</v>
      </c>
      <c r="K614" s="2" t="s">
        <v>19</v>
      </c>
      <c r="L614" s="3"/>
    </row>
    <row r="615" spans="1:12" ht="45" x14ac:dyDescent="0.15">
      <c r="A615" s="2" t="s">
        <v>2342</v>
      </c>
      <c r="B615" s="2">
        <v>611</v>
      </c>
      <c r="C615" s="2" t="s">
        <v>2343</v>
      </c>
      <c r="D615" s="2" t="s">
        <v>2344</v>
      </c>
      <c r="E615" s="2" t="s">
        <v>2343</v>
      </c>
      <c r="F615" s="2" t="s">
        <v>339</v>
      </c>
      <c r="G615" s="2" t="s">
        <v>1595</v>
      </c>
      <c r="H615" s="2" t="s">
        <v>21</v>
      </c>
      <c r="I615" s="2" t="s">
        <v>124</v>
      </c>
      <c r="J615" s="2" t="s">
        <v>209</v>
      </c>
      <c r="K615" s="2" t="s">
        <v>19</v>
      </c>
      <c r="L615" s="3"/>
    </row>
    <row r="616" spans="1:12" ht="45" x14ac:dyDescent="0.15">
      <c r="A616" s="2" t="s">
        <v>2345</v>
      </c>
      <c r="B616" s="2">
        <v>612</v>
      </c>
      <c r="C616" s="2" t="s">
        <v>2305</v>
      </c>
      <c r="D616" s="2" t="s">
        <v>2306</v>
      </c>
      <c r="E616" s="2" t="s">
        <v>2305</v>
      </c>
      <c r="F616" s="2" t="s">
        <v>339</v>
      </c>
      <c r="G616" s="2" t="s">
        <v>2346</v>
      </c>
      <c r="H616" s="2" t="s">
        <v>2308</v>
      </c>
      <c r="I616" s="2" t="s">
        <v>2347</v>
      </c>
      <c r="J616" s="2" t="s">
        <v>91</v>
      </c>
      <c r="K616" s="2" t="s">
        <v>19</v>
      </c>
      <c r="L616" s="3"/>
    </row>
    <row r="617" spans="1:12" ht="45" x14ac:dyDescent="0.15">
      <c r="A617" s="2" t="s">
        <v>2348</v>
      </c>
      <c r="B617" s="2">
        <v>613</v>
      </c>
      <c r="C617" s="2" t="s">
        <v>2349</v>
      </c>
      <c r="D617" s="2" t="s">
        <v>2350</v>
      </c>
      <c r="E617" s="2" t="s">
        <v>2349</v>
      </c>
      <c r="F617" s="2" t="s">
        <v>339</v>
      </c>
      <c r="G617" s="2" t="s">
        <v>2351</v>
      </c>
      <c r="H617" s="2" t="s">
        <v>2352</v>
      </c>
      <c r="I617" s="2" t="s">
        <v>2353</v>
      </c>
      <c r="J617" s="2" t="s">
        <v>18</v>
      </c>
      <c r="K617" s="2" t="s">
        <v>19</v>
      </c>
      <c r="L617" s="3"/>
    </row>
    <row r="618" spans="1:12" ht="45" x14ac:dyDescent="0.15">
      <c r="A618" s="2" t="s">
        <v>2354</v>
      </c>
      <c r="B618" s="2">
        <v>614</v>
      </c>
      <c r="C618" s="2" t="s">
        <v>2349</v>
      </c>
      <c r="D618" s="2" t="s">
        <v>2350</v>
      </c>
      <c r="E618" s="2" t="s">
        <v>2349</v>
      </c>
      <c r="F618" s="2" t="s">
        <v>339</v>
      </c>
      <c r="G618" s="2" t="s">
        <v>2355</v>
      </c>
      <c r="H618" s="2" t="s">
        <v>2356</v>
      </c>
      <c r="I618" s="2" t="s">
        <v>2353</v>
      </c>
      <c r="J618" s="2" t="s">
        <v>18</v>
      </c>
      <c r="K618" s="2" t="s">
        <v>19</v>
      </c>
      <c r="L618" s="3"/>
    </row>
    <row r="619" spans="1:12" ht="45" x14ac:dyDescent="0.15">
      <c r="A619" s="2" t="s">
        <v>2357</v>
      </c>
      <c r="B619" s="2">
        <v>615</v>
      </c>
      <c r="C619" s="2" t="s">
        <v>2343</v>
      </c>
      <c r="D619" s="2" t="s">
        <v>2344</v>
      </c>
      <c r="E619" s="2" t="s">
        <v>2343</v>
      </c>
      <c r="F619" s="2" t="s">
        <v>339</v>
      </c>
      <c r="G619" s="2" t="s">
        <v>2098</v>
      </c>
      <c r="H619" s="2" t="s">
        <v>21</v>
      </c>
      <c r="I619" s="2" t="s">
        <v>124</v>
      </c>
      <c r="J619" s="2" t="s">
        <v>209</v>
      </c>
      <c r="K619" s="2" t="s">
        <v>19</v>
      </c>
      <c r="L619" s="3"/>
    </row>
    <row r="620" spans="1:12" ht="56.25" x14ac:dyDescent="0.15">
      <c r="A620" s="2" t="s">
        <v>2358</v>
      </c>
      <c r="B620" s="2">
        <v>616</v>
      </c>
      <c r="C620" s="2" t="s">
        <v>2359</v>
      </c>
      <c r="D620" s="2" t="s">
        <v>2360</v>
      </c>
      <c r="E620" s="2" t="s">
        <v>2359</v>
      </c>
      <c r="F620" s="2" t="s">
        <v>339</v>
      </c>
      <c r="G620" s="2" t="s">
        <v>2361</v>
      </c>
      <c r="H620" s="2" t="s">
        <v>2362</v>
      </c>
      <c r="I620" s="2" t="s">
        <v>688</v>
      </c>
      <c r="J620" s="2" t="s">
        <v>18</v>
      </c>
      <c r="K620" s="2" t="s">
        <v>19</v>
      </c>
      <c r="L620" s="3"/>
    </row>
    <row r="621" spans="1:12" ht="45" x14ac:dyDescent="0.15">
      <c r="A621" s="2" t="s">
        <v>2363</v>
      </c>
      <c r="B621" s="2">
        <v>617</v>
      </c>
      <c r="C621" s="2" t="s">
        <v>2364</v>
      </c>
      <c r="D621" s="2" t="s">
        <v>2365</v>
      </c>
      <c r="E621" s="2" t="s">
        <v>2364</v>
      </c>
      <c r="F621" s="2" t="s">
        <v>339</v>
      </c>
      <c r="G621" s="2" t="s">
        <v>2366</v>
      </c>
      <c r="H621" s="2" t="s">
        <v>2367</v>
      </c>
      <c r="I621" s="2" t="s">
        <v>383</v>
      </c>
      <c r="J621" s="2" t="s">
        <v>765</v>
      </c>
      <c r="K621" s="2" t="s">
        <v>19</v>
      </c>
      <c r="L621" s="3"/>
    </row>
    <row r="622" spans="1:12" ht="33.75" x14ac:dyDescent="0.15">
      <c r="A622" s="2" t="s">
        <v>2368</v>
      </c>
      <c r="B622" s="2">
        <v>618</v>
      </c>
      <c r="C622" s="2" t="s">
        <v>2369</v>
      </c>
      <c r="D622" s="2" t="s">
        <v>2370</v>
      </c>
      <c r="E622" s="2" t="s">
        <v>2369</v>
      </c>
      <c r="F622" s="2" t="s">
        <v>339</v>
      </c>
      <c r="G622" s="2" t="s">
        <v>2371</v>
      </c>
      <c r="H622" s="2" t="s">
        <v>1136</v>
      </c>
      <c r="I622" s="2" t="s">
        <v>124</v>
      </c>
      <c r="J622" s="2" t="s">
        <v>463</v>
      </c>
      <c r="K622" s="2" t="s">
        <v>19</v>
      </c>
      <c r="L622" s="3"/>
    </row>
    <row r="623" spans="1:12" ht="56.25" x14ac:dyDescent="0.15">
      <c r="A623" s="2" t="s">
        <v>2372</v>
      </c>
      <c r="B623" s="2">
        <v>619</v>
      </c>
      <c r="C623" s="2" t="s">
        <v>2373</v>
      </c>
      <c r="D623" s="2" t="s">
        <v>2374</v>
      </c>
      <c r="E623" s="2" t="s">
        <v>2373</v>
      </c>
      <c r="F623" s="2" t="s">
        <v>339</v>
      </c>
      <c r="G623" s="2" t="s">
        <v>2375</v>
      </c>
      <c r="H623" s="2" t="s">
        <v>1852</v>
      </c>
      <c r="I623" s="2" t="s">
        <v>962</v>
      </c>
      <c r="J623" s="2" t="s">
        <v>247</v>
      </c>
      <c r="K623" s="2" t="s">
        <v>19</v>
      </c>
      <c r="L623" s="3"/>
    </row>
    <row r="624" spans="1:12" ht="33.75" x14ac:dyDescent="0.15">
      <c r="A624" s="2" t="s">
        <v>2376</v>
      </c>
      <c r="B624" s="2">
        <v>620</v>
      </c>
      <c r="C624" s="2" t="s">
        <v>2364</v>
      </c>
      <c r="D624" s="2" t="s">
        <v>2377</v>
      </c>
      <c r="E624" s="2" t="s">
        <v>2364</v>
      </c>
      <c r="F624" s="2" t="s">
        <v>339</v>
      </c>
      <c r="G624" s="2" t="s">
        <v>2378</v>
      </c>
      <c r="H624" s="2" t="s">
        <v>647</v>
      </c>
      <c r="I624" s="2" t="s">
        <v>274</v>
      </c>
      <c r="J624" s="2" t="s">
        <v>848</v>
      </c>
      <c r="K624" s="2" t="s">
        <v>19</v>
      </c>
      <c r="L624" s="3"/>
    </row>
    <row r="625" spans="1:12" ht="45" x14ac:dyDescent="0.15">
      <c r="A625" s="2" t="s">
        <v>2379</v>
      </c>
      <c r="B625" s="2">
        <v>621</v>
      </c>
      <c r="C625" s="2" t="s">
        <v>2380</v>
      </c>
      <c r="D625" s="2" t="s">
        <v>2381</v>
      </c>
      <c r="E625" s="2" t="s">
        <v>2380</v>
      </c>
      <c r="F625" s="2" t="s">
        <v>339</v>
      </c>
      <c r="G625" s="2" t="s">
        <v>2382</v>
      </c>
      <c r="H625" s="2" t="s">
        <v>2383</v>
      </c>
      <c r="I625" s="2" t="s">
        <v>291</v>
      </c>
      <c r="J625" s="2" t="s">
        <v>286</v>
      </c>
      <c r="K625" s="2" t="s">
        <v>19</v>
      </c>
      <c r="L625" s="3"/>
    </row>
    <row r="626" spans="1:12" ht="33.75" x14ac:dyDescent="0.15">
      <c r="A626" s="2" t="s">
        <v>2384</v>
      </c>
      <c r="B626" s="2">
        <v>622</v>
      </c>
      <c r="C626" s="2" t="s">
        <v>2385</v>
      </c>
      <c r="D626" s="2" t="s">
        <v>2386</v>
      </c>
      <c r="E626" s="2" t="s">
        <v>2385</v>
      </c>
      <c r="F626" s="2" t="s">
        <v>339</v>
      </c>
      <c r="G626" s="2" t="s">
        <v>2387</v>
      </c>
      <c r="H626" s="2" t="s">
        <v>2388</v>
      </c>
      <c r="I626" s="2" t="s">
        <v>124</v>
      </c>
      <c r="J626" s="2" t="s">
        <v>18</v>
      </c>
      <c r="K626" s="2" t="s">
        <v>19</v>
      </c>
      <c r="L626" s="3"/>
    </row>
    <row r="627" spans="1:12" ht="22.5" x14ac:dyDescent="0.15">
      <c r="A627" s="2" t="s">
        <v>2389</v>
      </c>
      <c r="B627" s="2">
        <v>623</v>
      </c>
      <c r="C627" s="2" t="s">
        <v>2390</v>
      </c>
      <c r="D627" s="2" t="s">
        <v>2391</v>
      </c>
      <c r="E627" s="2" t="s">
        <v>2390</v>
      </c>
      <c r="F627" s="2" t="s">
        <v>339</v>
      </c>
      <c r="G627" s="2" t="s">
        <v>2392</v>
      </c>
      <c r="H627" s="2" t="s">
        <v>1163</v>
      </c>
      <c r="I627" s="2" t="s">
        <v>473</v>
      </c>
      <c r="J627" s="2" t="s">
        <v>306</v>
      </c>
      <c r="K627" s="2" t="s">
        <v>19</v>
      </c>
      <c r="L627" s="3"/>
    </row>
    <row r="628" spans="1:12" ht="45" x14ac:dyDescent="0.15">
      <c r="A628" s="2" t="s">
        <v>2393</v>
      </c>
      <c r="B628" s="2">
        <v>624</v>
      </c>
      <c r="C628" s="2" t="s">
        <v>2394</v>
      </c>
      <c r="D628" s="2" t="s">
        <v>2395</v>
      </c>
      <c r="E628" s="2" t="s">
        <v>2394</v>
      </c>
      <c r="F628" s="2" t="s">
        <v>339</v>
      </c>
      <c r="G628" s="2" t="s">
        <v>2396</v>
      </c>
      <c r="H628" s="2" t="s">
        <v>2397</v>
      </c>
      <c r="I628" s="2" t="s">
        <v>1048</v>
      </c>
      <c r="J628" s="2" t="s">
        <v>26</v>
      </c>
      <c r="K628" s="2" t="s">
        <v>19</v>
      </c>
      <c r="L628" s="3"/>
    </row>
    <row r="629" spans="1:12" ht="33.75" x14ac:dyDescent="0.15">
      <c r="A629" s="2" t="s">
        <v>2398</v>
      </c>
      <c r="B629" s="2">
        <v>625</v>
      </c>
      <c r="C629" s="2" t="s">
        <v>2364</v>
      </c>
      <c r="D629" s="2" t="s">
        <v>2399</v>
      </c>
      <c r="E629" s="2" t="s">
        <v>2364</v>
      </c>
      <c r="F629" s="2" t="s">
        <v>339</v>
      </c>
      <c r="G629" s="2" t="s">
        <v>2400</v>
      </c>
      <c r="H629" s="2" t="s">
        <v>647</v>
      </c>
      <c r="I629" s="2" t="s">
        <v>2401</v>
      </c>
      <c r="J629" s="2" t="s">
        <v>848</v>
      </c>
      <c r="K629" s="2" t="s">
        <v>19</v>
      </c>
      <c r="L629" s="3"/>
    </row>
    <row r="630" spans="1:12" ht="45" x14ac:dyDescent="0.15">
      <c r="A630" s="2" t="s">
        <v>2402</v>
      </c>
      <c r="B630" s="2">
        <v>626</v>
      </c>
      <c r="C630" s="2" t="s">
        <v>2380</v>
      </c>
      <c r="D630" s="2" t="s">
        <v>2381</v>
      </c>
      <c r="E630" s="2" t="s">
        <v>2380</v>
      </c>
      <c r="F630" s="2" t="s">
        <v>339</v>
      </c>
      <c r="G630" s="2" t="s">
        <v>2403</v>
      </c>
      <c r="H630" s="2" t="s">
        <v>499</v>
      </c>
      <c r="I630" s="2" t="s">
        <v>383</v>
      </c>
      <c r="J630" s="2" t="s">
        <v>185</v>
      </c>
      <c r="K630" s="2" t="s">
        <v>19</v>
      </c>
      <c r="L630" s="3"/>
    </row>
    <row r="631" spans="1:12" ht="56.25" x14ac:dyDescent="0.15">
      <c r="A631" s="2" t="s">
        <v>2404</v>
      </c>
      <c r="B631" s="2">
        <v>627</v>
      </c>
      <c r="C631" s="2" t="s">
        <v>2359</v>
      </c>
      <c r="D631" s="2" t="s">
        <v>2360</v>
      </c>
      <c r="E631" s="2" t="s">
        <v>2359</v>
      </c>
      <c r="F631" s="2" t="s">
        <v>339</v>
      </c>
      <c r="G631" s="2" t="s">
        <v>2405</v>
      </c>
      <c r="H631" s="2" t="s">
        <v>2406</v>
      </c>
      <c r="I631" s="2" t="s">
        <v>383</v>
      </c>
      <c r="J631" s="2" t="s">
        <v>18</v>
      </c>
      <c r="K631" s="2" t="s">
        <v>19</v>
      </c>
      <c r="L631" s="3"/>
    </row>
    <row r="632" spans="1:12" ht="45" x14ac:dyDescent="0.15">
      <c r="A632" s="2" t="s">
        <v>2407</v>
      </c>
      <c r="B632" s="2">
        <v>628</v>
      </c>
      <c r="C632" s="2" t="s">
        <v>2408</v>
      </c>
      <c r="D632" s="2" t="s">
        <v>2409</v>
      </c>
      <c r="E632" s="2" t="s">
        <v>2408</v>
      </c>
      <c r="F632" s="2" t="s">
        <v>339</v>
      </c>
      <c r="G632" s="2" t="s">
        <v>2410</v>
      </c>
      <c r="H632" s="2" t="s">
        <v>2411</v>
      </c>
      <c r="I632" s="2" t="s">
        <v>814</v>
      </c>
      <c r="J632" s="2" t="s">
        <v>775</v>
      </c>
      <c r="K632" s="2" t="s">
        <v>19</v>
      </c>
      <c r="L632" s="3"/>
    </row>
    <row r="633" spans="1:12" ht="45" x14ac:dyDescent="0.15">
      <c r="A633" s="2" t="s">
        <v>2412</v>
      </c>
      <c r="B633" s="2">
        <v>629</v>
      </c>
      <c r="C633" s="2" t="s">
        <v>2364</v>
      </c>
      <c r="D633" s="2" t="s">
        <v>2365</v>
      </c>
      <c r="E633" s="2" t="s">
        <v>2364</v>
      </c>
      <c r="F633" s="2" t="s">
        <v>339</v>
      </c>
      <c r="G633" s="2" t="s">
        <v>2413</v>
      </c>
      <c r="H633" s="2" t="s">
        <v>2414</v>
      </c>
      <c r="I633" s="2" t="s">
        <v>688</v>
      </c>
      <c r="J633" s="2" t="s">
        <v>765</v>
      </c>
      <c r="K633" s="2" t="s">
        <v>19</v>
      </c>
      <c r="L633" s="3"/>
    </row>
    <row r="634" spans="1:12" ht="33.75" x14ac:dyDescent="0.15">
      <c r="A634" s="2" t="s">
        <v>2415</v>
      </c>
      <c r="B634" s="2">
        <v>630</v>
      </c>
      <c r="C634" s="2" t="s">
        <v>2385</v>
      </c>
      <c r="D634" s="2" t="s">
        <v>2416</v>
      </c>
      <c r="E634" s="2" t="s">
        <v>2385</v>
      </c>
      <c r="F634" s="2" t="s">
        <v>339</v>
      </c>
      <c r="G634" s="2" t="s">
        <v>2417</v>
      </c>
      <c r="H634" s="2" t="s">
        <v>2418</v>
      </c>
      <c r="I634" s="2" t="s">
        <v>962</v>
      </c>
      <c r="J634" s="2" t="s">
        <v>18</v>
      </c>
      <c r="K634" s="2" t="s">
        <v>19</v>
      </c>
      <c r="L634" s="3"/>
    </row>
    <row r="635" spans="1:12" ht="33.75" x14ac:dyDescent="0.15">
      <c r="A635" s="2" t="s">
        <v>2419</v>
      </c>
      <c r="B635" s="2">
        <v>631</v>
      </c>
      <c r="C635" s="2" t="s">
        <v>2364</v>
      </c>
      <c r="D635" s="2" t="s">
        <v>2399</v>
      </c>
      <c r="E635" s="2" t="s">
        <v>2364</v>
      </c>
      <c r="F635" s="2" t="s">
        <v>339</v>
      </c>
      <c r="G635" s="2" t="s">
        <v>2420</v>
      </c>
      <c r="H635" s="2" t="s">
        <v>2421</v>
      </c>
      <c r="I635" s="2" t="s">
        <v>2401</v>
      </c>
      <c r="J635" s="2" t="s">
        <v>765</v>
      </c>
      <c r="K635" s="2" t="s">
        <v>19</v>
      </c>
      <c r="L635" s="3"/>
    </row>
    <row r="636" spans="1:12" ht="45" x14ac:dyDescent="0.15">
      <c r="A636" s="2" t="s">
        <v>2422</v>
      </c>
      <c r="B636" s="2">
        <v>632</v>
      </c>
      <c r="C636" s="2" t="s">
        <v>2380</v>
      </c>
      <c r="D636" s="2" t="s">
        <v>2381</v>
      </c>
      <c r="E636" s="2" t="s">
        <v>2380</v>
      </c>
      <c r="F636" s="2" t="s">
        <v>339</v>
      </c>
      <c r="G636" s="2" t="s">
        <v>2423</v>
      </c>
      <c r="H636" s="2" t="s">
        <v>219</v>
      </c>
      <c r="I636" s="2" t="s">
        <v>1662</v>
      </c>
      <c r="J636" s="2" t="s">
        <v>185</v>
      </c>
      <c r="K636" s="2" t="s">
        <v>19</v>
      </c>
      <c r="L636" s="3"/>
    </row>
    <row r="637" spans="1:12" ht="22.5" x14ac:dyDescent="0.15">
      <c r="A637" s="2" t="s">
        <v>2424</v>
      </c>
      <c r="B637" s="2">
        <v>633</v>
      </c>
      <c r="C637" s="2" t="s">
        <v>2390</v>
      </c>
      <c r="D637" s="2" t="s">
        <v>2391</v>
      </c>
      <c r="E637" s="2" t="s">
        <v>2390</v>
      </c>
      <c r="F637" s="2" t="s">
        <v>339</v>
      </c>
      <c r="G637" s="2" t="s">
        <v>2425</v>
      </c>
      <c r="H637" s="2" t="s">
        <v>1852</v>
      </c>
      <c r="I637" s="2" t="s">
        <v>473</v>
      </c>
      <c r="J637" s="2" t="s">
        <v>306</v>
      </c>
      <c r="K637" s="2" t="s">
        <v>19</v>
      </c>
      <c r="L637" s="3"/>
    </row>
    <row r="638" spans="1:12" ht="45" x14ac:dyDescent="0.15">
      <c r="A638" s="2" t="s">
        <v>2426</v>
      </c>
      <c r="B638" s="2">
        <v>634</v>
      </c>
      <c r="C638" s="2" t="s">
        <v>2427</v>
      </c>
      <c r="D638" s="2" t="s">
        <v>2428</v>
      </c>
      <c r="E638" s="2" t="s">
        <v>2427</v>
      </c>
      <c r="F638" s="2" t="s">
        <v>339</v>
      </c>
      <c r="G638" s="2" t="s">
        <v>2429</v>
      </c>
      <c r="H638" s="2" t="s">
        <v>889</v>
      </c>
      <c r="I638" s="2" t="s">
        <v>814</v>
      </c>
      <c r="J638" s="2" t="s">
        <v>765</v>
      </c>
      <c r="K638" s="2" t="s">
        <v>19</v>
      </c>
      <c r="L638" s="3"/>
    </row>
    <row r="639" spans="1:12" ht="45" x14ac:dyDescent="0.15">
      <c r="A639" s="2" t="s">
        <v>2430</v>
      </c>
      <c r="B639" s="2">
        <v>635</v>
      </c>
      <c r="C639" s="2" t="s">
        <v>2408</v>
      </c>
      <c r="D639" s="2" t="s">
        <v>2409</v>
      </c>
      <c r="E639" s="2" t="s">
        <v>2408</v>
      </c>
      <c r="F639" s="2" t="s">
        <v>339</v>
      </c>
      <c r="G639" s="2" t="s">
        <v>2431</v>
      </c>
      <c r="H639" s="2" t="s">
        <v>2432</v>
      </c>
      <c r="I639" s="2" t="s">
        <v>124</v>
      </c>
      <c r="J639" s="2" t="s">
        <v>775</v>
      </c>
      <c r="K639" s="2" t="s">
        <v>19</v>
      </c>
      <c r="L639" s="3"/>
    </row>
    <row r="640" spans="1:12" ht="45" x14ac:dyDescent="0.15">
      <c r="A640" s="2" t="s">
        <v>2433</v>
      </c>
      <c r="B640" s="2">
        <v>636</v>
      </c>
      <c r="C640" s="2" t="s">
        <v>2380</v>
      </c>
      <c r="D640" s="2" t="s">
        <v>2381</v>
      </c>
      <c r="E640" s="2" t="s">
        <v>2380</v>
      </c>
      <c r="F640" s="2" t="s">
        <v>339</v>
      </c>
      <c r="G640" s="2" t="s">
        <v>2434</v>
      </c>
      <c r="H640" s="2" t="s">
        <v>188</v>
      </c>
      <c r="I640" s="2" t="s">
        <v>189</v>
      </c>
      <c r="J640" s="2" t="s">
        <v>185</v>
      </c>
      <c r="K640" s="2" t="s">
        <v>19</v>
      </c>
      <c r="L640" s="3"/>
    </row>
    <row r="641" spans="1:12" ht="45" x14ac:dyDescent="0.15">
      <c r="A641" s="2" t="s">
        <v>2435</v>
      </c>
      <c r="B641" s="2">
        <v>637</v>
      </c>
      <c r="C641" s="2" t="s">
        <v>2436</v>
      </c>
      <c r="D641" s="2" t="s">
        <v>2437</v>
      </c>
      <c r="E641" s="2" t="s">
        <v>2436</v>
      </c>
      <c r="F641" s="2" t="s">
        <v>339</v>
      </c>
      <c r="G641" s="2" t="s">
        <v>2438</v>
      </c>
      <c r="H641" s="2" t="s">
        <v>188</v>
      </c>
      <c r="I641" s="2" t="s">
        <v>2439</v>
      </c>
      <c r="J641" s="2" t="s">
        <v>185</v>
      </c>
      <c r="K641" s="2" t="s">
        <v>19</v>
      </c>
      <c r="L641" s="3"/>
    </row>
    <row r="642" spans="1:12" ht="56.25" x14ac:dyDescent="0.15">
      <c r="A642" s="2" t="s">
        <v>2440</v>
      </c>
      <c r="B642" s="2">
        <v>638</v>
      </c>
      <c r="C642" s="2" t="s">
        <v>2441</v>
      </c>
      <c r="D642" s="2" t="s">
        <v>2442</v>
      </c>
      <c r="E642" s="2" t="s">
        <v>2441</v>
      </c>
      <c r="F642" s="2" t="s">
        <v>339</v>
      </c>
      <c r="G642" s="2" t="s">
        <v>2443</v>
      </c>
      <c r="H642" s="2" t="s">
        <v>2444</v>
      </c>
      <c r="I642" s="2" t="s">
        <v>2445</v>
      </c>
      <c r="J642" s="2" t="s">
        <v>18</v>
      </c>
      <c r="K642" s="2" t="s">
        <v>19</v>
      </c>
      <c r="L642" s="3"/>
    </row>
    <row r="643" spans="1:12" ht="56.25" x14ac:dyDescent="0.15">
      <c r="A643" s="2" t="s">
        <v>2446</v>
      </c>
      <c r="B643" s="2">
        <v>639</v>
      </c>
      <c r="C643" s="2" t="s">
        <v>2447</v>
      </c>
      <c r="D643" s="2" t="s">
        <v>2448</v>
      </c>
      <c r="E643" s="2" t="s">
        <v>2447</v>
      </c>
      <c r="F643" s="2" t="s">
        <v>339</v>
      </c>
      <c r="G643" s="2" t="s">
        <v>2449</v>
      </c>
      <c r="H643" s="2" t="s">
        <v>2450</v>
      </c>
      <c r="I643" s="2" t="s">
        <v>32</v>
      </c>
      <c r="J643" s="2" t="s">
        <v>209</v>
      </c>
      <c r="K643" s="2" t="s">
        <v>19</v>
      </c>
      <c r="L643" s="3"/>
    </row>
    <row r="644" spans="1:12" ht="67.5" x14ac:dyDescent="0.15">
      <c r="A644" s="2" t="s">
        <v>2451</v>
      </c>
      <c r="B644" s="2">
        <v>640</v>
      </c>
      <c r="C644" s="2" t="s">
        <v>2452</v>
      </c>
      <c r="D644" s="2" t="s">
        <v>2453</v>
      </c>
      <c r="E644" s="2" t="s">
        <v>2452</v>
      </c>
      <c r="F644" s="2" t="s">
        <v>339</v>
      </c>
      <c r="G644" s="2" t="s">
        <v>2454</v>
      </c>
      <c r="H644" s="2" t="s">
        <v>504</v>
      </c>
      <c r="I644" s="2" t="s">
        <v>128</v>
      </c>
      <c r="J644" s="2" t="s">
        <v>185</v>
      </c>
      <c r="K644" s="2" t="s">
        <v>19</v>
      </c>
      <c r="L644" s="3"/>
    </row>
    <row r="645" spans="1:12" ht="67.5" x14ac:dyDescent="0.15">
      <c r="A645" s="2" t="s">
        <v>2455</v>
      </c>
      <c r="B645" s="2">
        <v>641</v>
      </c>
      <c r="C645" s="2" t="s">
        <v>2452</v>
      </c>
      <c r="D645" s="2" t="s">
        <v>2453</v>
      </c>
      <c r="E645" s="2" t="s">
        <v>2452</v>
      </c>
      <c r="F645" s="2" t="s">
        <v>339</v>
      </c>
      <c r="G645" s="2" t="s">
        <v>2456</v>
      </c>
      <c r="H645" s="2" t="s">
        <v>504</v>
      </c>
      <c r="I645" s="2" t="s">
        <v>128</v>
      </c>
      <c r="J645" s="2" t="s">
        <v>185</v>
      </c>
      <c r="K645" s="2" t="s">
        <v>19</v>
      </c>
      <c r="L645" s="3"/>
    </row>
    <row r="646" spans="1:12" ht="45" x14ac:dyDescent="0.15">
      <c r="A646" s="2" t="s">
        <v>2457</v>
      </c>
      <c r="B646" s="2">
        <v>642</v>
      </c>
      <c r="C646" s="2" t="s">
        <v>2436</v>
      </c>
      <c r="D646" s="2" t="s">
        <v>2437</v>
      </c>
      <c r="E646" s="2" t="s">
        <v>2436</v>
      </c>
      <c r="F646" s="2" t="s">
        <v>339</v>
      </c>
      <c r="G646" s="2" t="s">
        <v>2458</v>
      </c>
      <c r="H646" s="2" t="s">
        <v>499</v>
      </c>
      <c r="I646" s="2" t="s">
        <v>124</v>
      </c>
      <c r="J646" s="2" t="s">
        <v>185</v>
      </c>
      <c r="K646" s="2" t="s">
        <v>19</v>
      </c>
      <c r="L646" s="3"/>
    </row>
    <row r="647" spans="1:12" ht="67.5" x14ac:dyDescent="0.15">
      <c r="A647" s="2" t="s">
        <v>2459</v>
      </c>
      <c r="B647" s="2">
        <v>643</v>
      </c>
      <c r="C647" s="2" t="s">
        <v>2460</v>
      </c>
      <c r="D647" s="2" t="s">
        <v>2461</v>
      </c>
      <c r="E647" s="2" t="s">
        <v>2460</v>
      </c>
      <c r="F647" s="2" t="s">
        <v>339</v>
      </c>
      <c r="G647" s="2" t="s">
        <v>2462</v>
      </c>
      <c r="H647" s="2" t="s">
        <v>499</v>
      </c>
      <c r="I647" s="2" t="s">
        <v>1048</v>
      </c>
      <c r="J647" s="2" t="s">
        <v>181</v>
      </c>
      <c r="K647" s="2" t="s">
        <v>19</v>
      </c>
      <c r="L647" s="3"/>
    </row>
    <row r="648" spans="1:12" ht="33.75" x14ac:dyDescent="0.15">
      <c r="A648" s="2" t="s">
        <v>2463</v>
      </c>
      <c r="B648" s="2">
        <v>644</v>
      </c>
      <c r="C648" s="2" t="s">
        <v>2464</v>
      </c>
      <c r="D648" s="2" t="s">
        <v>2465</v>
      </c>
      <c r="E648" s="2" t="s">
        <v>2464</v>
      </c>
      <c r="F648" s="2" t="s">
        <v>339</v>
      </c>
      <c r="G648" s="2" t="s">
        <v>2466</v>
      </c>
      <c r="H648" s="2" t="s">
        <v>456</v>
      </c>
      <c r="I648" s="2" t="s">
        <v>189</v>
      </c>
      <c r="J648" s="2" t="s">
        <v>185</v>
      </c>
      <c r="K648" s="2" t="s">
        <v>19</v>
      </c>
      <c r="L648" s="3"/>
    </row>
    <row r="649" spans="1:12" ht="56.25" x14ac:dyDescent="0.15">
      <c r="A649" s="2" t="s">
        <v>2467</v>
      </c>
      <c r="B649" s="2">
        <v>645</v>
      </c>
      <c r="C649" s="2" t="s">
        <v>2447</v>
      </c>
      <c r="D649" s="2" t="s">
        <v>2448</v>
      </c>
      <c r="E649" s="2" t="s">
        <v>2447</v>
      </c>
      <c r="F649" s="2" t="s">
        <v>339</v>
      </c>
      <c r="G649" s="2" t="s">
        <v>2468</v>
      </c>
      <c r="H649" s="2" t="s">
        <v>310</v>
      </c>
      <c r="I649" s="2" t="s">
        <v>32</v>
      </c>
      <c r="J649" s="2" t="s">
        <v>209</v>
      </c>
      <c r="K649" s="2" t="s">
        <v>19</v>
      </c>
      <c r="L649" s="3"/>
    </row>
    <row r="650" spans="1:12" ht="67.5" x14ac:dyDescent="0.15">
      <c r="A650" s="2" t="s">
        <v>2469</v>
      </c>
      <c r="B650" s="2">
        <v>646</v>
      </c>
      <c r="C650" s="2" t="s">
        <v>2460</v>
      </c>
      <c r="D650" s="2" t="s">
        <v>2461</v>
      </c>
      <c r="E650" s="2" t="s">
        <v>2460</v>
      </c>
      <c r="F650" s="2" t="s">
        <v>339</v>
      </c>
      <c r="G650" s="2" t="s">
        <v>2470</v>
      </c>
      <c r="H650" s="2" t="s">
        <v>499</v>
      </c>
      <c r="I650" s="2" t="s">
        <v>32</v>
      </c>
      <c r="J650" s="2" t="s">
        <v>181</v>
      </c>
      <c r="K650" s="2" t="s">
        <v>19</v>
      </c>
      <c r="L650" s="3"/>
    </row>
    <row r="651" spans="1:12" ht="90" x14ac:dyDescent="0.15">
      <c r="A651" s="7" t="s">
        <v>2471</v>
      </c>
      <c r="B651" s="2">
        <v>647</v>
      </c>
      <c r="C651" s="7" t="s">
        <v>2472</v>
      </c>
      <c r="D651" s="7" t="s">
        <v>2473</v>
      </c>
      <c r="E651" s="7" t="s">
        <v>2472</v>
      </c>
      <c r="F651" s="2" t="s">
        <v>797</v>
      </c>
      <c r="G651" s="7" t="s">
        <v>353</v>
      </c>
      <c r="H651" s="7" t="s">
        <v>21</v>
      </c>
      <c r="I651" s="8">
        <v>45383</v>
      </c>
      <c r="J651" s="7" t="s">
        <v>26</v>
      </c>
      <c r="K651" s="2" t="s">
        <v>19</v>
      </c>
      <c r="L651" s="3"/>
    </row>
    <row r="652" spans="1:12" ht="90" x14ac:dyDescent="0.15">
      <c r="A652" s="7" t="s">
        <v>2474</v>
      </c>
      <c r="B652" s="2">
        <v>648</v>
      </c>
      <c r="C652" s="7" t="s">
        <v>2472</v>
      </c>
      <c r="D652" s="7" t="s">
        <v>2473</v>
      </c>
      <c r="E652" s="7" t="s">
        <v>2472</v>
      </c>
      <c r="F652" s="2" t="s">
        <v>797</v>
      </c>
      <c r="G652" s="7" t="s">
        <v>43</v>
      </c>
      <c r="H652" s="7" t="s">
        <v>21</v>
      </c>
      <c r="I652" s="8">
        <v>45383</v>
      </c>
      <c r="J652" s="7" t="s">
        <v>26</v>
      </c>
      <c r="K652" s="2" t="s">
        <v>19</v>
      </c>
      <c r="L652" s="3"/>
    </row>
    <row r="653" spans="1:12" ht="56.25" x14ac:dyDescent="0.15">
      <c r="A653" s="7" t="s">
        <v>2475</v>
      </c>
      <c r="B653" s="2">
        <v>649</v>
      </c>
      <c r="C653" s="7" t="s">
        <v>2476</v>
      </c>
      <c r="D653" s="7" t="s">
        <v>2477</v>
      </c>
      <c r="E653" s="7" t="s">
        <v>2476</v>
      </c>
      <c r="F653" s="2" t="s">
        <v>797</v>
      </c>
      <c r="G653" s="7" t="s">
        <v>235</v>
      </c>
      <c r="H653" s="7" t="s">
        <v>21</v>
      </c>
      <c r="I653" s="8">
        <v>45384</v>
      </c>
      <c r="J653" s="7" t="s">
        <v>26</v>
      </c>
      <c r="K653" s="2" t="s">
        <v>19</v>
      </c>
      <c r="L653" s="3"/>
    </row>
    <row r="654" spans="1:12" ht="56.25" x14ac:dyDescent="0.15">
      <c r="A654" s="7" t="s">
        <v>2478</v>
      </c>
      <c r="B654" s="2">
        <v>650</v>
      </c>
      <c r="C654" s="7" t="s">
        <v>2476</v>
      </c>
      <c r="D654" s="7" t="s">
        <v>2477</v>
      </c>
      <c r="E654" s="7" t="s">
        <v>2476</v>
      </c>
      <c r="F654" s="2" t="s">
        <v>797</v>
      </c>
      <c r="G654" s="7" t="s">
        <v>2479</v>
      </c>
      <c r="H654" s="7" t="s">
        <v>21</v>
      </c>
      <c r="I654" s="8">
        <v>45384</v>
      </c>
      <c r="J654" s="7" t="s">
        <v>26</v>
      </c>
      <c r="K654" s="2" t="s">
        <v>19</v>
      </c>
      <c r="L654" s="3"/>
    </row>
    <row r="655" spans="1:12" ht="67.5" x14ac:dyDescent="0.15">
      <c r="A655" s="7" t="s">
        <v>2480</v>
      </c>
      <c r="B655" s="2">
        <v>651</v>
      </c>
      <c r="C655" s="7" t="s">
        <v>2481</v>
      </c>
      <c r="D655" s="7" t="s">
        <v>2482</v>
      </c>
      <c r="E655" s="7" t="s">
        <v>2481</v>
      </c>
      <c r="F655" s="2" t="s">
        <v>797</v>
      </c>
      <c r="G655" s="7" t="s">
        <v>2483</v>
      </c>
      <c r="H655" s="7" t="s">
        <v>21</v>
      </c>
      <c r="I655" s="8">
        <v>45368</v>
      </c>
      <c r="J655" s="7" t="s">
        <v>197</v>
      </c>
      <c r="K655" s="2" t="s">
        <v>19</v>
      </c>
      <c r="L655" s="3"/>
    </row>
    <row r="656" spans="1:12" ht="67.5" x14ac:dyDescent="0.15">
      <c r="A656" s="7" t="s">
        <v>2484</v>
      </c>
      <c r="B656" s="2">
        <v>652</v>
      </c>
      <c r="C656" s="7" t="s">
        <v>2481</v>
      </c>
      <c r="D656" s="7" t="s">
        <v>2482</v>
      </c>
      <c r="E656" s="7" t="s">
        <v>2481</v>
      </c>
      <c r="F656" s="2" t="s">
        <v>797</v>
      </c>
      <c r="G656" s="7" t="s">
        <v>2485</v>
      </c>
      <c r="H656" s="7" t="s">
        <v>21</v>
      </c>
      <c r="I656" s="8">
        <v>45382</v>
      </c>
      <c r="J656" s="7" t="s">
        <v>197</v>
      </c>
      <c r="K656" s="2" t="s">
        <v>19</v>
      </c>
      <c r="L656" s="3"/>
    </row>
    <row r="657" spans="1:12" ht="90" x14ac:dyDescent="0.15">
      <c r="A657" s="7" t="s">
        <v>2486</v>
      </c>
      <c r="B657" s="2">
        <v>653</v>
      </c>
      <c r="C657" s="7" t="s">
        <v>2487</v>
      </c>
      <c r="D657" s="7" t="s">
        <v>2488</v>
      </c>
      <c r="E657" s="7" t="s">
        <v>2487</v>
      </c>
      <c r="F657" s="2" t="s">
        <v>797</v>
      </c>
      <c r="G657" s="7" t="s">
        <v>143</v>
      </c>
      <c r="H657" s="7" t="s">
        <v>21</v>
      </c>
      <c r="I657" s="8">
        <v>45384</v>
      </c>
      <c r="J657" s="7" t="s">
        <v>145</v>
      </c>
      <c r="K657" s="2" t="s">
        <v>19</v>
      </c>
      <c r="L657" s="3"/>
    </row>
    <row r="658" spans="1:12" ht="90" x14ac:dyDescent="0.15">
      <c r="A658" s="7" t="s">
        <v>2489</v>
      </c>
      <c r="B658" s="2">
        <v>654</v>
      </c>
      <c r="C658" s="7" t="s">
        <v>2487</v>
      </c>
      <c r="D658" s="7" t="s">
        <v>2488</v>
      </c>
      <c r="E658" s="7" t="s">
        <v>2487</v>
      </c>
      <c r="F658" s="2" t="s">
        <v>797</v>
      </c>
      <c r="G658" s="7" t="s">
        <v>406</v>
      </c>
      <c r="H658" s="7" t="s">
        <v>21</v>
      </c>
      <c r="I658" s="8">
        <v>45383</v>
      </c>
      <c r="J658" s="7" t="s">
        <v>145</v>
      </c>
      <c r="K658" s="2" t="s">
        <v>19</v>
      </c>
      <c r="L658" s="3"/>
    </row>
    <row r="659" spans="1:12" ht="78.75" x14ac:dyDescent="0.15">
      <c r="A659" s="7" t="s">
        <v>2490</v>
      </c>
      <c r="B659" s="2">
        <v>655</v>
      </c>
      <c r="C659" s="7" t="s">
        <v>2491</v>
      </c>
      <c r="D659" s="7" t="s">
        <v>2492</v>
      </c>
      <c r="E659" s="7" t="s">
        <v>2491</v>
      </c>
      <c r="F659" s="2" t="s">
        <v>797</v>
      </c>
      <c r="G659" s="7" t="s">
        <v>23</v>
      </c>
      <c r="H659" s="7" t="s">
        <v>21</v>
      </c>
      <c r="I659" s="8">
        <v>45384</v>
      </c>
      <c r="J659" s="7" t="s">
        <v>26</v>
      </c>
      <c r="K659" s="2" t="s">
        <v>19</v>
      </c>
      <c r="L659" s="3"/>
    </row>
    <row r="660" spans="1:12" ht="67.5" x14ac:dyDescent="0.15">
      <c r="A660" s="7" t="s">
        <v>2493</v>
      </c>
      <c r="B660" s="2">
        <v>656</v>
      </c>
      <c r="C660" s="7" t="s">
        <v>2494</v>
      </c>
      <c r="D660" s="7" t="s">
        <v>2495</v>
      </c>
      <c r="E660" s="7" t="s">
        <v>2494</v>
      </c>
      <c r="F660" s="2" t="s">
        <v>797</v>
      </c>
      <c r="G660" s="7" t="s">
        <v>143</v>
      </c>
      <c r="H660" s="7" t="s">
        <v>21</v>
      </c>
      <c r="I660" s="8">
        <v>45384</v>
      </c>
      <c r="J660" s="7" t="s">
        <v>145</v>
      </c>
      <c r="K660" s="2" t="s">
        <v>19</v>
      </c>
      <c r="L660" s="3"/>
    </row>
    <row r="661" spans="1:12" ht="67.5" x14ac:dyDescent="0.15">
      <c r="A661" s="7" t="s">
        <v>2496</v>
      </c>
      <c r="B661" s="2">
        <v>657</v>
      </c>
      <c r="C661" s="7" t="s">
        <v>2494</v>
      </c>
      <c r="D661" s="7" t="s">
        <v>2495</v>
      </c>
      <c r="E661" s="7" t="s">
        <v>2494</v>
      </c>
      <c r="F661" s="2" t="s">
        <v>797</v>
      </c>
      <c r="G661" s="7" t="s">
        <v>406</v>
      </c>
      <c r="H661" s="7" t="s">
        <v>21</v>
      </c>
      <c r="I661" s="8">
        <v>45384</v>
      </c>
      <c r="J661" s="7" t="s">
        <v>145</v>
      </c>
      <c r="K661" s="2" t="s">
        <v>19</v>
      </c>
      <c r="L661" s="3"/>
    </row>
    <row r="662" spans="1:12" ht="67.5" x14ac:dyDescent="0.15">
      <c r="A662" s="7" t="s">
        <v>2497</v>
      </c>
      <c r="B662" s="2">
        <v>658</v>
      </c>
      <c r="C662" s="7" t="s">
        <v>2498</v>
      </c>
      <c r="D662" s="7" t="s">
        <v>2499</v>
      </c>
      <c r="E662" s="7" t="s">
        <v>2498</v>
      </c>
      <c r="F662" s="2" t="s">
        <v>797</v>
      </c>
      <c r="G662" s="7" t="s">
        <v>2500</v>
      </c>
      <c r="H662" s="7" t="s">
        <v>21</v>
      </c>
      <c r="I662" s="8">
        <v>45384</v>
      </c>
      <c r="J662" s="7" t="s">
        <v>209</v>
      </c>
      <c r="K662" s="2" t="s">
        <v>19</v>
      </c>
      <c r="L662" s="3"/>
    </row>
    <row r="663" spans="1:12" ht="67.5" x14ac:dyDescent="0.15">
      <c r="A663" s="7" t="s">
        <v>2501</v>
      </c>
      <c r="B663" s="2">
        <v>659</v>
      </c>
      <c r="C663" s="7" t="s">
        <v>2498</v>
      </c>
      <c r="D663" s="7" t="s">
        <v>2499</v>
      </c>
      <c r="E663" s="7" t="s">
        <v>2498</v>
      </c>
      <c r="F663" s="2" t="s">
        <v>797</v>
      </c>
      <c r="G663" s="7" t="s">
        <v>2502</v>
      </c>
      <c r="H663" s="7" t="s">
        <v>21</v>
      </c>
      <c r="I663" s="8">
        <v>45384</v>
      </c>
      <c r="J663" s="7" t="s">
        <v>209</v>
      </c>
      <c r="K663" s="2" t="s">
        <v>19</v>
      </c>
      <c r="L663" s="3"/>
    </row>
    <row r="664" spans="1:12" ht="78.75" x14ac:dyDescent="0.15">
      <c r="A664" s="7" t="s">
        <v>2503</v>
      </c>
      <c r="B664" s="2">
        <v>660</v>
      </c>
      <c r="C664" s="7" t="s">
        <v>2491</v>
      </c>
      <c r="D664" s="7" t="s">
        <v>2492</v>
      </c>
      <c r="E664" s="7" t="s">
        <v>2491</v>
      </c>
      <c r="F664" s="2" t="s">
        <v>797</v>
      </c>
      <c r="G664" s="7" t="s">
        <v>2504</v>
      </c>
      <c r="H664" s="7" t="s">
        <v>21</v>
      </c>
      <c r="I664" s="8">
        <v>45381</v>
      </c>
      <c r="J664" s="7" t="s">
        <v>209</v>
      </c>
      <c r="K664" s="2" t="s">
        <v>19</v>
      </c>
      <c r="L664" s="3"/>
    </row>
    <row r="665" spans="1:12" ht="45" x14ac:dyDescent="0.15">
      <c r="A665" s="7" t="s">
        <v>2505</v>
      </c>
      <c r="B665" s="2">
        <v>661</v>
      </c>
      <c r="C665" s="7" t="s">
        <v>2506</v>
      </c>
      <c r="D665" s="7" t="s">
        <v>2507</v>
      </c>
      <c r="E665" s="7" t="s">
        <v>2506</v>
      </c>
      <c r="F665" s="2" t="s">
        <v>797</v>
      </c>
      <c r="G665" s="7" t="s">
        <v>2508</v>
      </c>
      <c r="H665" s="7" t="s">
        <v>2509</v>
      </c>
      <c r="I665" s="8">
        <v>45383</v>
      </c>
      <c r="J665" s="7" t="s">
        <v>209</v>
      </c>
      <c r="K665" s="2" t="s">
        <v>19</v>
      </c>
      <c r="L665" s="3"/>
    </row>
    <row r="666" spans="1:12" ht="67.5" x14ac:dyDescent="0.15">
      <c r="A666" s="7" t="s">
        <v>2510</v>
      </c>
      <c r="B666" s="2">
        <v>662</v>
      </c>
      <c r="C666" s="7" t="s">
        <v>2506</v>
      </c>
      <c r="D666" s="7" t="s">
        <v>2511</v>
      </c>
      <c r="E666" s="7" t="s">
        <v>2506</v>
      </c>
      <c r="F666" s="2" t="s">
        <v>797</v>
      </c>
      <c r="G666" s="7" t="s">
        <v>2512</v>
      </c>
      <c r="H666" s="7" t="s">
        <v>995</v>
      </c>
      <c r="I666" s="8">
        <v>45383</v>
      </c>
      <c r="J666" s="7" t="s">
        <v>209</v>
      </c>
      <c r="K666" s="2" t="s">
        <v>19</v>
      </c>
      <c r="L666" s="3"/>
    </row>
    <row r="667" spans="1:12" ht="45" x14ac:dyDescent="0.15">
      <c r="A667" s="7" t="s">
        <v>2513</v>
      </c>
      <c r="B667" s="2">
        <v>663</v>
      </c>
      <c r="C667" s="7" t="s">
        <v>2514</v>
      </c>
      <c r="D667" s="7" t="s">
        <v>2515</v>
      </c>
      <c r="E667" s="7" t="s">
        <v>2514</v>
      </c>
      <c r="F667" s="2" t="s">
        <v>797</v>
      </c>
      <c r="G667" s="7" t="s">
        <v>2516</v>
      </c>
      <c r="H667" s="7" t="s">
        <v>2517</v>
      </c>
      <c r="I667" s="8">
        <v>45373</v>
      </c>
      <c r="J667" s="7" t="s">
        <v>185</v>
      </c>
      <c r="K667" s="2" t="s">
        <v>19</v>
      </c>
      <c r="L667" s="3"/>
    </row>
    <row r="668" spans="1:12" ht="56.25" x14ac:dyDescent="0.15">
      <c r="A668" s="7" t="s">
        <v>2518</v>
      </c>
      <c r="B668" s="2">
        <v>664</v>
      </c>
      <c r="C668" s="7" t="s">
        <v>2519</v>
      </c>
      <c r="D668" s="7" t="s">
        <v>2520</v>
      </c>
      <c r="E668" s="7" t="s">
        <v>2519</v>
      </c>
      <c r="F668" s="2" t="s">
        <v>797</v>
      </c>
      <c r="G668" s="7" t="s">
        <v>2521</v>
      </c>
      <c r="H668" s="7" t="s">
        <v>21</v>
      </c>
      <c r="I668" s="8">
        <v>45306</v>
      </c>
      <c r="J668" s="7" t="s">
        <v>444</v>
      </c>
      <c r="K668" s="2" t="s">
        <v>19</v>
      </c>
      <c r="L668" s="3"/>
    </row>
    <row r="669" spans="1:12" ht="45" x14ac:dyDescent="0.15">
      <c r="A669" s="7" t="s">
        <v>2522</v>
      </c>
      <c r="B669" s="2">
        <v>665</v>
      </c>
      <c r="C669" s="7" t="s">
        <v>2523</v>
      </c>
      <c r="D669" s="7" t="s">
        <v>2524</v>
      </c>
      <c r="E669" s="7" t="s">
        <v>2523</v>
      </c>
      <c r="F669" s="2" t="s">
        <v>797</v>
      </c>
      <c r="G669" s="7" t="s">
        <v>2525</v>
      </c>
      <c r="H669" s="7" t="s">
        <v>499</v>
      </c>
      <c r="I669" s="8">
        <v>45385</v>
      </c>
      <c r="J669" s="7" t="s">
        <v>848</v>
      </c>
      <c r="K669" s="2" t="s">
        <v>19</v>
      </c>
      <c r="L669" s="3"/>
    </row>
    <row r="670" spans="1:12" ht="45" x14ac:dyDescent="0.15">
      <c r="A670" s="7" t="s">
        <v>2526</v>
      </c>
      <c r="B670" s="2">
        <v>666</v>
      </c>
      <c r="C670" s="7" t="s">
        <v>2527</v>
      </c>
      <c r="D670" s="7" t="s">
        <v>2528</v>
      </c>
      <c r="E670" s="7" t="s">
        <v>2527</v>
      </c>
      <c r="F670" s="2" t="s">
        <v>797</v>
      </c>
      <c r="G670" s="7" t="s">
        <v>324</v>
      </c>
      <c r="H670" s="7" t="s">
        <v>21</v>
      </c>
      <c r="I670" s="8">
        <v>45385</v>
      </c>
      <c r="J670" s="7" t="s">
        <v>26</v>
      </c>
      <c r="K670" s="2" t="s">
        <v>19</v>
      </c>
      <c r="L670" s="3"/>
    </row>
    <row r="671" spans="1:12" ht="45" x14ac:dyDescent="0.15">
      <c r="A671" s="7" t="s">
        <v>2529</v>
      </c>
      <c r="B671" s="2">
        <v>667</v>
      </c>
      <c r="C671" s="7" t="s">
        <v>2530</v>
      </c>
      <c r="D671" s="7" t="s">
        <v>2531</v>
      </c>
      <c r="E671" s="7" t="s">
        <v>2530</v>
      </c>
      <c r="F671" s="2" t="s">
        <v>797</v>
      </c>
      <c r="G671" s="7" t="s">
        <v>2532</v>
      </c>
      <c r="H671" s="7" t="s">
        <v>21</v>
      </c>
      <c r="I671" s="8">
        <v>45389</v>
      </c>
      <c r="J671" s="7" t="s">
        <v>26</v>
      </c>
      <c r="K671" s="2" t="s">
        <v>19</v>
      </c>
      <c r="L671" s="3"/>
    </row>
    <row r="672" spans="1:12" ht="45" x14ac:dyDescent="0.15">
      <c r="A672" s="7" t="s">
        <v>2533</v>
      </c>
      <c r="B672" s="2">
        <v>668</v>
      </c>
      <c r="C672" s="7" t="s">
        <v>2530</v>
      </c>
      <c r="D672" s="7" t="s">
        <v>2531</v>
      </c>
      <c r="E672" s="7" t="s">
        <v>2530</v>
      </c>
      <c r="F672" s="2" t="s">
        <v>797</v>
      </c>
      <c r="G672" s="7" t="s">
        <v>353</v>
      </c>
      <c r="H672" s="7" t="s">
        <v>21</v>
      </c>
      <c r="I672" s="8">
        <v>45389</v>
      </c>
      <c r="J672" s="7" t="s">
        <v>26</v>
      </c>
      <c r="K672" s="2" t="s">
        <v>19</v>
      </c>
      <c r="L672" s="3"/>
    </row>
    <row r="673" spans="1:12" ht="67.5" x14ac:dyDescent="0.15">
      <c r="A673" s="7" t="s">
        <v>2534</v>
      </c>
      <c r="B673" s="2">
        <v>669</v>
      </c>
      <c r="C673" s="7" t="s">
        <v>2535</v>
      </c>
      <c r="D673" s="7" t="s">
        <v>2536</v>
      </c>
      <c r="E673" s="7" t="s">
        <v>2535</v>
      </c>
      <c r="F673" s="2" t="s">
        <v>797</v>
      </c>
      <c r="G673" s="7" t="s">
        <v>143</v>
      </c>
      <c r="H673" s="7" t="s">
        <v>21</v>
      </c>
      <c r="I673" s="8">
        <v>45389</v>
      </c>
      <c r="J673" s="7" t="s">
        <v>145</v>
      </c>
      <c r="K673" s="2" t="s">
        <v>19</v>
      </c>
      <c r="L673" s="3"/>
    </row>
    <row r="674" spans="1:12" ht="56.25" x14ac:dyDescent="0.15">
      <c r="A674" s="7" t="s">
        <v>2537</v>
      </c>
      <c r="B674" s="2">
        <v>670</v>
      </c>
      <c r="C674" s="7" t="s">
        <v>2538</v>
      </c>
      <c r="D674" s="7" t="s">
        <v>2539</v>
      </c>
      <c r="E674" s="7" t="s">
        <v>2538</v>
      </c>
      <c r="F674" s="2" t="s">
        <v>797</v>
      </c>
      <c r="G674" s="7" t="s">
        <v>2540</v>
      </c>
      <c r="H674" s="7" t="s">
        <v>21</v>
      </c>
      <c r="I674" s="8">
        <v>45389</v>
      </c>
      <c r="J674" s="7" t="s">
        <v>247</v>
      </c>
      <c r="K674" s="2" t="s">
        <v>19</v>
      </c>
      <c r="L674" s="3"/>
    </row>
    <row r="675" spans="1:12" ht="56.25" x14ac:dyDescent="0.15">
      <c r="A675" s="7" t="s">
        <v>2541</v>
      </c>
      <c r="B675" s="2">
        <v>671</v>
      </c>
      <c r="C675" s="7" t="s">
        <v>2538</v>
      </c>
      <c r="D675" s="7" t="s">
        <v>2539</v>
      </c>
      <c r="E675" s="7" t="s">
        <v>2538</v>
      </c>
      <c r="F675" s="2" t="s">
        <v>797</v>
      </c>
      <c r="G675" s="7" t="s">
        <v>1155</v>
      </c>
      <c r="H675" s="7" t="s">
        <v>21</v>
      </c>
      <c r="I675" s="8">
        <v>45389</v>
      </c>
      <c r="J675" s="7" t="s">
        <v>247</v>
      </c>
      <c r="K675" s="2" t="s">
        <v>19</v>
      </c>
      <c r="L675" s="3"/>
    </row>
    <row r="676" spans="1:12" ht="78.75" x14ac:dyDescent="0.15">
      <c r="A676" s="7" t="s">
        <v>2542</v>
      </c>
      <c r="B676" s="2">
        <v>672</v>
      </c>
      <c r="C676" s="7" t="s">
        <v>2543</v>
      </c>
      <c r="D676" s="7" t="s">
        <v>2544</v>
      </c>
      <c r="E676" s="7" t="s">
        <v>2543</v>
      </c>
      <c r="F676" s="2" t="s">
        <v>797</v>
      </c>
      <c r="G676" s="7" t="s">
        <v>2545</v>
      </c>
      <c r="H676" s="7" t="s">
        <v>21</v>
      </c>
      <c r="I676" s="8">
        <v>45389</v>
      </c>
      <c r="J676" s="7" t="s">
        <v>247</v>
      </c>
      <c r="K676" s="2" t="s">
        <v>19</v>
      </c>
      <c r="L676" s="3"/>
    </row>
    <row r="677" spans="1:12" ht="78.75" x14ac:dyDescent="0.15">
      <c r="A677" s="7" t="s">
        <v>2546</v>
      </c>
      <c r="B677" s="2">
        <v>673</v>
      </c>
      <c r="C677" s="7" t="s">
        <v>2543</v>
      </c>
      <c r="D677" s="7" t="s">
        <v>2544</v>
      </c>
      <c r="E677" s="7" t="s">
        <v>2543</v>
      </c>
      <c r="F677" s="2" t="s">
        <v>797</v>
      </c>
      <c r="G677" s="7" t="s">
        <v>911</v>
      </c>
      <c r="H677" s="7" t="s">
        <v>21</v>
      </c>
      <c r="I677" s="8">
        <v>45389</v>
      </c>
      <c r="J677" s="7" t="s">
        <v>247</v>
      </c>
      <c r="K677" s="2" t="s">
        <v>19</v>
      </c>
      <c r="L677" s="3"/>
    </row>
    <row r="678" spans="1:12" ht="78.75" x14ac:dyDescent="0.15">
      <c r="A678" s="7" t="s">
        <v>2547</v>
      </c>
      <c r="B678" s="2">
        <v>674</v>
      </c>
      <c r="C678" s="7" t="s">
        <v>2548</v>
      </c>
      <c r="D678" s="7" t="s">
        <v>2549</v>
      </c>
      <c r="E678" s="7" t="s">
        <v>2548</v>
      </c>
      <c r="F678" s="2" t="s">
        <v>797</v>
      </c>
      <c r="G678" s="7" t="s">
        <v>23</v>
      </c>
      <c r="H678" s="7" t="s">
        <v>21</v>
      </c>
      <c r="I678" s="8">
        <v>45389</v>
      </c>
      <c r="J678" s="7" t="s">
        <v>26</v>
      </c>
      <c r="K678" s="2" t="s">
        <v>19</v>
      </c>
      <c r="L678" s="3"/>
    </row>
    <row r="679" spans="1:12" ht="78.75" x14ac:dyDescent="0.15">
      <c r="A679" s="7" t="s">
        <v>2550</v>
      </c>
      <c r="B679" s="2">
        <v>675</v>
      </c>
      <c r="C679" s="7" t="s">
        <v>2548</v>
      </c>
      <c r="D679" s="7" t="s">
        <v>2549</v>
      </c>
      <c r="E679" s="7" t="s">
        <v>2548</v>
      </c>
      <c r="F679" s="2" t="s">
        <v>797</v>
      </c>
      <c r="G679" s="7" t="s">
        <v>921</v>
      </c>
      <c r="H679" s="7" t="s">
        <v>21</v>
      </c>
      <c r="I679" s="8">
        <v>45389</v>
      </c>
      <c r="J679" s="7" t="s">
        <v>26</v>
      </c>
      <c r="K679" s="2" t="s">
        <v>19</v>
      </c>
      <c r="L679" s="3"/>
    </row>
    <row r="680" spans="1:12" ht="67.5" x14ac:dyDescent="0.15">
      <c r="A680" s="7" t="s">
        <v>2551</v>
      </c>
      <c r="B680" s="2">
        <v>676</v>
      </c>
      <c r="C680" s="7" t="s">
        <v>2552</v>
      </c>
      <c r="D680" s="7" t="s">
        <v>2553</v>
      </c>
      <c r="E680" s="7" t="s">
        <v>2552</v>
      </c>
      <c r="F680" s="2" t="s">
        <v>797</v>
      </c>
      <c r="G680" s="7" t="s">
        <v>2485</v>
      </c>
      <c r="H680" s="7" t="s">
        <v>21</v>
      </c>
      <c r="I680" s="8">
        <v>45374</v>
      </c>
      <c r="J680" s="7" t="s">
        <v>197</v>
      </c>
      <c r="K680" s="2" t="s">
        <v>19</v>
      </c>
      <c r="L680" s="3"/>
    </row>
    <row r="681" spans="1:12" ht="67.5" x14ac:dyDescent="0.15">
      <c r="A681" s="7" t="s">
        <v>2554</v>
      </c>
      <c r="B681" s="2">
        <v>677</v>
      </c>
      <c r="C681" s="7" t="s">
        <v>2552</v>
      </c>
      <c r="D681" s="7" t="s">
        <v>2553</v>
      </c>
      <c r="E681" s="7" t="s">
        <v>2552</v>
      </c>
      <c r="F681" s="2" t="s">
        <v>797</v>
      </c>
      <c r="G681" s="7" t="s">
        <v>2555</v>
      </c>
      <c r="H681" s="7" t="s">
        <v>21</v>
      </c>
      <c r="I681" s="8">
        <v>45374</v>
      </c>
      <c r="J681" s="7" t="s">
        <v>197</v>
      </c>
      <c r="K681" s="2" t="s">
        <v>19</v>
      </c>
      <c r="L681" s="3"/>
    </row>
    <row r="682" spans="1:12" ht="45" x14ac:dyDescent="0.15">
      <c r="A682" s="7" t="s">
        <v>2556</v>
      </c>
      <c r="B682" s="2">
        <v>678</v>
      </c>
      <c r="C682" s="7" t="s">
        <v>2557</v>
      </c>
      <c r="D682" s="7" t="s">
        <v>2558</v>
      </c>
      <c r="E682" s="7" t="s">
        <v>2557</v>
      </c>
      <c r="F682" s="2" t="s">
        <v>797</v>
      </c>
      <c r="G682" s="7" t="s">
        <v>23</v>
      </c>
      <c r="H682" s="7" t="s">
        <v>21</v>
      </c>
      <c r="I682" s="8">
        <v>45389</v>
      </c>
      <c r="J682" s="7" t="s">
        <v>26</v>
      </c>
      <c r="K682" s="2" t="s">
        <v>19</v>
      </c>
      <c r="L682" s="3"/>
    </row>
    <row r="683" spans="1:12" ht="67.5" x14ac:dyDescent="0.15">
      <c r="A683" s="7" t="s">
        <v>2559</v>
      </c>
      <c r="B683" s="2">
        <v>679</v>
      </c>
      <c r="C683" s="7" t="s">
        <v>2560</v>
      </c>
      <c r="D683" s="7" t="s">
        <v>2561</v>
      </c>
      <c r="E683" s="7" t="s">
        <v>2560</v>
      </c>
      <c r="F683" s="2" t="s">
        <v>797</v>
      </c>
      <c r="G683" s="7" t="s">
        <v>143</v>
      </c>
      <c r="H683" s="7" t="s">
        <v>21</v>
      </c>
      <c r="I683" s="8">
        <v>45389</v>
      </c>
      <c r="J683" s="7" t="s">
        <v>145</v>
      </c>
      <c r="K683" s="2" t="s">
        <v>19</v>
      </c>
      <c r="L683" s="3"/>
    </row>
    <row r="684" spans="1:12" ht="67.5" x14ac:dyDescent="0.15">
      <c r="A684" s="7" t="s">
        <v>2562</v>
      </c>
      <c r="B684" s="2">
        <v>680</v>
      </c>
      <c r="C684" s="7" t="s">
        <v>2560</v>
      </c>
      <c r="D684" s="7" t="s">
        <v>2561</v>
      </c>
      <c r="E684" s="7" t="s">
        <v>2560</v>
      </c>
      <c r="F684" s="2" t="s">
        <v>797</v>
      </c>
      <c r="G684" s="7" t="s">
        <v>406</v>
      </c>
      <c r="H684" s="7" t="s">
        <v>21</v>
      </c>
      <c r="I684" s="8">
        <v>45389</v>
      </c>
      <c r="J684" s="7" t="s">
        <v>145</v>
      </c>
      <c r="K684" s="2" t="s">
        <v>19</v>
      </c>
      <c r="L684" s="3"/>
    </row>
    <row r="685" spans="1:12" ht="67.5" x14ac:dyDescent="0.15">
      <c r="A685" s="7" t="s">
        <v>2563</v>
      </c>
      <c r="B685" s="2">
        <v>681</v>
      </c>
      <c r="C685" s="7" t="s">
        <v>2564</v>
      </c>
      <c r="D685" s="7" t="s">
        <v>2565</v>
      </c>
      <c r="E685" s="7" t="s">
        <v>2564</v>
      </c>
      <c r="F685" s="2" t="s">
        <v>797</v>
      </c>
      <c r="G685" s="7" t="s">
        <v>2566</v>
      </c>
      <c r="H685" s="7" t="s">
        <v>21</v>
      </c>
      <c r="I685" s="8">
        <v>45388</v>
      </c>
      <c r="J685" s="7" t="s">
        <v>209</v>
      </c>
      <c r="K685" s="2" t="s">
        <v>19</v>
      </c>
      <c r="L685" s="3"/>
    </row>
    <row r="686" spans="1:12" ht="67.5" x14ac:dyDescent="0.15">
      <c r="A686" s="7" t="s">
        <v>2567</v>
      </c>
      <c r="B686" s="2">
        <v>682</v>
      </c>
      <c r="C686" s="7" t="s">
        <v>2564</v>
      </c>
      <c r="D686" s="7" t="s">
        <v>2565</v>
      </c>
      <c r="E686" s="7" t="s">
        <v>2564</v>
      </c>
      <c r="F686" s="2" t="s">
        <v>797</v>
      </c>
      <c r="G686" s="7" t="s">
        <v>2568</v>
      </c>
      <c r="H686" s="7" t="s">
        <v>21</v>
      </c>
      <c r="I686" s="8">
        <v>45389</v>
      </c>
      <c r="J686" s="7" t="s">
        <v>209</v>
      </c>
      <c r="K686" s="2" t="s">
        <v>19</v>
      </c>
      <c r="L686" s="3"/>
    </row>
    <row r="687" spans="1:12" ht="67.5" x14ac:dyDescent="0.15">
      <c r="A687" s="7" t="s">
        <v>2569</v>
      </c>
      <c r="B687" s="2">
        <v>683</v>
      </c>
      <c r="C687" s="7" t="s">
        <v>2570</v>
      </c>
      <c r="D687" s="7" t="s">
        <v>2571</v>
      </c>
      <c r="E687" s="7" t="s">
        <v>2570</v>
      </c>
      <c r="F687" s="2" t="s">
        <v>797</v>
      </c>
      <c r="G687" s="7" t="s">
        <v>23</v>
      </c>
      <c r="H687" s="7" t="s">
        <v>21</v>
      </c>
      <c r="I687" s="8">
        <v>45389</v>
      </c>
      <c r="J687" s="7" t="s">
        <v>26</v>
      </c>
      <c r="K687" s="2" t="s">
        <v>19</v>
      </c>
      <c r="L687" s="3"/>
    </row>
    <row r="688" spans="1:12" ht="67.5" x14ac:dyDescent="0.15">
      <c r="A688" s="7" t="s">
        <v>2572</v>
      </c>
      <c r="B688" s="2">
        <v>684</v>
      </c>
      <c r="C688" s="7" t="s">
        <v>2570</v>
      </c>
      <c r="D688" s="7" t="s">
        <v>2571</v>
      </c>
      <c r="E688" s="7" t="s">
        <v>2570</v>
      </c>
      <c r="F688" s="2" t="s">
        <v>797</v>
      </c>
      <c r="G688" s="7" t="s">
        <v>353</v>
      </c>
      <c r="H688" s="7" t="s">
        <v>21</v>
      </c>
      <c r="I688" s="8">
        <v>45389</v>
      </c>
      <c r="J688" s="7" t="s">
        <v>26</v>
      </c>
      <c r="K688" s="2" t="s">
        <v>19</v>
      </c>
      <c r="L688" s="3"/>
    </row>
    <row r="689" spans="1:12" ht="56.25" x14ac:dyDescent="0.15">
      <c r="A689" s="7" t="s">
        <v>2573</v>
      </c>
      <c r="B689" s="2">
        <v>685</v>
      </c>
      <c r="C689" s="7" t="s">
        <v>2574</v>
      </c>
      <c r="D689" s="7" t="s">
        <v>2575</v>
      </c>
      <c r="E689" s="7" t="s">
        <v>2574</v>
      </c>
      <c r="F689" s="2" t="s">
        <v>797</v>
      </c>
      <c r="G689" s="7" t="s">
        <v>2576</v>
      </c>
      <c r="H689" s="7" t="s">
        <v>21</v>
      </c>
      <c r="I689" s="8">
        <v>45311</v>
      </c>
      <c r="J689" s="7" t="s">
        <v>444</v>
      </c>
      <c r="K689" s="2" t="s">
        <v>19</v>
      </c>
      <c r="L689" s="3"/>
    </row>
    <row r="690" spans="1:12" ht="56.25" x14ac:dyDescent="0.15">
      <c r="A690" s="7" t="s">
        <v>2577</v>
      </c>
      <c r="B690" s="2">
        <v>686</v>
      </c>
      <c r="C690" s="7" t="s">
        <v>2574</v>
      </c>
      <c r="D690" s="7" t="s">
        <v>2575</v>
      </c>
      <c r="E690" s="7" t="s">
        <v>2574</v>
      </c>
      <c r="F690" s="2" t="s">
        <v>797</v>
      </c>
      <c r="G690" s="7" t="s">
        <v>2578</v>
      </c>
      <c r="H690" s="7" t="s">
        <v>21</v>
      </c>
      <c r="I690" s="8">
        <v>45358</v>
      </c>
      <c r="J690" s="7" t="s">
        <v>444</v>
      </c>
      <c r="K690" s="2" t="s">
        <v>19</v>
      </c>
      <c r="L690" s="3"/>
    </row>
    <row r="691" spans="1:12" ht="33.75" x14ac:dyDescent="0.15">
      <c r="A691" s="7" t="s">
        <v>2579</v>
      </c>
      <c r="B691" s="2">
        <v>687</v>
      </c>
      <c r="C691" s="7" t="s">
        <v>2580</v>
      </c>
      <c r="D691" s="7" t="s">
        <v>2581</v>
      </c>
      <c r="E691" s="7" t="s">
        <v>2580</v>
      </c>
      <c r="F691" s="2" t="s">
        <v>797</v>
      </c>
      <c r="G691" s="7" t="s">
        <v>2582</v>
      </c>
      <c r="H691" s="7" t="s">
        <v>499</v>
      </c>
      <c r="I691" s="8">
        <v>45389</v>
      </c>
      <c r="J691" s="7" t="s">
        <v>2583</v>
      </c>
      <c r="K691" s="2" t="s">
        <v>19</v>
      </c>
      <c r="L691" s="3"/>
    </row>
    <row r="692" spans="1:12" ht="67.5" x14ac:dyDescent="0.15">
      <c r="A692" s="7" t="s">
        <v>2584</v>
      </c>
      <c r="B692" s="2">
        <v>688</v>
      </c>
      <c r="C692" s="7" t="s">
        <v>2580</v>
      </c>
      <c r="D692" s="7" t="s">
        <v>2585</v>
      </c>
      <c r="E692" s="7" t="s">
        <v>2580</v>
      </c>
      <c r="F692" s="2" t="s">
        <v>797</v>
      </c>
      <c r="G692" s="7" t="s">
        <v>2582</v>
      </c>
      <c r="H692" s="7" t="s">
        <v>499</v>
      </c>
      <c r="I692" s="8">
        <v>45389</v>
      </c>
      <c r="J692" s="7" t="s">
        <v>2583</v>
      </c>
      <c r="K692" s="2" t="s">
        <v>19</v>
      </c>
      <c r="L692" s="3"/>
    </row>
    <row r="693" spans="1:12" ht="56.25" x14ac:dyDescent="0.15">
      <c r="A693" s="7" t="s">
        <v>2586</v>
      </c>
      <c r="B693" s="2">
        <v>689</v>
      </c>
      <c r="C693" s="7" t="s">
        <v>2587</v>
      </c>
      <c r="D693" s="7" t="s">
        <v>2588</v>
      </c>
      <c r="E693" s="7" t="s">
        <v>2587</v>
      </c>
      <c r="F693" s="2" t="s">
        <v>797</v>
      </c>
      <c r="G693" s="7" t="s">
        <v>2589</v>
      </c>
      <c r="H693" s="7" t="s">
        <v>705</v>
      </c>
      <c r="I693" s="8">
        <v>45389</v>
      </c>
      <c r="J693" s="7" t="s">
        <v>91</v>
      </c>
      <c r="K693" s="2" t="s">
        <v>19</v>
      </c>
      <c r="L693" s="3"/>
    </row>
    <row r="694" spans="1:12" ht="90" x14ac:dyDescent="0.15">
      <c r="A694" s="7" t="s">
        <v>2590</v>
      </c>
      <c r="B694" s="2">
        <v>690</v>
      </c>
      <c r="C694" s="7" t="s">
        <v>2591</v>
      </c>
      <c r="D694" s="7" t="s">
        <v>2592</v>
      </c>
      <c r="E694" s="7" t="s">
        <v>2591</v>
      </c>
      <c r="F694" s="2" t="s">
        <v>797</v>
      </c>
      <c r="G694" s="7" t="s">
        <v>2593</v>
      </c>
      <c r="H694" s="7" t="s">
        <v>21</v>
      </c>
      <c r="I694" s="8">
        <v>45371</v>
      </c>
      <c r="J694" s="7" t="s">
        <v>26</v>
      </c>
      <c r="K694" s="2" t="s">
        <v>19</v>
      </c>
      <c r="L694" s="3"/>
    </row>
    <row r="695" spans="1:12" ht="90" x14ac:dyDescent="0.15">
      <c r="A695" s="7" t="s">
        <v>2594</v>
      </c>
      <c r="B695" s="2">
        <v>691</v>
      </c>
      <c r="C695" s="7" t="s">
        <v>2591</v>
      </c>
      <c r="D695" s="7" t="s">
        <v>2592</v>
      </c>
      <c r="E695" s="7" t="s">
        <v>2591</v>
      </c>
      <c r="F695" s="2" t="s">
        <v>797</v>
      </c>
      <c r="G695" s="7" t="s">
        <v>2595</v>
      </c>
      <c r="H695" s="7" t="s">
        <v>21</v>
      </c>
      <c r="I695" s="8">
        <v>45371</v>
      </c>
      <c r="J695" s="7" t="s">
        <v>26</v>
      </c>
      <c r="K695" s="2" t="s">
        <v>19</v>
      </c>
      <c r="L695" s="3"/>
    </row>
    <row r="696" spans="1:12" ht="90" x14ac:dyDescent="0.15">
      <c r="A696" s="7" t="s">
        <v>2596</v>
      </c>
      <c r="B696" s="2">
        <v>692</v>
      </c>
      <c r="C696" s="7" t="s">
        <v>2591</v>
      </c>
      <c r="D696" s="7" t="s">
        <v>2592</v>
      </c>
      <c r="E696" s="7" t="s">
        <v>2591</v>
      </c>
      <c r="F696" s="2" t="s">
        <v>797</v>
      </c>
      <c r="G696" s="7" t="s">
        <v>2597</v>
      </c>
      <c r="H696" s="7" t="s">
        <v>21</v>
      </c>
      <c r="I696" s="8">
        <v>45375</v>
      </c>
      <c r="J696" s="7" t="s">
        <v>606</v>
      </c>
      <c r="K696" s="2" t="s">
        <v>19</v>
      </c>
      <c r="L696" s="3"/>
    </row>
    <row r="697" spans="1:12" ht="90" x14ac:dyDescent="0.15">
      <c r="A697" s="7" t="s">
        <v>2598</v>
      </c>
      <c r="B697" s="2">
        <v>693</v>
      </c>
      <c r="C697" s="7" t="s">
        <v>2591</v>
      </c>
      <c r="D697" s="7" t="s">
        <v>2592</v>
      </c>
      <c r="E697" s="7" t="s">
        <v>2591</v>
      </c>
      <c r="F697" s="2" t="s">
        <v>797</v>
      </c>
      <c r="G697" s="7" t="s">
        <v>2599</v>
      </c>
      <c r="H697" s="7" t="s">
        <v>21</v>
      </c>
      <c r="I697" s="8">
        <v>45384</v>
      </c>
      <c r="J697" s="7" t="s">
        <v>606</v>
      </c>
      <c r="K697" s="2" t="s">
        <v>19</v>
      </c>
      <c r="L697" s="3"/>
    </row>
    <row r="698" spans="1:12" ht="45" x14ac:dyDescent="0.15">
      <c r="A698" s="7" t="s">
        <v>2600</v>
      </c>
      <c r="B698" s="2">
        <v>694</v>
      </c>
      <c r="C698" s="7" t="s">
        <v>2601</v>
      </c>
      <c r="D698" s="7" t="s">
        <v>2602</v>
      </c>
      <c r="E698" s="7" t="s">
        <v>2601</v>
      </c>
      <c r="F698" s="2" t="s">
        <v>797</v>
      </c>
      <c r="G698" s="7" t="s">
        <v>324</v>
      </c>
      <c r="H698" s="7" t="s">
        <v>21</v>
      </c>
      <c r="I698" s="8">
        <v>45385</v>
      </c>
      <c r="J698" s="7" t="s">
        <v>26</v>
      </c>
      <c r="K698" s="2" t="s">
        <v>19</v>
      </c>
      <c r="L698" s="3"/>
    </row>
    <row r="699" spans="1:12" ht="45" x14ac:dyDescent="0.15">
      <c r="A699" s="7" t="s">
        <v>2603</v>
      </c>
      <c r="B699" s="2">
        <v>695</v>
      </c>
      <c r="C699" s="7" t="s">
        <v>2601</v>
      </c>
      <c r="D699" s="7" t="s">
        <v>2602</v>
      </c>
      <c r="E699" s="7" t="s">
        <v>2601</v>
      </c>
      <c r="F699" s="2" t="s">
        <v>797</v>
      </c>
      <c r="G699" s="7" t="s">
        <v>30</v>
      </c>
      <c r="H699" s="7" t="s">
        <v>21</v>
      </c>
      <c r="I699" s="8">
        <v>45388</v>
      </c>
      <c r="J699" s="7" t="s">
        <v>26</v>
      </c>
      <c r="K699" s="2" t="s">
        <v>19</v>
      </c>
      <c r="L699" s="3"/>
    </row>
    <row r="700" spans="1:12" ht="56.25" x14ac:dyDescent="0.15">
      <c r="A700" s="7" t="s">
        <v>2604</v>
      </c>
      <c r="B700" s="2">
        <v>696</v>
      </c>
      <c r="C700" s="7" t="s">
        <v>2605</v>
      </c>
      <c r="D700" s="7" t="s">
        <v>2606</v>
      </c>
      <c r="E700" s="7" t="s">
        <v>2605</v>
      </c>
      <c r="F700" s="2" t="s">
        <v>797</v>
      </c>
      <c r="G700" s="7" t="s">
        <v>2607</v>
      </c>
      <c r="H700" s="7" t="s">
        <v>21</v>
      </c>
      <c r="I700" s="8">
        <v>45371</v>
      </c>
      <c r="J700" s="7" t="s">
        <v>26</v>
      </c>
      <c r="K700" s="2" t="s">
        <v>19</v>
      </c>
      <c r="L700" s="3"/>
    </row>
    <row r="701" spans="1:12" ht="56.25" x14ac:dyDescent="0.15">
      <c r="A701" s="7" t="s">
        <v>2608</v>
      </c>
      <c r="B701" s="2">
        <v>697</v>
      </c>
      <c r="C701" s="7" t="s">
        <v>2605</v>
      </c>
      <c r="D701" s="7" t="s">
        <v>2606</v>
      </c>
      <c r="E701" s="7" t="s">
        <v>2605</v>
      </c>
      <c r="F701" s="2" t="s">
        <v>797</v>
      </c>
      <c r="G701" s="7" t="s">
        <v>2609</v>
      </c>
      <c r="H701" s="7" t="s">
        <v>21</v>
      </c>
      <c r="I701" s="8">
        <v>45388</v>
      </c>
      <c r="J701" s="7" t="s">
        <v>26</v>
      </c>
      <c r="K701" s="2" t="s">
        <v>19</v>
      </c>
      <c r="L701" s="3"/>
    </row>
    <row r="702" spans="1:12" ht="45" x14ac:dyDescent="0.15">
      <c r="A702" s="7" t="s">
        <v>2610</v>
      </c>
      <c r="B702" s="2">
        <v>698</v>
      </c>
      <c r="C702" s="7" t="s">
        <v>2611</v>
      </c>
      <c r="D702" s="7" t="s">
        <v>2612</v>
      </c>
      <c r="E702" s="7" t="s">
        <v>2611</v>
      </c>
      <c r="F702" s="2" t="s">
        <v>797</v>
      </c>
      <c r="G702" s="7" t="s">
        <v>2613</v>
      </c>
      <c r="H702" s="7" t="s">
        <v>488</v>
      </c>
      <c r="I702" s="8">
        <v>45371</v>
      </c>
      <c r="J702" s="7" t="s">
        <v>185</v>
      </c>
      <c r="K702" s="2" t="s">
        <v>19</v>
      </c>
      <c r="L702" s="3"/>
    </row>
    <row r="703" spans="1:12" ht="45" x14ac:dyDescent="0.15">
      <c r="A703" s="7" t="s">
        <v>2614</v>
      </c>
      <c r="B703" s="2">
        <v>699</v>
      </c>
      <c r="C703" s="7" t="s">
        <v>2611</v>
      </c>
      <c r="D703" s="7" t="s">
        <v>2612</v>
      </c>
      <c r="E703" s="7" t="s">
        <v>2611</v>
      </c>
      <c r="F703" s="2" t="s">
        <v>797</v>
      </c>
      <c r="G703" s="7" t="s">
        <v>2615</v>
      </c>
      <c r="H703" s="7" t="s">
        <v>488</v>
      </c>
      <c r="I703" s="8">
        <v>45350</v>
      </c>
      <c r="J703" s="7" t="s">
        <v>185</v>
      </c>
      <c r="K703" s="2" t="s">
        <v>19</v>
      </c>
      <c r="L703" s="3"/>
    </row>
    <row r="704" spans="1:12" ht="56.25" x14ac:dyDescent="0.15">
      <c r="A704" s="7" t="s">
        <v>2616</v>
      </c>
      <c r="B704" s="2">
        <v>700</v>
      </c>
      <c r="C704" s="7" t="s">
        <v>2617</v>
      </c>
      <c r="D704" s="7" t="s">
        <v>2618</v>
      </c>
      <c r="E704" s="7" t="s">
        <v>2617</v>
      </c>
      <c r="F704" s="2" t="s">
        <v>797</v>
      </c>
      <c r="G704" s="7" t="s">
        <v>901</v>
      </c>
      <c r="H704" s="7" t="s">
        <v>21</v>
      </c>
      <c r="I704" s="8">
        <v>45390</v>
      </c>
      <c r="J704" s="7" t="s">
        <v>247</v>
      </c>
      <c r="K704" s="2" t="s">
        <v>19</v>
      </c>
      <c r="L704" s="3"/>
    </row>
    <row r="705" spans="1:12" ht="56.25" x14ac:dyDescent="0.15">
      <c r="A705" s="7" t="s">
        <v>2619</v>
      </c>
      <c r="B705" s="2">
        <v>701</v>
      </c>
      <c r="C705" s="7" t="s">
        <v>2617</v>
      </c>
      <c r="D705" s="7" t="s">
        <v>2618</v>
      </c>
      <c r="E705" s="7" t="s">
        <v>2617</v>
      </c>
      <c r="F705" s="2" t="s">
        <v>797</v>
      </c>
      <c r="G705" s="7" t="s">
        <v>2620</v>
      </c>
      <c r="H705" s="7" t="s">
        <v>21</v>
      </c>
      <c r="I705" s="8">
        <v>45390</v>
      </c>
      <c r="J705" s="7" t="s">
        <v>247</v>
      </c>
      <c r="K705" s="2" t="s">
        <v>19</v>
      </c>
      <c r="L705" s="3"/>
    </row>
    <row r="706" spans="1:12" ht="45" x14ac:dyDescent="0.15">
      <c r="A706" s="7" t="s">
        <v>2621</v>
      </c>
      <c r="B706" s="2">
        <v>702</v>
      </c>
      <c r="C706" s="7" t="s">
        <v>2622</v>
      </c>
      <c r="D706" s="7" t="s">
        <v>2623</v>
      </c>
      <c r="E706" s="7" t="s">
        <v>2622</v>
      </c>
      <c r="F706" s="2" t="s">
        <v>797</v>
      </c>
      <c r="G706" s="7" t="s">
        <v>23</v>
      </c>
      <c r="H706" s="7" t="s">
        <v>21</v>
      </c>
      <c r="I706" s="8">
        <v>45390</v>
      </c>
      <c r="J706" s="7" t="s">
        <v>26</v>
      </c>
      <c r="K706" s="2" t="s">
        <v>19</v>
      </c>
      <c r="L706" s="3"/>
    </row>
    <row r="707" spans="1:12" ht="45" x14ac:dyDescent="0.15">
      <c r="A707" s="7" t="s">
        <v>2624</v>
      </c>
      <c r="B707" s="2">
        <v>703</v>
      </c>
      <c r="C707" s="7" t="s">
        <v>2622</v>
      </c>
      <c r="D707" s="7" t="s">
        <v>2623</v>
      </c>
      <c r="E707" s="7" t="s">
        <v>2622</v>
      </c>
      <c r="F707" s="2" t="s">
        <v>797</v>
      </c>
      <c r="G707" s="7" t="s">
        <v>2625</v>
      </c>
      <c r="H707" s="7" t="s">
        <v>21</v>
      </c>
      <c r="I707" s="8">
        <v>45390</v>
      </c>
      <c r="J707" s="7" t="s">
        <v>26</v>
      </c>
      <c r="K707" s="2" t="s">
        <v>19</v>
      </c>
      <c r="L707" s="3"/>
    </row>
    <row r="708" spans="1:12" ht="67.5" x14ac:dyDescent="0.15">
      <c r="A708" s="7" t="s">
        <v>2626</v>
      </c>
      <c r="B708" s="2">
        <v>704</v>
      </c>
      <c r="C708" s="7" t="s">
        <v>2627</v>
      </c>
      <c r="D708" s="7" t="s">
        <v>2628</v>
      </c>
      <c r="E708" s="7" t="s">
        <v>2627</v>
      </c>
      <c r="F708" s="2" t="s">
        <v>797</v>
      </c>
      <c r="G708" s="7" t="s">
        <v>2629</v>
      </c>
      <c r="H708" s="7" t="s">
        <v>21</v>
      </c>
      <c r="I708" s="8">
        <v>45388</v>
      </c>
      <c r="J708" s="7" t="s">
        <v>247</v>
      </c>
      <c r="K708" s="2" t="s">
        <v>19</v>
      </c>
      <c r="L708" s="3"/>
    </row>
    <row r="709" spans="1:12" ht="45" x14ac:dyDescent="0.15">
      <c r="A709" s="7" t="s">
        <v>2630</v>
      </c>
      <c r="B709" s="2">
        <v>705</v>
      </c>
      <c r="C709" s="7" t="s">
        <v>2631</v>
      </c>
      <c r="D709" s="7" t="s">
        <v>2632</v>
      </c>
      <c r="E709" s="7" t="s">
        <v>2631</v>
      </c>
      <c r="F709" s="2" t="s">
        <v>797</v>
      </c>
      <c r="G709" s="7" t="s">
        <v>23</v>
      </c>
      <c r="H709" s="7" t="s">
        <v>21</v>
      </c>
      <c r="I709" s="8">
        <v>45390</v>
      </c>
      <c r="J709" s="7" t="s">
        <v>26</v>
      </c>
      <c r="K709" s="2" t="s">
        <v>19</v>
      </c>
      <c r="L709" s="3"/>
    </row>
    <row r="710" spans="1:12" ht="45" x14ac:dyDescent="0.15">
      <c r="A710" s="7" t="s">
        <v>2633</v>
      </c>
      <c r="B710" s="2">
        <v>706</v>
      </c>
      <c r="C710" s="7" t="s">
        <v>2634</v>
      </c>
      <c r="D710" s="7" t="s">
        <v>2635</v>
      </c>
      <c r="E710" s="7" t="s">
        <v>2634</v>
      </c>
      <c r="F710" s="2" t="s">
        <v>797</v>
      </c>
      <c r="G710" s="7" t="s">
        <v>2625</v>
      </c>
      <c r="H710" s="7" t="s">
        <v>21</v>
      </c>
      <c r="I710" s="8">
        <v>45390</v>
      </c>
      <c r="J710" s="7" t="s">
        <v>26</v>
      </c>
      <c r="K710" s="2" t="s">
        <v>19</v>
      </c>
      <c r="L710" s="3"/>
    </row>
    <row r="711" spans="1:12" ht="45" x14ac:dyDescent="0.15">
      <c r="A711" s="7" t="s">
        <v>2636</v>
      </c>
      <c r="B711" s="2">
        <v>707</v>
      </c>
      <c r="C711" s="7" t="s">
        <v>2634</v>
      </c>
      <c r="D711" s="7" t="s">
        <v>2635</v>
      </c>
      <c r="E711" s="7" t="s">
        <v>2634</v>
      </c>
      <c r="F711" s="2" t="s">
        <v>797</v>
      </c>
      <c r="G711" s="7" t="s">
        <v>23</v>
      </c>
      <c r="H711" s="7" t="s">
        <v>21</v>
      </c>
      <c r="I711" s="8">
        <v>45390</v>
      </c>
      <c r="J711" s="7" t="s">
        <v>26</v>
      </c>
      <c r="K711" s="2" t="s">
        <v>19</v>
      </c>
      <c r="L711" s="3"/>
    </row>
    <row r="712" spans="1:12" ht="56.25" x14ac:dyDescent="0.15">
      <c r="A712" s="7" t="s">
        <v>2637</v>
      </c>
      <c r="B712" s="2">
        <v>708</v>
      </c>
      <c r="C712" s="7" t="s">
        <v>2638</v>
      </c>
      <c r="D712" s="7" t="s">
        <v>2639</v>
      </c>
      <c r="E712" s="7" t="s">
        <v>2638</v>
      </c>
      <c r="F712" s="2" t="s">
        <v>797</v>
      </c>
      <c r="G712" s="7" t="s">
        <v>2629</v>
      </c>
      <c r="H712" s="7" t="s">
        <v>21</v>
      </c>
      <c r="I712" s="8">
        <v>45387</v>
      </c>
      <c r="J712" s="7" t="s">
        <v>247</v>
      </c>
      <c r="K712" s="2" t="s">
        <v>19</v>
      </c>
      <c r="L712" s="3"/>
    </row>
    <row r="713" spans="1:12" ht="56.25" x14ac:dyDescent="0.15">
      <c r="A713" s="7" t="s">
        <v>2640</v>
      </c>
      <c r="B713" s="2">
        <v>709</v>
      </c>
      <c r="C713" s="7" t="s">
        <v>2638</v>
      </c>
      <c r="D713" s="7" t="s">
        <v>2639</v>
      </c>
      <c r="E713" s="7" t="s">
        <v>2638</v>
      </c>
      <c r="F713" s="2" t="s">
        <v>797</v>
      </c>
      <c r="G713" s="7" t="s">
        <v>911</v>
      </c>
      <c r="H713" s="7" t="s">
        <v>21</v>
      </c>
      <c r="I713" s="8">
        <v>45389</v>
      </c>
      <c r="J713" s="7" t="s">
        <v>247</v>
      </c>
      <c r="K713" s="2" t="s">
        <v>19</v>
      </c>
      <c r="L713" s="3"/>
    </row>
    <row r="714" spans="1:12" ht="67.5" x14ac:dyDescent="0.15">
      <c r="A714" s="7" t="s">
        <v>2641</v>
      </c>
      <c r="B714" s="2">
        <v>710</v>
      </c>
      <c r="C714" s="7" t="s">
        <v>2642</v>
      </c>
      <c r="D714" s="7" t="s">
        <v>2643</v>
      </c>
      <c r="E714" s="7" t="s">
        <v>2642</v>
      </c>
      <c r="F714" s="2" t="s">
        <v>797</v>
      </c>
      <c r="G714" s="7" t="s">
        <v>23</v>
      </c>
      <c r="H714" s="7" t="s">
        <v>21</v>
      </c>
      <c r="I714" s="8">
        <v>45390</v>
      </c>
      <c r="J714" s="7" t="s">
        <v>26</v>
      </c>
      <c r="K714" s="2" t="s">
        <v>19</v>
      </c>
      <c r="L714" s="3"/>
    </row>
    <row r="715" spans="1:12" ht="56.25" x14ac:dyDescent="0.15">
      <c r="A715" s="7" t="s">
        <v>2644</v>
      </c>
      <c r="B715" s="2">
        <v>711</v>
      </c>
      <c r="C715" s="7" t="s">
        <v>2645</v>
      </c>
      <c r="D715" s="7" t="s">
        <v>2646</v>
      </c>
      <c r="E715" s="7" t="s">
        <v>2645</v>
      </c>
      <c r="F715" s="2" t="s">
        <v>797</v>
      </c>
      <c r="G715" s="7" t="s">
        <v>143</v>
      </c>
      <c r="H715" s="7" t="s">
        <v>21</v>
      </c>
      <c r="I715" s="8">
        <v>45390</v>
      </c>
      <c r="J715" s="7" t="s">
        <v>145</v>
      </c>
      <c r="K715" s="2" t="s">
        <v>19</v>
      </c>
      <c r="L715" s="3"/>
    </row>
    <row r="716" spans="1:12" ht="56.25" x14ac:dyDescent="0.15">
      <c r="A716" s="7" t="s">
        <v>2647</v>
      </c>
      <c r="B716" s="2">
        <v>712</v>
      </c>
      <c r="C716" s="7" t="s">
        <v>2648</v>
      </c>
      <c r="D716" s="7" t="s">
        <v>2649</v>
      </c>
      <c r="E716" s="7" t="s">
        <v>2648</v>
      </c>
      <c r="F716" s="2" t="s">
        <v>797</v>
      </c>
      <c r="G716" s="7" t="s">
        <v>353</v>
      </c>
      <c r="H716" s="7" t="s">
        <v>21</v>
      </c>
      <c r="I716" s="8">
        <v>45390</v>
      </c>
      <c r="J716" s="7" t="s">
        <v>26</v>
      </c>
      <c r="K716" s="2" t="s">
        <v>19</v>
      </c>
      <c r="L716" s="3"/>
    </row>
    <row r="717" spans="1:12" ht="56.25" x14ac:dyDescent="0.15">
      <c r="A717" s="7" t="s">
        <v>2650</v>
      </c>
      <c r="B717" s="2">
        <v>713</v>
      </c>
      <c r="C717" s="7" t="s">
        <v>2648</v>
      </c>
      <c r="D717" s="7" t="s">
        <v>2649</v>
      </c>
      <c r="E717" s="7" t="s">
        <v>2648</v>
      </c>
      <c r="F717" s="2" t="s">
        <v>797</v>
      </c>
      <c r="G717" s="7" t="s">
        <v>2532</v>
      </c>
      <c r="H717" s="7" t="s">
        <v>21</v>
      </c>
      <c r="I717" s="8">
        <v>45390</v>
      </c>
      <c r="J717" s="7" t="s">
        <v>26</v>
      </c>
      <c r="K717" s="2" t="s">
        <v>19</v>
      </c>
      <c r="L717" s="3"/>
    </row>
    <row r="718" spans="1:12" ht="56.25" x14ac:dyDescent="0.15">
      <c r="A718" s="7" t="s">
        <v>2651</v>
      </c>
      <c r="B718" s="2">
        <v>714</v>
      </c>
      <c r="C718" s="7" t="s">
        <v>2652</v>
      </c>
      <c r="D718" s="7" t="s">
        <v>2653</v>
      </c>
      <c r="E718" s="7" t="s">
        <v>2652</v>
      </c>
      <c r="F718" s="2" t="s">
        <v>797</v>
      </c>
      <c r="G718" s="7" t="s">
        <v>2654</v>
      </c>
      <c r="H718" s="7" t="s">
        <v>21</v>
      </c>
      <c r="I718" s="8">
        <v>45389</v>
      </c>
      <c r="J718" s="7" t="s">
        <v>247</v>
      </c>
      <c r="K718" s="2" t="s">
        <v>19</v>
      </c>
      <c r="L718" s="3"/>
    </row>
    <row r="719" spans="1:12" ht="56.25" x14ac:dyDescent="0.15">
      <c r="A719" s="7" t="s">
        <v>2655</v>
      </c>
      <c r="B719" s="2">
        <v>715</v>
      </c>
      <c r="C719" s="7" t="s">
        <v>2652</v>
      </c>
      <c r="D719" s="7" t="s">
        <v>2653</v>
      </c>
      <c r="E719" s="7" t="s">
        <v>2652</v>
      </c>
      <c r="F719" s="2" t="s">
        <v>797</v>
      </c>
      <c r="G719" s="7" t="s">
        <v>917</v>
      </c>
      <c r="H719" s="7" t="s">
        <v>21</v>
      </c>
      <c r="I719" s="8">
        <v>45389</v>
      </c>
      <c r="J719" s="7" t="s">
        <v>247</v>
      </c>
      <c r="K719" s="2" t="s">
        <v>19</v>
      </c>
      <c r="L719" s="3"/>
    </row>
    <row r="720" spans="1:12" ht="56.25" x14ac:dyDescent="0.15">
      <c r="A720" s="7" t="s">
        <v>2656</v>
      </c>
      <c r="B720" s="2">
        <v>716</v>
      </c>
      <c r="C720" s="7" t="s">
        <v>2657</v>
      </c>
      <c r="D720" s="7" t="s">
        <v>2658</v>
      </c>
      <c r="E720" s="7" t="s">
        <v>2657</v>
      </c>
      <c r="F720" s="2" t="s">
        <v>797</v>
      </c>
      <c r="G720" s="7" t="s">
        <v>273</v>
      </c>
      <c r="H720" s="7" t="s">
        <v>21</v>
      </c>
      <c r="I720" s="8">
        <v>45390</v>
      </c>
      <c r="J720" s="7" t="s">
        <v>247</v>
      </c>
      <c r="K720" s="2" t="s">
        <v>19</v>
      </c>
      <c r="L720" s="3"/>
    </row>
    <row r="721" spans="1:12" ht="56.25" x14ac:dyDescent="0.15">
      <c r="A721" s="7" t="s">
        <v>2659</v>
      </c>
      <c r="B721" s="2">
        <v>717</v>
      </c>
      <c r="C721" s="7" t="s">
        <v>2657</v>
      </c>
      <c r="D721" s="7" t="s">
        <v>2658</v>
      </c>
      <c r="E721" s="7" t="s">
        <v>2657</v>
      </c>
      <c r="F721" s="2" t="s">
        <v>797</v>
      </c>
      <c r="G721" s="7" t="s">
        <v>276</v>
      </c>
      <c r="H721" s="7" t="s">
        <v>21</v>
      </c>
      <c r="I721" s="8">
        <v>45390</v>
      </c>
      <c r="J721" s="7" t="s">
        <v>247</v>
      </c>
      <c r="K721" s="2" t="s">
        <v>19</v>
      </c>
      <c r="L721" s="3"/>
    </row>
    <row r="722" spans="1:12" ht="45" x14ac:dyDescent="0.15">
      <c r="A722" s="7" t="s">
        <v>2660</v>
      </c>
      <c r="B722" s="2">
        <v>718</v>
      </c>
      <c r="C722" s="7" t="s">
        <v>2661</v>
      </c>
      <c r="D722" s="7" t="s">
        <v>2662</v>
      </c>
      <c r="E722" s="7" t="s">
        <v>2661</v>
      </c>
      <c r="F722" s="2" t="s">
        <v>797</v>
      </c>
      <c r="G722" s="7" t="s">
        <v>23</v>
      </c>
      <c r="H722" s="7" t="s">
        <v>21</v>
      </c>
      <c r="I722" s="8">
        <v>45389</v>
      </c>
      <c r="J722" s="7" t="s">
        <v>26</v>
      </c>
      <c r="K722" s="2" t="s">
        <v>19</v>
      </c>
      <c r="L722" s="3"/>
    </row>
    <row r="723" spans="1:12" ht="45" x14ac:dyDescent="0.15">
      <c r="A723" s="7" t="s">
        <v>2663</v>
      </c>
      <c r="B723" s="2">
        <v>719</v>
      </c>
      <c r="C723" s="7" t="s">
        <v>2661</v>
      </c>
      <c r="D723" s="7" t="s">
        <v>2662</v>
      </c>
      <c r="E723" s="7" t="s">
        <v>2661</v>
      </c>
      <c r="F723" s="2" t="s">
        <v>797</v>
      </c>
      <c r="G723" s="7" t="s">
        <v>133</v>
      </c>
      <c r="H723" s="7" t="s">
        <v>21</v>
      </c>
      <c r="I723" s="8">
        <v>45389</v>
      </c>
      <c r="J723" s="7" t="s">
        <v>26</v>
      </c>
      <c r="K723" s="2" t="s">
        <v>19</v>
      </c>
      <c r="L723" s="3"/>
    </row>
    <row r="724" spans="1:12" ht="67.5" x14ac:dyDescent="0.15">
      <c r="A724" s="7" t="s">
        <v>2664</v>
      </c>
      <c r="B724" s="2">
        <v>720</v>
      </c>
      <c r="C724" s="7" t="s">
        <v>2665</v>
      </c>
      <c r="D724" s="7" t="s">
        <v>2666</v>
      </c>
      <c r="E724" s="7" t="s">
        <v>2665</v>
      </c>
      <c r="F724" s="2" t="s">
        <v>797</v>
      </c>
      <c r="G724" s="7" t="s">
        <v>2667</v>
      </c>
      <c r="H724" s="7" t="s">
        <v>21</v>
      </c>
      <c r="I724" s="8">
        <v>45390</v>
      </c>
      <c r="J724" s="7" t="s">
        <v>247</v>
      </c>
      <c r="K724" s="2" t="s">
        <v>19</v>
      </c>
      <c r="L724" s="3"/>
    </row>
    <row r="725" spans="1:12" ht="67.5" x14ac:dyDescent="0.15">
      <c r="A725" s="7" t="s">
        <v>2668</v>
      </c>
      <c r="B725" s="2">
        <v>721</v>
      </c>
      <c r="C725" s="7" t="s">
        <v>2665</v>
      </c>
      <c r="D725" s="7" t="s">
        <v>2666</v>
      </c>
      <c r="E725" s="7" t="s">
        <v>2665</v>
      </c>
      <c r="F725" s="2" t="s">
        <v>797</v>
      </c>
      <c r="G725" s="7" t="s">
        <v>2669</v>
      </c>
      <c r="H725" s="7" t="s">
        <v>21</v>
      </c>
      <c r="I725" s="8">
        <v>45390</v>
      </c>
      <c r="J725" s="7" t="s">
        <v>247</v>
      </c>
      <c r="K725" s="2" t="s">
        <v>19</v>
      </c>
      <c r="L725" s="3"/>
    </row>
    <row r="726" spans="1:12" ht="56.25" x14ac:dyDescent="0.15">
      <c r="A726" s="7" t="s">
        <v>2670</v>
      </c>
      <c r="B726" s="2">
        <v>722</v>
      </c>
      <c r="C726" s="7" t="s">
        <v>2671</v>
      </c>
      <c r="D726" s="7" t="s">
        <v>2672</v>
      </c>
      <c r="E726" s="7" t="s">
        <v>2671</v>
      </c>
      <c r="F726" s="2" t="s">
        <v>797</v>
      </c>
      <c r="G726" s="7" t="s">
        <v>143</v>
      </c>
      <c r="H726" s="7" t="s">
        <v>21</v>
      </c>
      <c r="I726" s="8">
        <v>45390</v>
      </c>
      <c r="J726" s="7" t="s">
        <v>145</v>
      </c>
      <c r="K726" s="2" t="s">
        <v>19</v>
      </c>
      <c r="L726" s="3"/>
    </row>
    <row r="727" spans="1:12" ht="56.25" x14ac:dyDescent="0.15">
      <c r="A727" s="7" t="s">
        <v>2673</v>
      </c>
      <c r="B727" s="2">
        <v>723</v>
      </c>
      <c r="C727" s="7" t="s">
        <v>2674</v>
      </c>
      <c r="D727" s="7" t="s">
        <v>2675</v>
      </c>
      <c r="E727" s="7" t="s">
        <v>2674</v>
      </c>
      <c r="F727" s="2" t="s">
        <v>797</v>
      </c>
      <c r="G727" s="7" t="s">
        <v>353</v>
      </c>
      <c r="H727" s="7" t="s">
        <v>21</v>
      </c>
      <c r="I727" s="8">
        <v>45390</v>
      </c>
      <c r="J727" s="7" t="s">
        <v>26</v>
      </c>
      <c r="K727" s="2" t="s">
        <v>19</v>
      </c>
      <c r="L727" s="3"/>
    </row>
    <row r="728" spans="1:12" ht="56.25" x14ac:dyDescent="0.15">
      <c r="A728" s="7" t="s">
        <v>2676</v>
      </c>
      <c r="B728" s="2">
        <v>724</v>
      </c>
      <c r="C728" s="7" t="s">
        <v>2674</v>
      </c>
      <c r="D728" s="7" t="s">
        <v>2675</v>
      </c>
      <c r="E728" s="7" t="s">
        <v>2674</v>
      </c>
      <c r="F728" s="2" t="s">
        <v>797</v>
      </c>
      <c r="G728" s="7" t="s">
        <v>43</v>
      </c>
      <c r="H728" s="7" t="s">
        <v>21</v>
      </c>
      <c r="I728" s="8">
        <v>45390</v>
      </c>
      <c r="J728" s="7" t="s">
        <v>26</v>
      </c>
      <c r="K728" s="2" t="s">
        <v>19</v>
      </c>
      <c r="L728" s="3"/>
    </row>
    <row r="729" spans="1:12" ht="56.25" x14ac:dyDescent="0.15">
      <c r="A729" s="7" t="s">
        <v>2677</v>
      </c>
      <c r="B729" s="2">
        <v>725</v>
      </c>
      <c r="C729" s="7" t="s">
        <v>2678</v>
      </c>
      <c r="D729" s="7" t="s">
        <v>2679</v>
      </c>
      <c r="E729" s="7" t="s">
        <v>2678</v>
      </c>
      <c r="F729" s="2" t="s">
        <v>797</v>
      </c>
      <c r="G729" s="7" t="s">
        <v>273</v>
      </c>
      <c r="H729" s="7" t="s">
        <v>21</v>
      </c>
      <c r="I729" s="8">
        <v>45391</v>
      </c>
      <c r="J729" s="7" t="s">
        <v>247</v>
      </c>
      <c r="K729" s="2" t="s">
        <v>19</v>
      </c>
      <c r="L729" s="3"/>
    </row>
    <row r="730" spans="1:12" ht="56.25" x14ac:dyDescent="0.15">
      <c r="A730" s="7" t="s">
        <v>2680</v>
      </c>
      <c r="B730" s="2">
        <v>726</v>
      </c>
      <c r="C730" s="7" t="s">
        <v>2681</v>
      </c>
      <c r="D730" s="7" t="s">
        <v>2682</v>
      </c>
      <c r="E730" s="7" t="s">
        <v>2681</v>
      </c>
      <c r="F730" s="2" t="s">
        <v>797</v>
      </c>
      <c r="G730" s="7" t="s">
        <v>2683</v>
      </c>
      <c r="H730" s="7" t="s">
        <v>21</v>
      </c>
      <c r="I730" s="8">
        <v>45391</v>
      </c>
      <c r="J730" s="7" t="s">
        <v>247</v>
      </c>
      <c r="K730" s="2" t="s">
        <v>19</v>
      </c>
      <c r="L730" s="3"/>
    </row>
    <row r="731" spans="1:12" ht="56.25" x14ac:dyDescent="0.15">
      <c r="A731" s="7" t="s">
        <v>2684</v>
      </c>
      <c r="B731" s="2">
        <v>727</v>
      </c>
      <c r="C731" s="7" t="s">
        <v>2681</v>
      </c>
      <c r="D731" s="7" t="s">
        <v>2682</v>
      </c>
      <c r="E731" s="7" t="s">
        <v>2681</v>
      </c>
      <c r="F731" s="2" t="s">
        <v>797</v>
      </c>
      <c r="G731" s="7" t="s">
        <v>2685</v>
      </c>
      <c r="H731" s="7" t="s">
        <v>21</v>
      </c>
      <c r="I731" s="8">
        <v>45391</v>
      </c>
      <c r="J731" s="7" t="s">
        <v>247</v>
      </c>
      <c r="K731" s="2" t="s">
        <v>19</v>
      </c>
      <c r="L731" s="3"/>
    </row>
    <row r="732" spans="1:12" ht="56.25" x14ac:dyDescent="0.15">
      <c r="A732" s="7" t="s">
        <v>2686</v>
      </c>
      <c r="B732" s="2">
        <v>728</v>
      </c>
      <c r="C732" s="7" t="s">
        <v>2687</v>
      </c>
      <c r="D732" s="7" t="s">
        <v>2688</v>
      </c>
      <c r="E732" s="7" t="s">
        <v>2687</v>
      </c>
      <c r="F732" s="2" t="s">
        <v>797</v>
      </c>
      <c r="G732" s="7" t="s">
        <v>273</v>
      </c>
      <c r="H732" s="7" t="s">
        <v>21</v>
      </c>
      <c r="I732" s="8">
        <v>45391</v>
      </c>
      <c r="J732" s="7" t="s">
        <v>247</v>
      </c>
      <c r="K732" s="2" t="s">
        <v>19</v>
      </c>
      <c r="L732" s="3"/>
    </row>
    <row r="733" spans="1:12" ht="56.25" x14ac:dyDescent="0.15">
      <c r="A733" s="7" t="s">
        <v>2689</v>
      </c>
      <c r="B733" s="2">
        <v>729</v>
      </c>
      <c r="C733" s="7" t="s">
        <v>2687</v>
      </c>
      <c r="D733" s="7" t="s">
        <v>2688</v>
      </c>
      <c r="E733" s="7" t="s">
        <v>2687</v>
      </c>
      <c r="F733" s="2" t="s">
        <v>797</v>
      </c>
      <c r="G733" s="7" t="s">
        <v>911</v>
      </c>
      <c r="H733" s="7" t="s">
        <v>21</v>
      </c>
      <c r="I733" s="8">
        <v>45391</v>
      </c>
      <c r="J733" s="7" t="s">
        <v>247</v>
      </c>
      <c r="K733" s="2" t="s">
        <v>19</v>
      </c>
      <c r="L733" s="3"/>
    </row>
    <row r="734" spans="1:12" ht="67.5" x14ac:dyDescent="0.15">
      <c r="A734" s="7" t="s">
        <v>2690</v>
      </c>
      <c r="B734" s="2">
        <v>730</v>
      </c>
      <c r="C734" s="7" t="s">
        <v>2691</v>
      </c>
      <c r="D734" s="7" t="s">
        <v>2692</v>
      </c>
      <c r="E734" s="7" t="s">
        <v>2691</v>
      </c>
      <c r="F734" s="2" t="s">
        <v>797</v>
      </c>
      <c r="G734" s="7" t="s">
        <v>2693</v>
      </c>
      <c r="H734" s="7" t="s">
        <v>21</v>
      </c>
      <c r="I734" s="8">
        <v>45387</v>
      </c>
      <c r="J734" s="7" t="s">
        <v>197</v>
      </c>
      <c r="K734" s="2" t="s">
        <v>19</v>
      </c>
      <c r="L734" s="3"/>
    </row>
    <row r="735" spans="1:12" ht="67.5" x14ac:dyDescent="0.15">
      <c r="A735" s="7" t="s">
        <v>2694</v>
      </c>
      <c r="B735" s="2">
        <v>731</v>
      </c>
      <c r="C735" s="7" t="s">
        <v>2691</v>
      </c>
      <c r="D735" s="7" t="s">
        <v>2692</v>
      </c>
      <c r="E735" s="7" t="s">
        <v>2691</v>
      </c>
      <c r="F735" s="2" t="s">
        <v>797</v>
      </c>
      <c r="G735" s="7" t="s">
        <v>2695</v>
      </c>
      <c r="H735" s="7" t="s">
        <v>21</v>
      </c>
      <c r="I735" s="8">
        <v>45389</v>
      </c>
      <c r="J735" s="7" t="s">
        <v>197</v>
      </c>
      <c r="K735" s="2" t="s">
        <v>19</v>
      </c>
      <c r="L735" s="3"/>
    </row>
    <row r="736" spans="1:12" ht="56.25" x14ac:dyDescent="0.15">
      <c r="A736" s="7" t="s">
        <v>2696</v>
      </c>
      <c r="B736" s="2">
        <v>732</v>
      </c>
      <c r="C736" s="7" t="s">
        <v>2697</v>
      </c>
      <c r="D736" s="7" t="s">
        <v>2698</v>
      </c>
      <c r="E736" s="7" t="s">
        <v>2697</v>
      </c>
      <c r="F736" s="2" t="s">
        <v>797</v>
      </c>
      <c r="G736" s="7" t="s">
        <v>143</v>
      </c>
      <c r="H736" s="7" t="s">
        <v>21</v>
      </c>
      <c r="I736" s="8">
        <v>45391</v>
      </c>
      <c r="J736" s="7" t="s">
        <v>145</v>
      </c>
      <c r="K736" s="2" t="s">
        <v>19</v>
      </c>
      <c r="L736" s="3"/>
    </row>
    <row r="737" spans="1:12" ht="56.25" x14ac:dyDescent="0.15">
      <c r="A737" s="7" t="s">
        <v>2699</v>
      </c>
      <c r="B737" s="2">
        <v>733</v>
      </c>
      <c r="C737" s="7" t="s">
        <v>2700</v>
      </c>
      <c r="D737" s="7" t="s">
        <v>2701</v>
      </c>
      <c r="E737" s="7" t="s">
        <v>2700</v>
      </c>
      <c r="F737" s="2" t="s">
        <v>797</v>
      </c>
      <c r="G737" s="7" t="s">
        <v>2532</v>
      </c>
      <c r="H737" s="7" t="s">
        <v>21</v>
      </c>
      <c r="I737" s="8">
        <v>45391</v>
      </c>
      <c r="J737" s="7" t="s">
        <v>26</v>
      </c>
      <c r="K737" s="2" t="s">
        <v>19</v>
      </c>
      <c r="L737" s="3"/>
    </row>
    <row r="738" spans="1:12" ht="56.25" x14ac:dyDescent="0.15">
      <c r="A738" s="7" t="s">
        <v>2702</v>
      </c>
      <c r="B738" s="2">
        <v>734</v>
      </c>
      <c r="C738" s="7" t="s">
        <v>2700</v>
      </c>
      <c r="D738" s="7" t="s">
        <v>2701</v>
      </c>
      <c r="E738" s="7" t="s">
        <v>2700</v>
      </c>
      <c r="F738" s="2" t="s">
        <v>797</v>
      </c>
      <c r="G738" s="7" t="s">
        <v>353</v>
      </c>
      <c r="H738" s="7" t="s">
        <v>21</v>
      </c>
      <c r="I738" s="8">
        <v>45391</v>
      </c>
      <c r="J738" s="7" t="s">
        <v>26</v>
      </c>
      <c r="K738" s="2" t="s">
        <v>19</v>
      </c>
      <c r="L738" s="3"/>
    </row>
    <row r="739" spans="1:12" ht="101.25" x14ac:dyDescent="0.15">
      <c r="A739" s="7" t="s">
        <v>2703</v>
      </c>
      <c r="B739" s="2">
        <v>735</v>
      </c>
      <c r="C739" s="7" t="s">
        <v>2704</v>
      </c>
      <c r="D739" s="7" t="s">
        <v>2705</v>
      </c>
      <c r="E739" s="7" t="s">
        <v>2704</v>
      </c>
      <c r="F739" s="2" t="s">
        <v>797</v>
      </c>
      <c r="G739" s="7" t="s">
        <v>43</v>
      </c>
      <c r="H739" s="7" t="s">
        <v>21</v>
      </c>
      <c r="I739" s="8">
        <v>45391</v>
      </c>
      <c r="J739" s="7" t="s">
        <v>26</v>
      </c>
      <c r="K739" s="2" t="s">
        <v>19</v>
      </c>
      <c r="L739" s="3"/>
    </row>
    <row r="740" spans="1:12" ht="101.25" x14ac:dyDescent="0.15">
      <c r="A740" s="7" t="s">
        <v>2706</v>
      </c>
      <c r="B740" s="2">
        <v>736</v>
      </c>
      <c r="C740" s="7" t="s">
        <v>2704</v>
      </c>
      <c r="D740" s="7" t="s">
        <v>2705</v>
      </c>
      <c r="E740" s="7" t="s">
        <v>2704</v>
      </c>
      <c r="F740" s="2" t="s">
        <v>797</v>
      </c>
      <c r="G740" s="7" t="s">
        <v>353</v>
      </c>
      <c r="H740" s="7" t="s">
        <v>21</v>
      </c>
      <c r="I740" s="8">
        <v>45391</v>
      </c>
      <c r="J740" s="7" t="s">
        <v>26</v>
      </c>
      <c r="K740" s="2" t="s">
        <v>19</v>
      </c>
      <c r="L740" s="3"/>
    </row>
    <row r="741" spans="1:12" ht="56.25" x14ac:dyDescent="0.15">
      <c r="A741" s="7" t="s">
        <v>2707</v>
      </c>
      <c r="B741" s="2">
        <v>737</v>
      </c>
      <c r="C741" s="7" t="s">
        <v>2708</v>
      </c>
      <c r="D741" s="7" t="s">
        <v>2709</v>
      </c>
      <c r="E741" s="7" t="s">
        <v>2708</v>
      </c>
      <c r="F741" s="2" t="s">
        <v>797</v>
      </c>
      <c r="G741" s="7" t="s">
        <v>143</v>
      </c>
      <c r="H741" s="7" t="s">
        <v>21</v>
      </c>
      <c r="I741" s="8">
        <v>45391</v>
      </c>
      <c r="J741" s="7" t="s">
        <v>145</v>
      </c>
      <c r="K741" s="2" t="s">
        <v>19</v>
      </c>
      <c r="L741" s="3"/>
    </row>
    <row r="742" spans="1:12" ht="67.5" x14ac:dyDescent="0.15">
      <c r="A742" s="7" t="s">
        <v>2710</v>
      </c>
      <c r="B742" s="2">
        <v>738</v>
      </c>
      <c r="C742" s="7" t="s">
        <v>2711</v>
      </c>
      <c r="D742" s="7" t="s">
        <v>2712</v>
      </c>
      <c r="E742" s="7" t="s">
        <v>2711</v>
      </c>
      <c r="F742" s="2" t="s">
        <v>797</v>
      </c>
      <c r="G742" s="7" t="s">
        <v>23</v>
      </c>
      <c r="H742" s="7" t="s">
        <v>21</v>
      </c>
      <c r="I742" s="8">
        <v>45391</v>
      </c>
      <c r="J742" s="7" t="s">
        <v>26</v>
      </c>
      <c r="K742" s="2" t="s">
        <v>19</v>
      </c>
      <c r="L742" s="3"/>
    </row>
    <row r="743" spans="1:12" ht="45" x14ac:dyDescent="0.15">
      <c r="A743" s="9" t="s">
        <v>2713</v>
      </c>
      <c r="B743" s="2">
        <v>739</v>
      </c>
      <c r="C743" s="10" t="s">
        <v>2714</v>
      </c>
      <c r="D743" s="10" t="s">
        <v>2715</v>
      </c>
      <c r="E743" s="10" t="s">
        <v>2714</v>
      </c>
      <c r="F743" s="2" t="s">
        <v>602</v>
      </c>
      <c r="G743" s="10" t="s">
        <v>30</v>
      </c>
      <c r="H743" s="10" t="s">
        <v>527</v>
      </c>
      <c r="I743" s="10" t="s">
        <v>2023</v>
      </c>
      <c r="J743" s="11" t="s">
        <v>26</v>
      </c>
      <c r="K743" s="2" t="s">
        <v>19</v>
      </c>
      <c r="L743" s="3"/>
    </row>
    <row r="744" spans="1:12" ht="45" x14ac:dyDescent="0.15">
      <c r="A744" s="9" t="s">
        <v>2716</v>
      </c>
      <c r="B744" s="2">
        <v>740</v>
      </c>
      <c r="C744" s="10" t="s">
        <v>2714</v>
      </c>
      <c r="D744" s="10" t="s">
        <v>2715</v>
      </c>
      <c r="E744" s="10" t="s">
        <v>2714</v>
      </c>
      <c r="F744" s="2" t="s">
        <v>602</v>
      </c>
      <c r="G744" s="10" t="s">
        <v>30</v>
      </c>
      <c r="H744" s="10" t="s">
        <v>527</v>
      </c>
      <c r="I744" s="10" t="s">
        <v>2717</v>
      </c>
      <c r="J744" s="11" t="s">
        <v>26</v>
      </c>
      <c r="K744" s="2" t="s">
        <v>19</v>
      </c>
      <c r="L744" s="3"/>
    </row>
    <row r="745" spans="1:12" ht="33.75" x14ac:dyDescent="0.15">
      <c r="A745" s="9" t="s">
        <v>2718</v>
      </c>
      <c r="B745" s="2">
        <v>741</v>
      </c>
      <c r="C745" s="10" t="s">
        <v>2719</v>
      </c>
      <c r="D745" s="10" t="s">
        <v>2720</v>
      </c>
      <c r="E745" s="10" t="s">
        <v>2719</v>
      </c>
      <c r="F745" s="2" t="s">
        <v>602</v>
      </c>
      <c r="G745" s="10" t="s">
        <v>2721</v>
      </c>
      <c r="H745" s="10" t="s">
        <v>1474</v>
      </c>
      <c r="I745" s="10" t="s">
        <v>294</v>
      </c>
      <c r="J745" s="11" t="s">
        <v>185</v>
      </c>
      <c r="K745" s="2" t="s">
        <v>19</v>
      </c>
      <c r="L745" s="3"/>
    </row>
    <row r="746" spans="1:12" ht="33.75" x14ac:dyDescent="0.15">
      <c r="A746" s="9" t="s">
        <v>2722</v>
      </c>
      <c r="B746" s="2">
        <v>742</v>
      </c>
      <c r="C746" s="10" t="s">
        <v>2719</v>
      </c>
      <c r="D746" s="10" t="s">
        <v>2720</v>
      </c>
      <c r="E746" s="10" t="s">
        <v>2719</v>
      </c>
      <c r="F746" s="2" t="s">
        <v>602</v>
      </c>
      <c r="G746" s="10" t="s">
        <v>2723</v>
      </c>
      <c r="H746" s="10" t="s">
        <v>188</v>
      </c>
      <c r="I746" s="10" t="s">
        <v>107</v>
      </c>
      <c r="J746" s="11" t="s">
        <v>185</v>
      </c>
      <c r="K746" s="2" t="s">
        <v>19</v>
      </c>
      <c r="L746" s="3"/>
    </row>
    <row r="747" spans="1:12" ht="33.75" x14ac:dyDescent="0.15">
      <c r="A747" s="9" t="s">
        <v>2724</v>
      </c>
      <c r="B747" s="2">
        <v>743</v>
      </c>
      <c r="C747" s="10" t="s">
        <v>2725</v>
      </c>
      <c r="D747" s="10" t="s">
        <v>2726</v>
      </c>
      <c r="E747" s="10" t="s">
        <v>2725</v>
      </c>
      <c r="F747" s="2" t="s">
        <v>602</v>
      </c>
      <c r="G747" s="10" t="s">
        <v>2727</v>
      </c>
      <c r="H747" s="10" t="s">
        <v>2728</v>
      </c>
      <c r="I747" s="10" t="s">
        <v>494</v>
      </c>
      <c r="J747" s="11" t="s">
        <v>18</v>
      </c>
      <c r="K747" s="2" t="s">
        <v>19</v>
      </c>
      <c r="L747" s="3"/>
    </row>
    <row r="748" spans="1:12" ht="33.75" x14ac:dyDescent="0.15">
      <c r="A748" s="9" t="s">
        <v>2729</v>
      </c>
      <c r="B748" s="2">
        <v>744</v>
      </c>
      <c r="C748" s="10" t="s">
        <v>2725</v>
      </c>
      <c r="D748" s="10" t="s">
        <v>2726</v>
      </c>
      <c r="E748" s="10" t="s">
        <v>2725</v>
      </c>
      <c r="F748" s="2" t="s">
        <v>602</v>
      </c>
      <c r="G748" s="10" t="s">
        <v>2730</v>
      </c>
      <c r="H748" s="10" t="s">
        <v>2728</v>
      </c>
      <c r="I748" s="10" t="s">
        <v>969</v>
      </c>
      <c r="J748" s="11" t="s">
        <v>18</v>
      </c>
      <c r="K748" s="2" t="s">
        <v>19</v>
      </c>
      <c r="L748" s="3"/>
    </row>
    <row r="749" spans="1:12" ht="33.75" x14ac:dyDescent="0.15">
      <c r="A749" s="9" t="s">
        <v>2731</v>
      </c>
      <c r="B749" s="2">
        <v>745</v>
      </c>
      <c r="C749" s="10" t="s">
        <v>2732</v>
      </c>
      <c r="D749" s="10" t="s">
        <v>2733</v>
      </c>
      <c r="E749" s="10" t="s">
        <v>2732</v>
      </c>
      <c r="F749" s="2" t="s">
        <v>602</v>
      </c>
      <c r="G749" s="10" t="s">
        <v>30</v>
      </c>
      <c r="H749" s="10" t="s">
        <v>488</v>
      </c>
      <c r="I749" s="10" t="s">
        <v>189</v>
      </c>
      <c r="J749" s="11" t="s">
        <v>26</v>
      </c>
      <c r="K749" s="2" t="s">
        <v>19</v>
      </c>
      <c r="L749" s="3"/>
    </row>
    <row r="750" spans="1:12" ht="33.75" x14ac:dyDescent="0.15">
      <c r="A750" s="9" t="s">
        <v>2734</v>
      </c>
      <c r="B750" s="2">
        <v>746</v>
      </c>
      <c r="C750" s="10" t="s">
        <v>2732</v>
      </c>
      <c r="D750" s="10" t="s">
        <v>2733</v>
      </c>
      <c r="E750" s="10" t="s">
        <v>2732</v>
      </c>
      <c r="F750" s="2" t="s">
        <v>602</v>
      </c>
      <c r="G750" s="10" t="s">
        <v>30</v>
      </c>
      <c r="H750" s="10" t="s">
        <v>488</v>
      </c>
      <c r="I750" s="10" t="s">
        <v>2735</v>
      </c>
      <c r="J750" s="11" t="s">
        <v>26</v>
      </c>
      <c r="K750" s="2" t="s">
        <v>19</v>
      </c>
      <c r="L750" s="3"/>
    </row>
    <row r="751" spans="1:12" ht="45" x14ac:dyDescent="0.15">
      <c r="A751" s="9" t="s">
        <v>2736</v>
      </c>
      <c r="B751" s="2">
        <v>747</v>
      </c>
      <c r="C751" s="10" t="s">
        <v>2737</v>
      </c>
      <c r="D751" s="10" t="s">
        <v>2738</v>
      </c>
      <c r="E751" s="10" t="s">
        <v>2737</v>
      </c>
      <c r="F751" s="2" t="s">
        <v>602</v>
      </c>
      <c r="G751" s="10" t="s">
        <v>30</v>
      </c>
      <c r="H751" s="10" t="s">
        <v>488</v>
      </c>
      <c r="I751" s="10" t="s">
        <v>1022</v>
      </c>
      <c r="J751" s="11" t="s">
        <v>26</v>
      </c>
      <c r="K751" s="2" t="s">
        <v>19</v>
      </c>
      <c r="L751" s="3"/>
    </row>
    <row r="752" spans="1:12" ht="45" x14ac:dyDescent="0.15">
      <c r="A752" s="9" t="s">
        <v>2739</v>
      </c>
      <c r="B752" s="2">
        <v>748</v>
      </c>
      <c r="C752" s="10" t="s">
        <v>2737</v>
      </c>
      <c r="D752" s="10" t="s">
        <v>2738</v>
      </c>
      <c r="E752" s="10" t="s">
        <v>2737</v>
      </c>
      <c r="F752" s="2" t="s">
        <v>602</v>
      </c>
      <c r="G752" s="10" t="s">
        <v>30</v>
      </c>
      <c r="H752" s="10" t="s">
        <v>488</v>
      </c>
      <c r="I752" s="10" t="s">
        <v>2740</v>
      </c>
      <c r="J752" s="11" t="s">
        <v>26</v>
      </c>
      <c r="K752" s="2" t="s">
        <v>19</v>
      </c>
      <c r="L752" s="3"/>
    </row>
    <row r="753" spans="1:12" ht="45" x14ac:dyDescent="0.15">
      <c r="A753" s="9" t="s">
        <v>2741</v>
      </c>
      <c r="B753" s="2">
        <v>749</v>
      </c>
      <c r="C753" s="10" t="s">
        <v>2742</v>
      </c>
      <c r="D753" s="10" t="s">
        <v>2738</v>
      </c>
      <c r="E753" s="10" t="s">
        <v>2742</v>
      </c>
      <c r="F753" s="2" t="s">
        <v>602</v>
      </c>
      <c r="G753" s="10" t="s">
        <v>30</v>
      </c>
      <c r="H753" s="10" t="s">
        <v>527</v>
      </c>
      <c r="I753" s="10" t="s">
        <v>462</v>
      </c>
      <c r="J753" s="11" t="s">
        <v>26</v>
      </c>
      <c r="K753" s="2" t="s">
        <v>19</v>
      </c>
      <c r="L753" s="3"/>
    </row>
    <row r="754" spans="1:12" ht="45" x14ac:dyDescent="0.15">
      <c r="A754" s="9" t="s">
        <v>2743</v>
      </c>
      <c r="B754" s="2">
        <v>750</v>
      </c>
      <c r="C754" s="10" t="s">
        <v>2744</v>
      </c>
      <c r="D754" s="10" t="s">
        <v>2745</v>
      </c>
      <c r="E754" s="10" t="s">
        <v>2744</v>
      </c>
      <c r="F754" s="2" t="s">
        <v>602</v>
      </c>
      <c r="G754" s="10" t="s">
        <v>2746</v>
      </c>
      <c r="H754" s="10" t="s">
        <v>2747</v>
      </c>
      <c r="I754" s="10" t="s">
        <v>2748</v>
      </c>
      <c r="J754" s="11" t="s">
        <v>463</v>
      </c>
      <c r="K754" s="2" t="s">
        <v>19</v>
      </c>
      <c r="L754" s="3"/>
    </row>
    <row r="755" spans="1:12" ht="56.25" x14ac:dyDescent="0.15">
      <c r="A755" s="9" t="s">
        <v>2749</v>
      </c>
      <c r="B755" s="2">
        <v>751</v>
      </c>
      <c r="C755" s="10" t="s">
        <v>2750</v>
      </c>
      <c r="D755" s="10" t="s">
        <v>2751</v>
      </c>
      <c r="E755" s="10" t="s">
        <v>2750</v>
      </c>
      <c r="F755" s="2" t="s">
        <v>602</v>
      </c>
      <c r="G755" s="10" t="s">
        <v>1595</v>
      </c>
      <c r="H755" s="10" t="s">
        <v>2752</v>
      </c>
      <c r="I755" s="10" t="s">
        <v>208</v>
      </c>
      <c r="J755" s="11" t="s">
        <v>209</v>
      </c>
      <c r="K755" s="2" t="s">
        <v>19</v>
      </c>
      <c r="L755" s="3"/>
    </row>
    <row r="756" spans="1:12" ht="33.75" x14ac:dyDescent="0.15">
      <c r="A756" s="9" t="s">
        <v>2753</v>
      </c>
      <c r="B756" s="2">
        <v>752</v>
      </c>
      <c r="C756" s="10" t="s">
        <v>2754</v>
      </c>
      <c r="D756" s="10" t="s">
        <v>2755</v>
      </c>
      <c r="E756" s="10" t="s">
        <v>2754</v>
      </c>
      <c r="F756" s="2" t="s">
        <v>602</v>
      </c>
      <c r="G756" s="10" t="s">
        <v>2756</v>
      </c>
      <c r="H756" s="10" t="s">
        <v>2757</v>
      </c>
      <c r="I756" s="10" t="s">
        <v>242</v>
      </c>
      <c r="J756" s="11" t="s">
        <v>185</v>
      </c>
      <c r="K756" s="2" t="s">
        <v>19</v>
      </c>
      <c r="L756" s="3"/>
    </row>
    <row r="757" spans="1:12" ht="45" x14ac:dyDescent="0.15">
      <c r="A757" s="9" t="s">
        <v>2758</v>
      </c>
      <c r="B757" s="2">
        <v>753</v>
      </c>
      <c r="C757" s="10" t="s">
        <v>2754</v>
      </c>
      <c r="D757" s="10" t="s">
        <v>2759</v>
      </c>
      <c r="E757" s="10" t="s">
        <v>2754</v>
      </c>
      <c r="F757" s="2" t="s">
        <v>602</v>
      </c>
      <c r="G757" s="10" t="s">
        <v>2756</v>
      </c>
      <c r="H757" s="10" t="s">
        <v>2757</v>
      </c>
      <c r="I757" s="10" t="s">
        <v>2760</v>
      </c>
      <c r="J757" s="11" t="s">
        <v>185</v>
      </c>
      <c r="K757" s="2" t="s">
        <v>19</v>
      </c>
      <c r="L757" s="3"/>
    </row>
    <row r="758" spans="1:12" ht="56.25" x14ac:dyDescent="0.15">
      <c r="A758" s="9" t="s">
        <v>2761</v>
      </c>
      <c r="B758" s="2">
        <v>754</v>
      </c>
      <c r="C758" s="10" t="s">
        <v>2750</v>
      </c>
      <c r="D758" s="10" t="s">
        <v>2751</v>
      </c>
      <c r="E758" s="10" t="s">
        <v>2750</v>
      </c>
      <c r="F758" s="2" t="s">
        <v>602</v>
      </c>
      <c r="G758" s="10" t="s">
        <v>2762</v>
      </c>
      <c r="H758" s="10" t="s">
        <v>2763</v>
      </c>
      <c r="I758" s="10" t="s">
        <v>201</v>
      </c>
      <c r="J758" s="11" t="s">
        <v>209</v>
      </c>
      <c r="K758" s="2" t="s">
        <v>19</v>
      </c>
      <c r="L758" s="3"/>
    </row>
    <row r="759" spans="1:12" ht="45" x14ac:dyDescent="0.15">
      <c r="A759" s="9" t="s">
        <v>2764</v>
      </c>
      <c r="B759" s="2">
        <v>755</v>
      </c>
      <c r="C759" s="10" t="s">
        <v>2765</v>
      </c>
      <c r="D759" s="10" t="s">
        <v>2766</v>
      </c>
      <c r="E759" s="10" t="s">
        <v>2765</v>
      </c>
      <c r="F759" s="2" t="s">
        <v>602</v>
      </c>
      <c r="G759" s="10" t="s">
        <v>2767</v>
      </c>
      <c r="H759" s="10" t="s">
        <v>527</v>
      </c>
      <c r="I759" s="10" t="s">
        <v>2768</v>
      </c>
      <c r="J759" s="11" t="s">
        <v>26</v>
      </c>
      <c r="K759" s="2" t="s">
        <v>19</v>
      </c>
      <c r="L759" s="3"/>
    </row>
    <row r="760" spans="1:12" ht="45" x14ac:dyDescent="0.15">
      <c r="A760" s="9" t="s">
        <v>2769</v>
      </c>
      <c r="B760" s="2">
        <v>756</v>
      </c>
      <c r="C760" s="10" t="s">
        <v>2765</v>
      </c>
      <c r="D760" s="10" t="s">
        <v>2766</v>
      </c>
      <c r="E760" s="10" t="s">
        <v>2765</v>
      </c>
      <c r="F760" s="2" t="s">
        <v>602</v>
      </c>
      <c r="G760" s="10" t="s">
        <v>2018</v>
      </c>
      <c r="H760" s="10" t="s">
        <v>527</v>
      </c>
      <c r="I760" s="10" t="s">
        <v>1783</v>
      </c>
      <c r="J760" s="11" t="s">
        <v>26</v>
      </c>
      <c r="K760" s="2" t="s">
        <v>19</v>
      </c>
      <c r="L760" s="3"/>
    </row>
    <row r="761" spans="1:12" ht="45" x14ac:dyDescent="0.15">
      <c r="A761" s="9" t="s">
        <v>2770</v>
      </c>
      <c r="B761" s="2">
        <v>757</v>
      </c>
      <c r="C761" s="10" t="s">
        <v>2771</v>
      </c>
      <c r="D761" s="10" t="s">
        <v>2772</v>
      </c>
      <c r="E761" s="10" t="s">
        <v>2771</v>
      </c>
      <c r="F761" s="2" t="s">
        <v>602</v>
      </c>
      <c r="G761" s="10" t="s">
        <v>2773</v>
      </c>
      <c r="H761" s="10" t="s">
        <v>2774</v>
      </c>
      <c r="I761" s="10" t="s">
        <v>1117</v>
      </c>
      <c r="J761" s="11" t="s">
        <v>2775</v>
      </c>
      <c r="K761" s="2" t="s">
        <v>19</v>
      </c>
      <c r="L761" s="3"/>
    </row>
    <row r="762" spans="1:12" ht="45" x14ac:dyDescent="0.15">
      <c r="A762" s="9" t="s">
        <v>2776</v>
      </c>
      <c r="B762" s="2">
        <v>758</v>
      </c>
      <c r="C762" s="10" t="s">
        <v>2771</v>
      </c>
      <c r="D762" s="10" t="s">
        <v>2772</v>
      </c>
      <c r="E762" s="10" t="s">
        <v>2771</v>
      </c>
      <c r="F762" s="2" t="s">
        <v>602</v>
      </c>
      <c r="G762" s="10" t="s">
        <v>2777</v>
      </c>
      <c r="H762" s="10" t="s">
        <v>2774</v>
      </c>
      <c r="I762" s="10" t="s">
        <v>1087</v>
      </c>
      <c r="J762" s="11" t="s">
        <v>2775</v>
      </c>
      <c r="K762" s="2" t="s">
        <v>19</v>
      </c>
      <c r="L762" s="3"/>
    </row>
    <row r="763" spans="1:12" ht="56.25" x14ac:dyDescent="0.15">
      <c r="A763" s="9" t="s">
        <v>2778</v>
      </c>
      <c r="B763" s="2">
        <v>759</v>
      </c>
      <c r="C763" s="10" t="s">
        <v>2779</v>
      </c>
      <c r="D763" s="10" t="s">
        <v>2780</v>
      </c>
      <c r="E763" s="10" t="s">
        <v>2779</v>
      </c>
      <c r="F763" s="2" t="s">
        <v>602</v>
      </c>
      <c r="G763" s="10" t="s">
        <v>2781</v>
      </c>
      <c r="H763" s="10" t="s">
        <v>2782</v>
      </c>
      <c r="I763" s="10" t="s">
        <v>2347</v>
      </c>
      <c r="J763" s="11" t="s">
        <v>185</v>
      </c>
      <c r="K763" s="2" t="s">
        <v>19</v>
      </c>
      <c r="L763" s="3"/>
    </row>
    <row r="764" spans="1:12" ht="56.25" x14ac:dyDescent="0.15">
      <c r="A764" s="9" t="s">
        <v>2783</v>
      </c>
      <c r="B764" s="2">
        <v>760</v>
      </c>
      <c r="C764" s="10" t="s">
        <v>2779</v>
      </c>
      <c r="D764" s="10" t="s">
        <v>2784</v>
      </c>
      <c r="E764" s="10" t="s">
        <v>2779</v>
      </c>
      <c r="F764" s="2" t="s">
        <v>602</v>
      </c>
      <c r="G764" s="10" t="s">
        <v>2785</v>
      </c>
      <c r="H764" s="10" t="s">
        <v>2782</v>
      </c>
      <c r="I764" s="10" t="s">
        <v>462</v>
      </c>
      <c r="J764" s="11" t="s">
        <v>185</v>
      </c>
      <c r="K764" s="2" t="s">
        <v>19</v>
      </c>
      <c r="L764" s="3"/>
    </row>
    <row r="765" spans="1:12" ht="45" x14ac:dyDescent="0.15">
      <c r="A765" s="9" t="s">
        <v>2786</v>
      </c>
      <c r="B765" s="2">
        <v>761</v>
      </c>
      <c r="C765" s="10" t="s">
        <v>2787</v>
      </c>
      <c r="D765" s="10" t="s">
        <v>2788</v>
      </c>
      <c r="E765" s="10" t="s">
        <v>2787</v>
      </c>
      <c r="F765" s="2" t="s">
        <v>602</v>
      </c>
      <c r="G765" s="10" t="s">
        <v>735</v>
      </c>
      <c r="H765" s="10" t="s">
        <v>2789</v>
      </c>
      <c r="I765" s="10" t="s">
        <v>253</v>
      </c>
      <c r="J765" s="11" t="s">
        <v>185</v>
      </c>
      <c r="K765" s="2" t="s">
        <v>19</v>
      </c>
      <c r="L765" s="3"/>
    </row>
    <row r="766" spans="1:12" ht="33.75" x14ac:dyDescent="0.15">
      <c r="A766" s="9" t="s">
        <v>2790</v>
      </c>
      <c r="B766" s="2">
        <v>762</v>
      </c>
      <c r="C766" s="10" t="s">
        <v>2787</v>
      </c>
      <c r="D766" s="10" t="s">
        <v>2791</v>
      </c>
      <c r="E766" s="10" t="s">
        <v>2787</v>
      </c>
      <c r="F766" s="2" t="s">
        <v>602</v>
      </c>
      <c r="G766" s="10" t="s">
        <v>2792</v>
      </c>
      <c r="H766" s="10" t="s">
        <v>2789</v>
      </c>
      <c r="I766" s="10" t="s">
        <v>1706</v>
      </c>
      <c r="J766" s="11" t="s">
        <v>185</v>
      </c>
      <c r="K766" s="2" t="s">
        <v>19</v>
      </c>
      <c r="L766" s="3"/>
    </row>
    <row r="767" spans="1:12" ht="90" x14ac:dyDescent="0.15">
      <c r="A767" s="9" t="s">
        <v>2793</v>
      </c>
      <c r="B767" s="2">
        <v>763</v>
      </c>
      <c r="C767" s="10" t="s">
        <v>2794</v>
      </c>
      <c r="D767" s="10" t="s">
        <v>2795</v>
      </c>
      <c r="E767" s="10" t="s">
        <v>2794</v>
      </c>
      <c r="F767" s="2" t="s">
        <v>602</v>
      </c>
      <c r="G767" s="10" t="s">
        <v>143</v>
      </c>
      <c r="H767" s="10" t="s">
        <v>21</v>
      </c>
      <c r="I767" s="10" t="s">
        <v>274</v>
      </c>
      <c r="J767" s="11" t="s">
        <v>145</v>
      </c>
      <c r="K767" s="2" t="s">
        <v>19</v>
      </c>
      <c r="L767" s="3"/>
    </row>
    <row r="768" spans="1:12" ht="56.25" x14ac:dyDescent="0.15">
      <c r="A768" s="9" t="s">
        <v>2796</v>
      </c>
      <c r="B768" s="2">
        <v>764</v>
      </c>
      <c r="C768" s="10" t="s">
        <v>2797</v>
      </c>
      <c r="D768" s="10" t="s">
        <v>2798</v>
      </c>
      <c r="E768" s="10" t="s">
        <v>2797</v>
      </c>
      <c r="F768" s="2" t="s">
        <v>602</v>
      </c>
      <c r="G768" s="10" t="s">
        <v>2799</v>
      </c>
      <c r="H768" s="10" t="s">
        <v>61</v>
      </c>
      <c r="I768" s="10" t="s">
        <v>671</v>
      </c>
      <c r="J768" s="11" t="s">
        <v>197</v>
      </c>
      <c r="K768" s="2" t="s">
        <v>19</v>
      </c>
      <c r="L768" s="3"/>
    </row>
    <row r="769" spans="1:12" ht="45" x14ac:dyDescent="0.15">
      <c r="A769" s="9" t="s">
        <v>2800</v>
      </c>
      <c r="B769" s="2">
        <v>765</v>
      </c>
      <c r="C769" s="10" t="s">
        <v>2801</v>
      </c>
      <c r="D769" s="10" t="s">
        <v>2802</v>
      </c>
      <c r="E769" s="10" t="s">
        <v>2801</v>
      </c>
      <c r="F769" s="2" t="s">
        <v>602</v>
      </c>
      <c r="G769" s="10" t="s">
        <v>2803</v>
      </c>
      <c r="H769" s="10" t="s">
        <v>2804</v>
      </c>
      <c r="I769" s="10" t="s">
        <v>107</v>
      </c>
      <c r="J769" s="11" t="s">
        <v>145</v>
      </c>
      <c r="K769" s="2" t="s">
        <v>19</v>
      </c>
      <c r="L769" s="3"/>
    </row>
    <row r="770" spans="1:12" ht="45" x14ac:dyDescent="0.15">
      <c r="A770" s="9" t="s">
        <v>2805</v>
      </c>
      <c r="B770" s="2">
        <v>766</v>
      </c>
      <c r="C770" s="10" t="s">
        <v>2801</v>
      </c>
      <c r="D770" s="10" t="s">
        <v>2802</v>
      </c>
      <c r="E770" s="10" t="s">
        <v>2801</v>
      </c>
      <c r="F770" s="2" t="s">
        <v>602</v>
      </c>
      <c r="G770" s="10" t="s">
        <v>2806</v>
      </c>
      <c r="H770" s="10" t="s">
        <v>1760</v>
      </c>
      <c r="I770" s="10" t="s">
        <v>383</v>
      </c>
      <c r="J770" s="11" t="s">
        <v>185</v>
      </c>
      <c r="K770" s="2" t="s">
        <v>19</v>
      </c>
      <c r="L770" s="3"/>
    </row>
    <row r="771" spans="1:12" ht="45" x14ac:dyDescent="0.15">
      <c r="A771" s="9" t="s">
        <v>2807</v>
      </c>
      <c r="B771" s="2">
        <v>767</v>
      </c>
      <c r="C771" s="10" t="s">
        <v>2801</v>
      </c>
      <c r="D771" s="10" t="s">
        <v>2808</v>
      </c>
      <c r="E771" s="10" t="s">
        <v>2801</v>
      </c>
      <c r="F771" s="2" t="s">
        <v>602</v>
      </c>
      <c r="G771" s="10" t="s">
        <v>735</v>
      </c>
      <c r="H771" s="10" t="s">
        <v>2809</v>
      </c>
      <c r="I771" s="10" t="s">
        <v>383</v>
      </c>
      <c r="J771" s="11" t="s">
        <v>185</v>
      </c>
      <c r="K771" s="2" t="s">
        <v>19</v>
      </c>
      <c r="L771" s="3"/>
    </row>
    <row r="772" spans="1:12" ht="56.25" x14ac:dyDescent="0.15">
      <c r="A772" s="12" t="s">
        <v>2810</v>
      </c>
      <c r="B772" s="2">
        <v>768</v>
      </c>
      <c r="C772" s="12" t="s">
        <v>2811</v>
      </c>
      <c r="D772" s="12" t="s">
        <v>2812</v>
      </c>
      <c r="E772" s="12" t="s">
        <v>2811</v>
      </c>
      <c r="F772" s="12" t="s">
        <v>900</v>
      </c>
      <c r="G772" s="12" t="s">
        <v>1021</v>
      </c>
      <c r="H772" s="12" t="s">
        <v>21</v>
      </c>
      <c r="I772" s="12" t="s">
        <v>656</v>
      </c>
      <c r="J772" s="12" t="s">
        <v>79</v>
      </c>
      <c r="K772" s="13" t="s">
        <v>19</v>
      </c>
      <c r="L772" s="3"/>
    </row>
    <row r="773" spans="1:12" ht="56.25" x14ac:dyDescent="0.15">
      <c r="A773" s="12" t="s">
        <v>2813</v>
      </c>
      <c r="B773" s="2">
        <v>769</v>
      </c>
      <c r="C773" s="12" t="s">
        <v>2814</v>
      </c>
      <c r="D773" s="12" t="s">
        <v>2815</v>
      </c>
      <c r="E773" s="12" t="s">
        <v>2814</v>
      </c>
      <c r="F773" s="12" t="s">
        <v>900</v>
      </c>
      <c r="G773" s="12" t="s">
        <v>2816</v>
      </c>
      <c r="H773" s="12" t="s">
        <v>21</v>
      </c>
      <c r="I773" s="12" t="s">
        <v>1087</v>
      </c>
      <c r="J773" s="12" t="s">
        <v>444</v>
      </c>
      <c r="K773" s="13" t="s">
        <v>19</v>
      </c>
      <c r="L773" s="3"/>
    </row>
    <row r="774" spans="1:12" ht="56.25" x14ac:dyDescent="0.15">
      <c r="A774" s="12" t="s">
        <v>2817</v>
      </c>
      <c r="B774" s="2">
        <v>770</v>
      </c>
      <c r="C774" s="12" t="s">
        <v>2818</v>
      </c>
      <c r="D774" s="12" t="s">
        <v>2819</v>
      </c>
      <c r="E774" s="12" t="s">
        <v>2818</v>
      </c>
      <c r="F774" s="12" t="s">
        <v>900</v>
      </c>
      <c r="G774" s="12" t="s">
        <v>2820</v>
      </c>
      <c r="H774" s="12" t="s">
        <v>2821</v>
      </c>
      <c r="I774" s="12" t="s">
        <v>184</v>
      </c>
      <c r="J774" s="12" t="s">
        <v>185</v>
      </c>
      <c r="K774" s="13" t="s">
        <v>19</v>
      </c>
      <c r="L774" s="3"/>
    </row>
    <row r="775" spans="1:12" ht="56.25" x14ac:dyDescent="0.15">
      <c r="A775" s="12" t="s">
        <v>2822</v>
      </c>
      <c r="B775" s="2">
        <v>771</v>
      </c>
      <c r="C775" s="12" t="s">
        <v>2818</v>
      </c>
      <c r="D775" s="12" t="s">
        <v>2819</v>
      </c>
      <c r="E775" s="12" t="s">
        <v>2818</v>
      </c>
      <c r="F775" s="12" t="s">
        <v>900</v>
      </c>
      <c r="G775" s="12" t="s">
        <v>2823</v>
      </c>
      <c r="H775" s="12" t="s">
        <v>2821</v>
      </c>
      <c r="I775" s="12" t="s">
        <v>671</v>
      </c>
      <c r="J775" s="12" t="s">
        <v>185</v>
      </c>
      <c r="K775" s="13" t="s">
        <v>19</v>
      </c>
      <c r="L775" s="3"/>
    </row>
    <row r="776" spans="1:12" ht="45" x14ac:dyDescent="0.15">
      <c r="A776" s="12" t="s">
        <v>2824</v>
      </c>
      <c r="B776" s="2">
        <v>772</v>
      </c>
      <c r="C776" s="12" t="s">
        <v>2818</v>
      </c>
      <c r="D776" s="12" t="s">
        <v>2825</v>
      </c>
      <c r="E776" s="12" t="s">
        <v>2818</v>
      </c>
      <c r="F776" s="12" t="s">
        <v>900</v>
      </c>
      <c r="G776" s="12" t="s">
        <v>2826</v>
      </c>
      <c r="H776" s="12" t="s">
        <v>2827</v>
      </c>
      <c r="I776" s="12" t="s">
        <v>201</v>
      </c>
      <c r="J776" s="12" t="s">
        <v>209</v>
      </c>
      <c r="K776" s="13" t="s">
        <v>19</v>
      </c>
      <c r="L776" s="3"/>
    </row>
    <row r="777" spans="1:12" ht="45" x14ac:dyDescent="0.15">
      <c r="A777" s="12" t="s">
        <v>2828</v>
      </c>
      <c r="B777" s="2">
        <v>773</v>
      </c>
      <c r="C777" s="12" t="s">
        <v>2818</v>
      </c>
      <c r="D777" s="12" t="s">
        <v>2825</v>
      </c>
      <c r="E777" s="12" t="s">
        <v>2818</v>
      </c>
      <c r="F777" s="12" t="s">
        <v>900</v>
      </c>
      <c r="G777" s="12" t="s">
        <v>2829</v>
      </c>
      <c r="H777" s="12" t="s">
        <v>1044</v>
      </c>
      <c r="I777" s="12" t="s">
        <v>969</v>
      </c>
      <c r="J777" s="12" t="s">
        <v>463</v>
      </c>
      <c r="K777" s="13" t="s">
        <v>19</v>
      </c>
      <c r="L777" s="3"/>
    </row>
    <row r="778" spans="1:12" ht="56.25" x14ac:dyDescent="0.15">
      <c r="A778" s="12" t="s">
        <v>2830</v>
      </c>
      <c r="B778" s="2">
        <v>774</v>
      </c>
      <c r="C778" s="12" t="s">
        <v>2831</v>
      </c>
      <c r="D778" s="12" t="s">
        <v>2832</v>
      </c>
      <c r="E778" s="12" t="s">
        <v>2831</v>
      </c>
      <c r="F778" s="12" t="s">
        <v>900</v>
      </c>
      <c r="G778" s="12" t="s">
        <v>1021</v>
      </c>
      <c r="H778" s="12" t="s">
        <v>2833</v>
      </c>
      <c r="I778" s="12" t="s">
        <v>1277</v>
      </c>
      <c r="J778" s="12" t="s">
        <v>79</v>
      </c>
      <c r="K778" s="13" t="s">
        <v>19</v>
      </c>
      <c r="L778" s="3"/>
    </row>
    <row r="779" spans="1:12" ht="33.75" x14ac:dyDescent="0.15">
      <c r="A779" s="12" t="s">
        <v>2834</v>
      </c>
      <c r="B779" s="2">
        <v>775</v>
      </c>
      <c r="C779" s="12" t="s">
        <v>2835</v>
      </c>
      <c r="D779" s="12" t="s">
        <v>2836</v>
      </c>
      <c r="E779" s="12" t="s">
        <v>2835</v>
      </c>
      <c r="F779" s="12" t="s">
        <v>900</v>
      </c>
      <c r="G779" s="12" t="s">
        <v>2837</v>
      </c>
      <c r="H779" s="12" t="s">
        <v>2838</v>
      </c>
      <c r="I779" s="12" t="s">
        <v>2839</v>
      </c>
      <c r="J779" s="12" t="s">
        <v>18</v>
      </c>
      <c r="K779" s="13" t="s">
        <v>19</v>
      </c>
      <c r="L779" s="3"/>
    </row>
    <row r="780" spans="1:12" ht="33.75" x14ac:dyDescent="0.15">
      <c r="A780" s="12" t="s">
        <v>2840</v>
      </c>
      <c r="B780" s="2">
        <v>776</v>
      </c>
      <c r="C780" s="12" t="s">
        <v>2841</v>
      </c>
      <c r="D780" s="12" t="s">
        <v>2842</v>
      </c>
      <c r="E780" s="12" t="s">
        <v>2841</v>
      </c>
      <c r="F780" s="12" t="s">
        <v>900</v>
      </c>
      <c r="G780" s="12" t="s">
        <v>2843</v>
      </c>
      <c r="H780" s="12" t="s">
        <v>2844</v>
      </c>
      <c r="I780" s="12" t="s">
        <v>656</v>
      </c>
      <c r="J780" s="12" t="s">
        <v>91</v>
      </c>
      <c r="K780" s="13" t="s">
        <v>19</v>
      </c>
      <c r="L780" s="3"/>
    </row>
    <row r="781" spans="1:12" ht="56.25" x14ac:dyDescent="0.15">
      <c r="A781" s="12" t="s">
        <v>2845</v>
      </c>
      <c r="B781" s="2">
        <v>777</v>
      </c>
      <c r="C781" s="12" t="s">
        <v>2846</v>
      </c>
      <c r="D781" s="12" t="s">
        <v>2847</v>
      </c>
      <c r="E781" s="12" t="s">
        <v>2846</v>
      </c>
      <c r="F781" s="12" t="s">
        <v>900</v>
      </c>
      <c r="G781" s="12" t="s">
        <v>2816</v>
      </c>
      <c r="H781" s="12" t="s">
        <v>21</v>
      </c>
      <c r="I781" s="12" t="s">
        <v>201</v>
      </c>
      <c r="J781" s="12" t="s">
        <v>444</v>
      </c>
      <c r="K781" s="13" t="s">
        <v>19</v>
      </c>
      <c r="L781" s="3"/>
    </row>
    <row r="782" spans="1:12" ht="56.25" x14ac:dyDescent="0.15">
      <c r="A782" s="12" t="s">
        <v>2848</v>
      </c>
      <c r="B782" s="2">
        <v>778</v>
      </c>
      <c r="C782" s="12" t="s">
        <v>2849</v>
      </c>
      <c r="D782" s="12" t="s">
        <v>2850</v>
      </c>
      <c r="E782" s="12" t="s">
        <v>2849</v>
      </c>
      <c r="F782" s="12" t="s">
        <v>900</v>
      </c>
      <c r="G782" s="12" t="s">
        <v>2816</v>
      </c>
      <c r="H782" s="12" t="s">
        <v>21</v>
      </c>
      <c r="I782" s="12" t="s">
        <v>688</v>
      </c>
      <c r="J782" s="12" t="s">
        <v>444</v>
      </c>
      <c r="K782" s="13" t="s">
        <v>19</v>
      </c>
      <c r="L782" s="3"/>
    </row>
    <row r="783" spans="1:12" ht="56.25" x14ac:dyDescent="0.15">
      <c r="A783" s="12" t="s">
        <v>2851</v>
      </c>
      <c r="B783" s="2">
        <v>779</v>
      </c>
      <c r="C783" s="12" t="s">
        <v>2852</v>
      </c>
      <c r="D783" s="12" t="s">
        <v>2853</v>
      </c>
      <c r="E783" s="12" t="s">
        <v>2852</v>
      </c>
      <c r="F783" s="12" t="s">
        <v>900</v>
      </c>
      <c r="G783" s="12" t="s">
        <v>2854</v>
      </c>
      <c r="H783" s="12" t="s">
        <v>527</v>
      </c>
      <c r="I783" s="12" t="s">
        <v>189</v>
      </c>
      <c r="J783" s="12" t="s">
        <v>26</v>
      </c>
      <c r="K783" s="13" t="s">
        <v>19</v>
      </c>
      <c r="L783" s="3"/>
    </row>
    <row r="784" spans="1:12" ht="56.25" x14ac:dyDescent="0.15">
      <c r="A784" s="12" t="s">
        <v>2855</v>
      </c>
      <c r="B784" s="2">
        <v>780</v>
      </c>
      <c r="C784" s="12" t="s">
        <v>2856</v>
      </c>
      <c r="D784" s="12" t="s">
        <v>2857</v>
      </c>
      <c r="E784" s="12" t="s">
        <v>2856</v>
      </c>
      <c r="F784" s="12" t="s">
        <v>900</v>
      </c>
      <c r="G784" s="12" t="s">
        <v>2858</v>
      </c>
      <c r="H784" s="12" t="s">
        <v>2859</v>
      </c>
      <c r="I784" s="12" t="s">
        <v>1806</v>
      </c>
      <c r="J784" s="12" t="s">
        <v>18</v>
      </c>
      <c r="K784" s="13" t="s">
        <v>19</v>
      </c>
      <c r="L784" s="3"/>
    </row>
    <row r="785" spans="1:12" ht="56.25" x14ac:dyDescent="0.15">
      <c r="A785" s="12" t="s">
        <v>2860</v>
      </c>
      <c r="B785" s="2">
        <v>781</v>
      </c>
      <c r="C785" s="12" t="s">
        <v>2861</v>
      </c>
      <c r="D785" s="12" t="s">
        <v>2862</v>
      </c>
      <c r="E785" s="12" t="s">
        <v>2861</v>
      </c>
      <c r="F785" s="12" t="s">
        <v>900</v>
      </c>
      <c r="G785" s="12" t="s">
        <v>1021</v>
      </c>
      <c r="H785" s="12" t="s">
        <v>21</v>
      </c>
      <c r="I785" s="12" t="s">
        <v>107</v>
      </c>
      <c r="J785" s="12" t="s">
        <v>79</v>
      </c>
      <c r="K785" s="13" t="s">
        <v>19</v>
      </c>
      <c r="L785" s="3"/>
    </row>
    <row r="786" spans="1:12" ht="33.75" x14ac:dyDescent="0.15">
      <c r="A786" s="12" t="s">
        <v>2863</v>
      </c>
      <c r="B786" s="2">
        <v>782</v>
      </c>
      <c r="C786" s="12" t="s">
        <v>2864</v>
      </c>
      <c r="D786" s="12" t="s">
        <v>2865</v>
      </c>
      <c r="E786" s="12" t="s">
        <v>2864</v>
      </c>
      <c r="F786" s="12" t="s">
        <v>900</v>
      </c>
      <c r="G786" s="12" t="s">
        <v>2866</v>
      </c>
      <c r="H786" s="12" t="s">
        <v>705</v>
      </c>
      <c r="I786" s="12" t="s">
        <v>274</v>
      </c>
      <c r="J786" s="12" t="s">
        <v>91</v>
      </c>
      <c r="K786" s="13" t="s">
        <v>19</v>
      </c>
      <c r="L786" s="3"/>
    </row>
    <row r="787" spans="1:12" ht="45" x14ac:dyDescent="0.15">
      <c r="A787" s="12" t="s">
        <v>2867</v>
      </c>
      <c r="B787" s="2">
        <v>783</v>
      </c>
      <c r="C787" s="12" t="s">
        <v>2868</v>
      </c>
      <c r="D787" s="12" t="s">
        <v>2869</v>
      </c>
      <c r="E787" s="12" t="s">
        <v>2868</v>
      </c>
      <c r="F787" s="12" t="s">
        <v>900</v>
      </c>
      <c r="G787" s="12" t="s">
        <v>2870</v>
      </c>
      <c r="H787" s="12" t="s">
        <v>2871</v>
      </c>
      <c r="I787" s="12" t="s">
        <v>274</v>
      </c>
      <c r="J787" s="12" t="s">
        <v>91</v>
      </c>
      <c r="K787" s="13" t="s">
        <v>19</v>
      </c>
      <c r="L787" s="3"/>
    </row>
    <row r="788" spans="1:12" ht="67.5" x14ac:dyDescent="0.15">
      <c r="A788" s="12" t="s">
        <v>2872</v>
      </c>
      <c r="B788" s="2">
        <v>784</v>
      </c>
      <c r="C788" s="12" t="s">
        <v>2873</v>
      </c>
      <c r="D788" s="12" t="s">
        <v>2874</v>
      </c>
      <c r="E788" s="12" t="s">
        <v>2873</v>
      </c>
      <c r="F788" s="12" t="s">
        <v>900</v>
      </c>
      <c r="G788" s="12" t="s">
        <v>353</v>
      </c>
      <c r="H788" s="12" t="s">
        <v>21</v>
      </c>
      <c r="I788" s="12" t="s">
        <v>383</v>
      </c>
      <c r="J788" s="12" t="s">
        <v>26</v>
      </c>
      <c r="K788" s="13" t="s">
        <v>19</v>
      </c>
      <c r="L788" s="3"/>
    </row>
    <row r="789" spans="1:12" ht="56.25" x14ac:dyDescent="0.15">
      <c r="A789" s="12" t="s">
        <v>2875</v>
      </c>
      <c r="B789" s="2">
        <v>785</v>
      </c>
      <c r="C789" s="12" t="s">
        <v>2876</v>
      </c>
      <c r="D789" s="12" t="s">
        <v>2877</v>
      </c>
      <c r="E789" s="12" t="s">
        <v>2876</v>
      </c>
      <c r="F789" s="12" t="s">
        <v>900</v>
      </c>
      <c r="G789" s="12" t="s">
        <v>1116</v>
      </c>
      <c r="H789" s="12" t="s">
        <v>61</v>
      </c>
      <c r="I789" s="12" t="s">
        <v>291</v>
      </c>
      <c r="J789" s="12" t="s">
        <v>79</v>
      </c>
      <c r="K789" s="13" t="s">
        <v>19</v>
      </c>
      <c r="L789" s="3"/>
    </row>
    <row r="790" spans="1:12" ht="56.25" x14ac:dyDescent="0.15">
      <c r="A790" s="12" t="s">
        <v>2878</v>
      </c>
      <c r="B790" s="2">
        <v>786</v>
      </c>
      <c r="C790" s="12" t="s">
        <v>2876</v>
      </c>
      <c r="D790" s="12" t="s">
        <v>2877</v>
      </c>
      <c r="E790" s="12" t="s">
        <v>2876</v>
      </c>
      <c r="F790" s="12" t="s">
        <v>900</v>
      </c>
      <c r="G790" s="12" t="s">
        <v>592</v>
      </c>
      <c r="H790" s="12" t="s">
        <v>61</v>
      </c>
      <c r="I790" s="12" t="s">
        <v>184</v>
      </c>
      <c r="J790" s="12" t="s">
        <v>185</v>
      </c>
      <c r="K790" s="13" t="s">
        <v>19</v>
      </c>
      <c r="L790" s="3"/>
    </row>
    <row r="791" spans="1:12" ht="67.5" x14ac:dyDescent="0.15">
      <c r="A791" s="12" t="s">
        <v>2879</v>
      </c>
      <c r="B791" s="2">
        <v>787</v>
      </c>
      <c r="C791" s="12" t="s">
        <v>2880</v>
      </c>
      <c r="D791" s="12" t="s">
        <v>2881</v>
      </c>
      <c r="E791" s="12" t="s">
        <v>2880</v>
      </c>
      <c r="F791" s="12" t="s">
        <v>900</v>
      </c>
      <c r="G791" s="12" t="s">
        <v>324</v>
      </c>
      <c r="H791" s="12" t="s">
        <v>21</v>
      </c>
      <c r="I791" s="12" t="s">
        <v>383</v>
      </c>
      <c r="J791" s="12" t="s">
        <v>26</v>
      </c>
      <c r="K791" s="13" t="s">
        <v>19</v>
      </c>
      <c r="L791" s="3"/>
    </row>
    <row r="792" spans="1:12" ht="67.5" x14ac:dyDescent="0.15">
      <c r="A792" s="12" t="s">
        <v>2882</v>
      </c>
      <c r="B792" s="2">
        <v>788</v>
      </c>
      <c r="C792" s="12" t="s">
        <v>2880</v>
      </c>
      <c r="D792" s="12" t="s">
        <v>2881</v>
      </c>
      <c r="E792" s="12" t="s">
        <v>2880</v>
      </c>
      <c r="F792" s="12" t="s">
        <v>900</v>
      </c>
      <c r="G792" s="12" t="s">
        <v>43</v>
      </c>
      <c r="H792" s="12" t="s">
        <v>21</v>
      </c>
      <c r="I792" s="12" t="s">
        <v>383</v>
      </c>
      <c r="J792" s="12" t="s">
        <v>26</v>
      </c>
      <c r="K792" s="13" t="s">
        <v>19</v>
      </c>
      <c r="L792" s="3"/>
    </row>
    <row r="793" spans="1:12" ht="33.75" x14ac:dyDescent="0.15">
      <c r="A793" s="12" t="s">
        <v>2883</v>
      </c>
      <c r="B793" s="2">
        <v>789</v>
      </c>
      <c r="C793" s="12" t="s">
        <v>2884</v>
      </c>
      <c r="D793" s="12" t="s">
        <v>2885</v>
      </c>
      <c r="E793" s="12" t="s">
        <v>2884</v>
      </c>
      <c r="F793" s="12" t="s">
        <v>900</v>
      </c>
      <c r="G793" s="12" t="s">
        <v>2886</v>
      </c>
      <c r="H793" s="12" t="s">
        <v>2887</v>
      </c>
      <c r="I793" s="12" t="s">
        <v>274</v>
      </c>
      <c r="J793" s="12" t="s">
        <v>209</v>
      </c>
      <c r="K793" s="13" t="s">
        <v>19</v>
      </c>
      <c r="L793" s="3"/>
    </row>
    <row r="794" spans="1:12" ht="33.75" x14ac:dyDescent="0.15">
      <c r="A794" s="12" t="s">
        <v>2888</v>
      </c>
      <c r="B794" s="2">
        <v>790</v>
      </c>
      <c r="C794" s="12" t="s">
        <v>2884</v>
      </c>
      <c r="D794" s="12" t="s">
        <v>2885</v>
      </c>
      <c r="E794" s="12" t="s">
        <v>2884</v>
      </c>
      <c r="F794" s="12" t="s">
        <v>900</v>
      </c>
      <c r="G794" s="12" t="s">
        <v>2889</v>
      </c>
      <c r="H794" s="12" t="s">
        <v>2890</v>
      </c>
      <c r="I794" s="12" t="s">
        <v>236</v>
      </c>
      <c r="J794" s="12" t="s">
        <v>209</v>
      </c>
      <c r="K794" s="13" t="s">
        <v>19</v>
      </c>
      <c r="L794" s="3"/>
    </row>
    <row r="795" spans="1:12" ht="45" x14ac:dyDescent="0.15">
      <c r="A795" s="12" t="s">
        <v>2891</v>
      </c>
      <c r="B795" s="2">
        <v>791</v>
      </c>
      <c r="C795" s="12" t="s">
        <v>2892</v>
      </c>
      <c r="D795" s="12" t="s">
        <v>2893</v>
      </c>
      <c r="E795" s="12" t="s">
        <v>2892</v>
      </c>
      <c r="F795" s="12" t="s">
        <v>900</v>
      </c>
      <c r="G795" s="12" t="s">
        <v>2894</v>
      </c>
      <c r="H795" s="12" t="s">
        <v>2895</v>
      </c>
      <c r="I795" s="12" t="s">
        <v>1069</v>
      </c>
      <c r="J795" s="12" t="s">
        <v>91</v>
      </c>
      <c r="K795" s="13" t="s">
        <v>19</v>
      </c>
      <c r="L795" s="3"/>
    </row>
    <row r="796" spans="1:12" ht="45" x14ac:dyDescent="0.15">
      <c r="A796" s="12" t="s">
        <v>2896</v>
      </c>
      <c r="B796" s="2">
        <v>792</v>
      </c>
      <c r="C796" s="12" t="s">
        <v>2897</v>
      </c>
      <c r="D796" s="12" t="s">
        <v>2898</v>
      </c>
      <c r="E796" s="12" t="s">
        <v>2897</v>
      </c>
      <c r="F796" s="12" t="s">
        <v>900</v>
      </c>
      <c r="G796" s="12" t="s">
        <v>2899</v>
      </c>
      <c r="H796" s="12" t="s">
        <v>705</v>
      </c>
      <c r="I796" s="12" t="s">
        <v>311</v>
      </c>
      <c r="J796" s="12" t="s">
        <v>91</v>
      </c>
      <c r="K796" s="13" t="s">
        <v>19</v>
      </c>
      <c r="L796" s="3"/>
    </row>
    <row r="797" spans="1:12" ht="45" x14ac:dyDescent="0.15">
      <c r="A797" s="12" t="s">
        <v>2900</v>
      </c>
      <c r="B797" s="2">
        <v>793</v>
      </c>
      <c r="C797" s="12" t="s">
        <v>2901</v>
      </c>
      <c r="D797" s="12" t="s">
        <v>2902</v>
      </c>
      <c r="E797" s="12" t="s">
        <v>2901</v>
      </c>
      <c r="F797" s="12" t="s">
        <v>900</v>
      </c>
      <c r="G797" s="12" t="s">
        <v>2903</v>
      </c>
      <c r="H797" s="12" t="s">
        <v>61</v>
      </c>
      <c r="I797" s="12" t="s">
        <v>1744</v>
      </c>
      <c r="J797" s="12" t="s">
        <v>79</v>
      </c>
      <c r="K797" s="13" t="s">
        <v>19</v>
      </c>
      <c r="L797" s="3"/>
    </row>
    <row r="798" spans="1:12" ht="45" x14ac:dyDescent="0.15">
      <c r="A798" s="12" t="s">
        <v>2904</v>
      </c>
      <c r="B798" s="2">
        <v>794</v>
      </c>
      <c r="C798" s="12" t="s">
        <v>2901</v>
      </c>
      <c r="D798" s="12" t="s">
        <v>2902</v>
      </c>
      <c r="E798" s="12" t="s">
        <v>2901</v>
      </c>
      <c r="F798" s="12" t="s">
        <v>900</v>
      </c>
      <c r="G798" s="12" t="s">
        <v>735</v>
      </c>
      <c r="H798" s="12" t="s">
        <v>61</v>
      </c>
      <c r="I798" s="12" t="s">
        <v>314</v>
      </c>
      <c r="J798" s="12" t="s">
        <v>185</v>
      </c>
      <c r="K798" s="13" t="s">
        <v>19</v>
      </c>
      <c r="L798" s="3"/>
    </row>
    <row r="799" spans="1:12" ht="45" x14ac:dyDescent="0.15">
      <c r="A799" s="12" t="s">
        <v>2905</v>
      </c>
      <c r="B799" s="2">
        <v>795</v>
      </c>
      <c r="C799" s="12" t="s">
        <v>2901</v>
      </c>
      <c r="D799" s="12" t="s">
        <v>2902</v>
      </c>
      <c r="E799" s="12" t="s">
        <v>2901</v>
      </c>
      <c r="F799" s="12" t="s">
        <v>900</v>
      </c>
      <c r="G799" s="12" t="s">
        <v>592</v>
      </c>
      <c r="H799" s="12" t="s">
        <v>61</v>
      </c>
      <c r="I799" s="12" t="s">
        <v>314</v>
      </c>
      <c r="J799" s="12" t="s">
        <v>185</v>
      </c>
      <c r="K799" s="13" t="s">
        <v>19</v>
      </c>
      <c r="L799" s="3"/>
    </row>
    <row r="800" spans="1:12" ht="56.25" x14ac:dyDescent="0.15">
      <c r="A800" s="12" t="s">
        <v>2906</v>
      </c>
      <c r="B800" s="2">
        <v>796</v>
      </c>
      <c r="C800" s="12" t="s">
        <v>2907</v>
      </c>
      <c r="D800" s="12" t="s">
        <v>2908</v>
      </c>
      <c r="E800" s="12" t="s">
        <v>2907</v>
      </c>
      <c r="F800" s="12" t="s">
        <v>900</v>
      </c>
      <c r="G800" s="12" t="s">
        <v>2909</v>
      </c>
      <c r="H800" s="12" t="s">
        <v>21</v>
      </c>
      <c r="I800" s="12" t="s">
        <v>311</v>
      </c>
      <c r="J800" s="12" t="s">
        <v>145</v>
      </c>
      <c r="K800" s="13" t="s">
        <v>19</v>
      </c>
      <c r="L800" s="3"/>
    </row>
    <row r="801" spans="1:12" ht="22.5" x14ac:dyDescent="0.15">
      <c r="A801" s="12" t="s">
        <v>2910</v>
      </c>
      <c r="B801" s="2">
        <v>797</v>
      </c>
      <c r="C801" s="12" t="s">
        <v>2911</v>
      </c>
      <c r="D801" s="12" t="s">
        <v>2912</v>
      </c>
      <c r="E801" s="12" t="s">
        <v>2911</v>
      </c>
      <c r="F801" s="12" t="s">
        <v>900</v>
      </c>
      <c r="G801" s="12" t="s">
        <v>1116</v>
      </c>
      <c r="H801" s="12" t="s">
        <v>758</v>
      </c>
      <c r="I801" s="12" t="s">
        <v>383</v>
      </c>
      <c r="J801" s="12" t="s">
        <v>79</v>
      </c>
      <c r="K801" s="13" t="s">
        <v>19</v>
      </c>
      <c r="L801" s="3"/>
    </row>
    <row r="802" spans="1:12" ht="67.5" x14ac:dyDescent="0.15">
      <c r="A802" s="12" t="s">
        <v>2913</v>
      </c>
      <c r="B802" s="2">
        <v>798</v>
      </c>
      <c r="C802" s="12" t="s">
        <v>2914</v>
      </c>
      <c r="D802" s="12" t="s">
        <v>2915</v>
      </c>
      <c r="E802" s="12" t="s">
        <v>2914</v>
      </c>
      <c r="F802" s="12" t="s">
        <v>900</v>
      </c>
      <c r="G802" s="12" t="s">
        <v>143</v>
      </c>
      <c r="H802" s="12" t="s">
        <v>21</v>
      </c>
      <c r="I802" s="12" t="s">
        <v>814</v>
      </c>
      <c r="J802" s="12" t="s">
        <v>145</v>
      </c>
      <c r="K802" s="13" t="s">
        <v>19</v>
      </c>
      <c r="L802" s="3"/>
    </row>
    <row r="803" spans="1:12" ht="56.25" x14ac:dyDescent="0.15">
      <c r="A803" s="7" t="s">
        <v>2916</v>
      </c>
      <c r="B803" s="2">
        <v>799</v>
      </c>
      <c r="C803" s="7" t="s">
        <v>2917</v>
      </c>
      <c r="D803" s="7" t="s">
        <v>2918</v>
      </c>
      <c r="E803" s="7" t="s">
        <v>2917</v>
      </c>
      <c r="F803" s="2" t="s">
        <v>1101</v>
      </c>
      <c r="G803" s="7" t="s">
        <v>2919</v>
      </c>
      <c r="H803" s="7" t="s">
        <v>2920</v>
      </c>
      <c r="I803" s="7" t="s">
        <v>2107</v>
      </c>
      <c r="J803" s="7" t="s">
        <v>185</v>
      </c>
      <c r="K803" s="2" t="s">
        <v>19</v>
      </c>
      <c r="L803" s="3"/>
    </row>
    <row r="804" spans="1:12" ht="45" x14ac:dyDescent="0.15">
      <c r="A804" s="7" t="s">
        <v>2921</v>
      </c>
      <c r="B804" s="2">
        <v>800</v>
      </c>
      <c r="C804" s="7" t="s">
        <v>2922</v>
      </c>
      <c r="D804" s="7" t="s">
        <v>2923</v>
      </c>
      <c r="E804" s="7" t="s">
        <v>2922</v>
      </c>
      <c r="F804" s="2" t="s">
        <v>1101</v>
      </c>
      <c r="G804" s="7" t="s">
        <v>2924</v>
      </c>
      <c r="H804" s="7" t="s">
        <v>2925</v>
      </c>
      <c r="I804" s="7" t="s">
        <v>688</v>
      </c>
      <c r="J804" s="7" t="s">
        <v>197</v>
      </c>
      <c r="K804" s="2" t="s">
        <v>19</v>
      </c>
      <c r="L804" s="3"/>
    </row>
    <row r="805" spans="1:12" ht="33.75" x14ac:dyDescent="0.15">
      <c r="A805" s="7" t="s">
        <v>2926</v>
      </c>
      <c r="B805" s="2">
        <v>801</v>
      </c>
      <c r="C805" s="7" t="s">
        <v>2927</v>
      </c>
      <c r="D805" s="7" t="s">
        <v>2928</v>
      </c>
      <c r="E805" s="7" t="s">
        <v>2927</v>
      </c>
      <c r="F805" s="2" t="s">
        <v>1101</v>
      </c>
      <c r="G805" s="7" t="s">
        <v>2929</v>
      </c>
      <c r="H805" s="7" t="s">
        <v>2930</v>
      </c>
      <c r="I805" s="7" t="s">
        <v>2839</v>
      </c>
      <c r="J805" s="7" t="s">
        <v>181</v>
      </c>
      <c r="K805" s="2" t="s">
        <v>19</v>
      </c>
      <c r="L805" s="3"/>
    </row>
    <row r="806" spans="1:12" ht="45" x14ac:dyDescent="0.15">
      <c r="A806" s="7" t="s">
        <v>2931</v>
      </c>
      <c r="B806" s="2">
        <v>802</v>
      </c>
      <c r="C806" s="7" t="s">
        <v>2932</v>
      </c>
      <c r="D806" s="7" t="s">
        <v>2933</v>
      </c>
      <c r="E806" s="7" t="s">
        <v>2932</v>
      </c>
      <c r="F806" s="2" t="s">
        <v>1101</v>
      </c>
      <c r="G806" s="7" t="s">
        <v>2934</v>
      </c>
      <c r="H806" s="7" t="s">
        <v>2935</v>
      </c>
      <c r="I806" s="7" t="s">
        <v>671</v>
      </c>
      <c r="J806" s="7" t="s">
        <v>91</v>
      </c>
      <c r="K806" s="2" t="s">
        <v>19</v>
      </c>
      <c r="L806" s="3"/>
    </row>
    <row r="807" spans="1:12" ht="45" x14ac:dyDescent="0.15">
      <c r="A807" s="7" t="s">
        <v>2936</v>
      </c>
      <c r="B807" s="2">
        <v>803</v>
      </c>
      <c r="C807" s="7" t="s">
        <v>2937</v>
      </c>
      <c r="D807" s="7" t="s">
        <v>2938</v>
      </c>
      <c r="E807" s="7" t="s">
        <v>2937</v>
      </c>
      <c r="F807" s="2" t="s">
        <v>1101</v>
      </c>
      <c r="G807" s="7" t="s">
        <v>2939</v>
      </c>
      <c r="H807" s="7" t="s">
        <v>499</v>
      </c>
      <c r="I807" s="7" t="s">
        <v>167</v>
      </c>
      <c r="J807" s="7" t="s">
        <v>181</v>
      </c>
      <c r="K807" s="2" t="s">
        <v>19</v>
      </c>
      <c r="L807" s="3"/>
    </row>
    <row r="808" spans="1:12" ht="45" x14ac:dyDescent="0.15">
      <c r="A808" s="7" t="s">
        <v>2940</v>
      </c>
      <c r="B808" s="2">
        <v>804</v>
      </c>
      <c r="C808" s="7" t="s">
        <v>2941</v>
      </c>
      <c r="D808" s="7" t="s">
        <v>2942</v>
      </c>
      <c r="E808" s="7" t="s">
        <v>2941</v>
      </c>
      <c r="F808" s="2" t="s">
        <v>1101</v>
      </c>
      <c r="G808" s="7" t="s">
        <v>2943</v>
      </c>
      <c r="H808" s="7" t="s">
        <v>2944</v>
      </c>
      <c r="I808" s="7" t="s">
        <v>494</v>
      </c>
      <c r="J808" s="7" t="s">
        <v>18</v>
      </c>
      <c r="K808" s="2" t="s">
        <v>19</v>
      </c>
      <c r="L808" s="3"/>
    </row>
    <row r="809" spans="1:12" ht="45" x14ac:dyDescent="0.15">
      <c r="A809" s="7" t="s">
        <v>2945</v>
      </c>
      <c r="B809" s="2">
        <v>805</v>
      </c>
      <c r="C809" s="7" t="s">
        <v>2946</v>
      </c>
      <c r="D809" s="7" t="s">
        <v>2947</v>
      </c>
      <c r="E809" s="7" t="s">
        <v>2946</v>
      </c>
      <c r="F809" s="2" t="s">
        <v>1101</v>
      </c>
      <c r="G809" s="7" t="s">
        <v>2948</v>
      </c>
      <c r="H809" s="7" t="s">
        <v>2949</v>
      </c>
      <c r="I809" s="7" t="s">
        <v>953</v>
      </c>
      <c r="J809" s="7" t="s">
        <v>185</v>
      </c>
      <c r="K809" s="2" t="s">
        <v>19</v>
      </c>
      <c r="L809" s="3"/>
    </row>
    <row r="810" spans="1:12" ht="45" x14ac:dyDescent="0.15">
      <c r="A810" s="7" t="s">
        <v>2950</v>
      </c>
      <c r="B810" s="2">
        <v>806</v>
      </c>
      <c r="C810" s="7" t="s">
        <v>2951</v>
      </c>
      <c r="D810" s="7" t="s">
        <v>2952</v>
      </c>
      <c r="E810" s="7" t="s">
        <v>2951</v>
      </c>
      <c r="F810" s="2" t="s">
        <v>1101</v>
      </c>
      <c r="G810" s="7" t="s">
        <v>2953</v>
      </c>
      <c r="H810" s="7" t="s">
        <v>1520</v>
      </c>
      <c r="I810" s="7" t="s">
        <v>1783</v>
      </c>
      <c r="J810" s="7" t="s">
        <v>181</v>
      </c>
      <c r="K810" s="2" t="s">
        <v>19</v>
      </c>
      <c r="L810" s="3"/>
    </row>
    <row r="811" spans="1:12" ht="33.75" x14ac:dyDescent="0.15">
      <c r="A811" s="7" t="s">
        <v>2954</v>
      </c>
      <c r="B811" s="2">
        <v>807</v>
      </c>
      <c r="C811" s="7" t="s">
        <v>2955</v>
      </c>
      <c r="D811" s="7" t="s">
        <v>2956</v>
      </c>
      <c r="E811" s="7" t="s">
        <v>2955</v>
      </c>
      <c r="F811" s="2" t="s">
        <v>1101</v>
      </c>
      <c r="G811" s="7" t="s">
        <v>2957</v>
      </c>
      <c r="H811" s="7" t="s">
        <v>2958</v>
      </c>
      <c r="I811" s="7" t="s">
        <v>201</v>
      </c>
      <c r="J811" s="7" t="s">
        <v>209</v>
      </c>
      <c r="K811" s="2" t="s">
        <v>19</v>
      </c>
      <c r="L811" s="3"/>
    </row>
    <row r="812" spans="1:12" ht="56.25" x14ac:dyDescent="0.15">
      <c r="A812" s="7" t="s">
        <v>2959</v>
      </c>
      <c r="B812" s="2">
        <v>808</v>
      </c>
      <c r="C812" s="7" t="s">
        <v>2960</v>
      </c>
      <c r="D812" s="7" t="s">
        <v>2961</v>
      </c>
      <c r="E812" s="7" t="s">
        <v>2960</v>
      </c>
      <c r="F812" s="2" t="s">
        <v>1101</v>
      </c>
      <c r="G812" s="7" t="s">
        <v>376</v>
      </c>
      <c r="H812" s="7" t="s">
        <v>2383</v>
      </c>
      <c r="I812" s="7" t="s">
        <v>2094</v>
      </c>
      <c r="J812" s="7" t="s">
        <v>91</v>
      </c>
      <c r="K812" s="2" t="s">
        <v>19</v>
      </c>
      <c r="L812" s="3"/>
    </row>
    <row r="813" spans="1:12" ht="45" x14ac:dyDescent="0.15">
      <c r="A813" s="7" t="s">
        <v>2962</v>
      </c>
      <c r="B813" s="2">
        <v>809</v>
      </c>
      <c r="C813" s="7" t="s">
        <v>2963</v>
      </c>
      <c r="D813" s="7" t="s">
        <v>2964</v>
      </c>
      <c r="E813" s="7" t="s">
        <v>2965</v>
      </c>
      <c r="F813" s="2" t="s">
        <v>1101</v>
      </c>
      <c r="G813" s="7" t="s">
        <v>2966</v>
      </c>
      <c r="H813" s="7" t="s">
        <v>2967</v>
      </c>
      <c r="I813" s="7" t="s">
        <v>1117</v>
      </c>
      <c r="J813" s="7" t="s">
        <v>26</v>
      </c>
      <c r="K813" s="2" t="s">
        <v>19</v>
      </c>
      <c r="L813" s="3"/>
    </row>
    <row r="814" spans="1:12" ht="45" x14ac:dyDescent="0.15">
      <c r="A814" s="7" t="s">
        <v>2968</v>
      </c>
      <c r="B814" s="2">
        <v>810</v>
      </c>
      <c r="C814" s="7" t="s">
        <v>2969</v>
      </c>
      <c r="D814" s="7" t="s">
        <v>2970</v>
      </c>
      <c r="E814" s="7" t="s">
        <v>2969</v>
      </c>
      <c r="F814" s="2" t="s">
        <v>1101</v>
      </c>
      <c r="G814" s="7" t="s">
        <v>143</v>
      </c>
      <c r="H814" s="7" t="s">
        <v>21</v>
      </c>
      <c r="I814" s="7" t="s">
        <v>201</v>
      </c>
      <c r="J814" s="7" t="s">
        <v>145</v>
      </c>
      <c r="K814" s="2" t="s">
        <v>19</v>
      </c>
      <c r="L814" s="3"/>
    </row>
    <row r="815" spans="1:12" ht="22.5" x14ac:dyDescent="0.15">
      <c r="A815" s="7" t="s">
        <v>2971</v>
      </c>
      <c r="B815" s="2">
        <v>811</v>
      </c>
      <c r="C815" s="7" t="s">
        <v>2972</v>
      </c>
      <c r="D815" s="7" t="s">
        <v>2973</v>
      </c>
      <c r="E815" s="7" t="s">
        <v>2972</v>
      </c>
      <c r="F815" s="2" t="s">
        <v>1101</v>
      </c>
      <c r="G815" s="7" t="s">
        <v>1426</v>
      </c>
      <c r="H815" s="7" t="s">
        <v>958</v>
      </c>
      <c r="I815" s="7" t="s">
        <v>926</v>
      </c>
      <c r="J815" s="7" t="s">
        <v>26</v>
      </c>
      <c r="K815" s="2" t="s">
        <v>19</v>
      </c>
      <c r="L815" s="3"/>
    </row>
    <row r="816" spans="1:12" ht="45" x14ac:dyDescent="0.15">
      <c r="A816" s="7" t="s">
        <v>2974</v>
      </c>
      <c r="B816" s="2">
        <v>812</v>
      </c>
      <c r="C816" s="7" t="s">
        <v>2975</v>
      </c>
      <c r="D816" s="7" t="s">
        <v>2976</v>
      </c>
      <c r="E816" s="7" t="s">
        <v>2975</v>
      </c>
      <c r="F816" s="2" t="s">
        <v>1101</v>
      </c>
      <c r="G816" s="7" t="s">
        <v>2977</v>
      </c>
      <c r="H816" s="7" t="s">
        <v>2978</v>
      </c>
      <c r="I816" s="7" t="s">
        <v>274</v>
      </c>
      <c r="J816" s="7" t="s">
        <v>181</v>
      </c>
      <c r="K816" s="2" t="s">
        <v>19</v>
      </c>
      <c r="L816" s="3"/>
    </row>
    <row r="817" spans="1:12" ht="56.25" x14ac:dyDescent="0.15">
      <c r="A817" s="7" t="s">
        <v>2979</v>
      </c>
      <c r="B817" s="2">
        <v>813</v>
      </c>
      <c r="C817" s="7" t="s">
        <v>2980</v>
      </c>
      <c r="D817" s="7" t="s">
        <v>2981</v>
      </c>
      <c r="E817" s="7" t="s">
        <v>2980</v>
      </c>
      <c r="F817" s="2" t="s">
        <v>1101</v>
      </c>
      <c r="G817" s="7" t="s">
        <v>2982</v>
      </c>
      <c r="H817" s="7" t="s">
        <v>2978</v>
      </c>
      <c r="I817" s="7" t="s">
        <v>274</v>
      </c>
      <c r="J817" s="7" t="s">
        <v>185</v>
      </c>
      <c r="K817" s="2" t="s">
        <v>19</v>
      </c>
      <c r="L817" s="3"/>
    </row>
    <row r="818" spans="1:12" ht="33.75" x14ac:dyDescent="0.15">
      <c r="A818" s="7" t="s">
        <v>2983</v>
      </c>
      <c r="B818" s="2">
        <v>814</v>
      </c>
      <c r="C818" s="7" t="s">
        <v>2984</v>
      </c>
      <c r="D818" s="7" t="s">
        <v>2985</v>
      </c>
      <c r="E818" s="7" t="s">
        <v>2984</v>
      </c>
      <c r="F818" s="2" t="s">
        <v>1101</v>
      </c>
      <c r="G818" s="7" t="s">
        <v>2986</v>
      </c>
      <c r="H818" s="7" t="s">
        <v>2987</v>
      </c>
      <c r="I818" s="7" t="s">
        <v>969</v>
      </c>
      <c r="J818" s="7" t="s">
        <v>18</v>
      </c>
      <c r="K818" s="2" t="s">
        <v>19</v>
      </c>
      <c r="L818" s="3"/>
    </row>
    <row r="819" spans="1:12" ht="45" x14ac:dyDescent="0.15">
      <c r="A819" s="7" t="s">
        <v>2988</v>
      </c>
      <c r="B819" s="2">
        <v>815</v>
      </c>
      <c r="C819" s="7" t="s">
        <v>2989</v>
      </c>
      <c r="D819" s="7" t="s">
        <v>2990</v>
      </c>
      <c r="E819" s="7" t="s">
        <v>2989</v>
      </c>
      <c r="F819" s="2" t="s">
        <v>1101</v>
      </c>
      <c r="G819" s="7" t="s">
        <v>2991</v>
      </c>
      <c r="H819" s="7" t="s">
        <v>188</v>
      </c>
      <c r="I819" s="7" t="s">
        <v>94</v>
      </c>
      <c r="J819" s="7" t="s">
        <v>185</v>
      </c>
      <c r="K819" s="7" t="s">
        <v>19</v>
      </c>
      <c r="L819" s="3"/>
    </row>
    <row r="820" spans="1:12" ht="45" x14ac:dyDescent="0.15">
      <c r="A820" s="7" t="s">
        <v>2992</v>
      </c>
      <c r="B820" s="2">
        <v>816</v>
      </c>
      <c r="C820" s="7" t="s">
        <v>2993</v>
      </c>
      <c r="D820" s="7" t="s">
        <v>2994</v>
      </c>
      <c r="E820" s="7" t="s">
        <v>2993</v>
      </c>
      <c r="F820" s="2" t="s">
        <v>1101</v>
      </c>
      <c r="G820" s="7" t="s">
        <v>2995</v>
      </c>
      <c r="H820" s="7" t="s">
        <v>2996</v>
      </c>
      <c r="I820" s="7" t="s">
        <v>62</v>
      </c>
      <c r="J820" s="7" t="s">
        <v>26</v>
      </c>
      <c r="K820" s="7" t="s">
        <v>19</v>
      </c>
      <c r="L820" s="3"/>
    </row>
    <row r="821" spans="1:12" ht="45" x14ac:dyDescent="0.15">
      <c r="A821" s="7" t="s">
        <v>2997</v>
      </c>
      <c r="B821" s="2">
        <v>817</v>
      </c>
      <c r="C821" s="7" t="s">
        <v>2998</v>
      </c>
      <c r="D821" s="7" t="s">
        <v>2999</v>
      </c>
      <c r="E821" s="7" t="s">
        <v>2998</v>
      </c>
      <c r="F821" s="2" t="s">
        <v>1101</v>
      </c>
      <c r="G821" s="7" t="s">
        <v>3000</v>
      </c>
      <c r="H821" s="7" t="s">
        <v>3001</v>
      </c>
      <c r="I821" s="7" t="s">
        <v>128</v>
      </c>
      <c r="J821" s="7" t="s">
        <v>848</v>
      </c>
      <c r="K821" s="7" t="s">
        <v>19</v>
      </c>
      <c r="L821" s="3"/>
    </row>
    <row r="822" spans="1:12" ht="45" x14ac:dyDescent="0.15">
      <c r="A822" s="7" t="s">
        <v>3002</v>
      </c>
      <c r="B822" s="2">
        <v>818</v>
      </c>
      <c r="C822" s="7" t="s">
        <v>2998</v>
      </c>
      <c r="D822" s="7" t="s">
        <v>2999</v>
      </c>
      <c r="E822" s="7" t="s">
        <v>2998</v>
      </c>
      <c r="F822" s="2" t="s">
        <v>1101</v>
      </c>
      <c r="G822" s="7" t="s">
        <v>3003</v>
      </c>
      <c r="H822" s="7" t="s">
        <v>3004</v>
      </c>
      <c r="I822" s="7" t="s">
        <v>311</v>
      </c>
      <c r="J822" s="7" t="s">
        <v>848</v>
      </c>
      <c r="K822" s="7" t="s">
        <v>19</v>
      </c>
      <c r="L822" s="3"/>
    </row>
    <row r="823" spans="1:12" ht="33.75" x14ac:dyDescent="0.15">
      <c r="A823" s="7" t="s">
        <v>3005</v>
      </c>
      <c r="B823" s="2">
        <v>819</v>
      </c>
      <c r="C823" s="7" t="s">
        <v>3006</v>
      </c>
      <c r="D823" s="7" t="s">
        <v>3007</v>
      </c>
      <c r="E823" s="7" t="s">
        <v>3006</v>
      </c>
      <c r="F823" s="2" t="s">
        <v>1101</v>
      </c>
      <c r="G823" s="7" t="s">
        <v>3008</v>
      </c>
      <c r="H823" s="7" t="s">
        <v>3009</v>
      </c>
      <c r="I823" s="7" t="s">
        <v>62</v>
      </c>
      <c r="J823" s="7" t="s">
        <v>209</v>
      </c>
      <c r="K823" s="7" t="s">
        <v>19</v>
      </c>
      <c r="L823" s="3"/>
    </row>
    <row r="824" spans="1:12" ht="45" x14ac:dyDescent="0.15">
      <c r="A824" s="7" t="s">
        <v>3010</v>
      </c>
      <c r="B824" s="2">
        <v>820</v>
      </c>
      <c r="C824" s="7" t="s">
        <v>3011</v>
      </c>
      <c r="D824" s="7" t="s">
        <v>3012</v>
      </c>
      <c r="E824" s="7" t="s">
        <v>3011</v>
      </c>
      <c r="F824" s="2" t="s">
        <v>1101</v>
      </c>
      <c r="G824" s="7" t="s">
        <v>3013</v>
      </c>
      <c r="H824" s="7" t="s">
        <v>1434</v>
      </c>
      <c r="I824" s="7" t="s">
        <v>1964</v>
      </c>
      <c r="J824" s="7" t="s">
        <v>185</v>
      </c>
      <c r="K824" s="7" t="s">
        <v>19</v>
      </c>
      <c r="L824" s="3"/>
    </row>
    <row r="825" spans="1:12" ht="45" x14ac:dyDescent="0.15">
      <c r="A825" s="7" t="s">
        <v>3014</v>
      </c>
      <c r="B825" s="2">
        <v>821</v>
      </c>
      <c r="C825" s="7" t="s">
        <v>3011</v>
      </c>
      <c r="D825" s="7" t="s">
        <v>3012</v>
      </c>
      <c r="E825" s="7" t="s">
        <v>3011</v>
      </c>
      <c r="F825" s="2" t="s">
        <v>1101</v>
      </c>
      <c r="G825" s="7" t="s">
        <v>3013</v>
      </c>
      <c r="H825" s="7" t="s">
        <v>1474</v>
      </c>
      <c r="I825" s="7" t="s">
        <v>1338</v>
      </c>
      <c r="J825" s="7" t="s">
        <v>185</v>
      </c>
      <c r="K825" s="7" t="s">
        <v>19</v>
      </c>
      <c r="L825" s="3"/>
    </row>
    <row r="826" spans="1:12" ht="56.25" x14ac:dyDescent="0.15">
      <c r="A826" s="7" t="s">
        <v>3015</v>
      </c>
      <c r="B826" s="2">
        <v>822</v>
      </c>
      <c r="C826" s="7" t="s">
        <v>3016</v>
      </c>
      <c r="D826" s="7" t="s">
        <v>3017</v>
      </c>
      <c r="E826" s="7" t="s">
        <v>3016</v>
      </c>
      <c r="F826" s="2" t="s">
        <v>1101</v>
      </c>
      <c r="G826" s="7" t="s">
        <v>3018</v>
      </c>
      <c r="H826" s="7" t="s">
        <v>188</v>
      </c>
      <c r="I826" s="7" t="s">
        <v>1338</v>
      </c>
      <c r="J826" s="7" t="s">
        <v>91</v>
      </c>
      <c r="K826" s="7" t="s">
        <v>19</v>
      </c>
      <c r="L826" s="3"/>
    </row>
    <row r="827" spans="1:12" ht="45" x14ac:dyDescent="0.15">
      <c r="A827" s="7" t="s">
        <v>3019</v>
      </c>
      <c r="B827" s="2">
        <v>823</v>
      </c>
      <c r="C827" s="7" t="s">
        <v>3020</v>
      </c>
      <c r="D827" s="7" t="s">
        <v>3021</v>
      </c>
      <c r="E827" s="7" t="s">
        <v>3020</v>
      </c>
      <c r="F827" s="2" t="s">
        <v>1101</v>
      </c>
      <c r="G827" s="7" t="s">
        <v>3022</v>
      </c>
      <c r="H827" s="7" t="s">
        <v>3023</v>
      </c>
      <c r="I827" s="7" t="s">
        <v>3024</v>
      </c>
      <c r="J827" s="7" t="s">
        <v>848</v>
      </c>
      <c r="K827" s="7" t="s">
        <v>19</v>
      </c>
      <c r="L827" s="3"/>
    </row>
    <row r="828" spans="1:12" ht="45" x14ac:dyDescent="0.15">
      <c r="A828" s="7" t="s">
        <v>3025</v>
      </c>
      <c r="B828" s="2">
        <v>824</v>
      </c>
      <c r="C828" s="7" t="s">
        <v>3020</v>
      </c>
      <c r="D828" s="7" t="s">
        <v>3021</v>
      </c>
      <c r="E828" s="7" t="s">
        <v>3020</v>
      </c>
      <c r="F828" s="2" t="s">
        <v>1101</v>
      </c>
      <c r="G828" s="7" t="s">
        <v>3026</v>
      </c>
      <c r="H828" s="7" t="s">
        <v>2271</v>
      </c>
      <c r="I828" s="7" t="s">
        <v>861</v>
      </c>
      <c r="J828" s="7" t="s">
        <v>63</v>
      </c>
      <c r="K828" s="7" t="s">
        <v>19</v>
      </c>
      <c r="L828" s="3"/>
    </row>
    <row r="829" spans="1:12" ht="33.75" x14ac:dyDescent="0.15">
      <c r="A829" s="7" t="s">
        <v>3027</v>
      </c>
      <c r="B829" s="2">
        <v>825</v>
      </c>
      <c r="C829" s="7" t="s">
        <v>3028</v>
      </c>
      <c r="D829" s="7" t="s">
        <v>3029</v>
      </c>
      <c r="E829" s="7" t="s">
        <v>3028</v>
      </c>
      <c r="F829" s="7" t="s">
        <v>3030</v>
      </c>
      <c r="G829" s="7" t="s">
        <v>3031</v>
      </c>
      <c r="H829" s="7" t="s">
        <v>3032</v>
      </c>
      <c r="I829" s="7" t="s">
        <v>1985</v>
      </c>
      <c r="J829" s="7" t="s">
        <v>209</v>
      </c>
      <c r="K829" s="13" t="s">
        <v>19</v>
      </c>
      <c r="L829" s="3"/>
    </row>
    <row r="830" spans="1:12" ht="33.75" x14ac:dyDescent="0.15">
      <c r="A830" s="7" t="s">
        <v>3033</v>
      </c>
      <c r="B830" s="2">
        <v>826</v>
      </c>
      <c r="C830" s="7" t="s">
        <v>3034</v>
      </c>
      <c r="D830" s="7" t="s">
        <v>3035</v>
      </c>
      <c r="E830" s="7" t="s">
        <v>3034</v>
      </c>
      <c r="F830" s="7" t="s">
        <v>3030</v>
      </c>
      <c r="G830" s="7" t="s">
        <v>3036</v>
      </c>
      <c r="H830" s="7" t="s">
        <v>456</v>
      </c>
      <c r="I830" s="7" t="s">
        <v>62</v>
      </c>
      <c r="J830" s="7" t="s">
        <v>209</v>
      </c>
      <c r="K830" s="13" t="s">
        <v>19</v>
      </c>
      <c r="L830" s="3"/>
    </row>
    <row r="831" spans="1:12" ht="33.75" x14ac:dyDescent="0.15">
      <c r="A831" s="7" t="s">
        <v>3037</v>
      </c>
      <c r="B831" s="2">
        <v>827</v>
      </c>
      <c r="C831" s="7" t="s">
        <v>3038</v>
      </c>
      <c r="D831" s="7" t="s">
        <v>3039</v>
      </c>
      <c r="E831" s="7" t="s">
        <v>3038</v>
      </c>
      <c r="F831" s="7" t="s">
        <v>3030</v>
      </c>
      <c r="G831" s="7" t="s">
        <v>865</v>
      </c>
      <c r="H831" s="7" t="s">
        <v>310</v>
      </c>
      <c r="I831" s="7" t="s">
        <v>1985</v>
      </c>
      <c r="J831" s="7" t="s">
        <v>247</v>
      </c>
      <c r="K831" s="13" t="s">
        <v>19</v>
      </c>
      <c r="L831" s="3"/>
    </row>
    <row r="832" spans="1:12" ht="45" x14ac:dyDescent="0.15">
      <c r="A832" s="7" t="s">
        <v>3040</v>
      </c>
      <c r="B832" s="2">
        <v>828</v>
      </c>
      <c r="C832" s="7" t="s">
        <v>3041</v>
      </c>
      <c r="D832" s="7" t="s">
        <v>3042</v>
      </c>
      <c r="E832" s="7" t="s">
        <v>3041</v>
      </c>
      <c r="F832" s="7" t="s">
        <v>3030</v>
      </c>
      <c r="G832" s="7" t="s">
        <v>3043</v>
      </c>
      <c r="H832" s="7" t="s">
        <v>700</v>
      </c>
      <c r="I832" s="7" t="s">
        <v>551</v>
      </c>
      <c r="J832" s="7" t="s">
        <v>79</v>
      </c>
      <c r="K832" s="13" t="s">
        <v>19</v>
      </c>
      <c r="L832" s="3"/>
    </row>
    <row r="833" spans="1:12" ht="56.25" x14ac:dyDescent="0.15">
      <c r="A833" s="7" t="s">
        <v>3044</v>
      </c>
      <c r="B833" s="2">
        <v>829</v>
      </c>
      <c r="C833" s="7" t="s">
        <v>3045</v>
      </c>
      <c r="D833" s="7" t="s">
        <v>3046</v>
      </c>
      <c r="E833" s="7" t="s">
        <v>3045</v>
      </c>
      <c r="F833" s="7" t="s">
        <v>3047</v>
      </c>
      <c r="G833" s="7" t="s">
        <v>3048</v>
      </c>
      <c r="H833" s="7" t="s">
        <v>889</v>
      </c>
      <c r="I833" s="7" t="s">
        <v>68</v>
      </c>
      <c r="J833" s="7" t="s">
        <v>26</v>
      </c>
      <c r="K833" s="13" t="s">
        <v>19</v>
      </c>
      <c r="L833" s="3"/>
    </row>
    <row r="834" spans="1:12" ht="22.5" x14ac:dyDescent="0.15">
      <c r="A834" s="7" t="s">
        <v>3049</v>
      </c>
      <c r="B834" s="2">
        <v>830</v>
      </c>
      <c r="C834" s="7" t="s">
        <v>3050</v>
      </c>
      <c r="D834" s="7" t="s">
        <v>3051</v>
      </c>
      <c r="E834" s="7" t="s">
        <v>3050</v>
      </c>
      <c r="F834" s="7" t="s">
        <v>3047</v>
      </c>
      <c r="G834" s="7" t="s">
        <v>3052</v>
      </c>
      <c r="H834" s="7" t="s">
        <v>3053</v>
      </c>
      <c r="I834" s="7" t="s">
        <v>3054</v>
      </c>
      <c r="J834" s="7" t="s">
        <v>18</v>
      </c>
      <c r="K834" s="13" t="s">
        <v>19</v>
      </c>
      <c r="L834" s="3"/>
    </row>
    <row r="835" spans="1:12" ht="22.5" x14ac:dyDescent="0.15">
      <c r="A835" s="7" t="s">
        <v>3055</v>
      </c>
      <c r="B835" s="2">
        <v>831</v>
      </c>
      <c r="C835" s="7" t="s">
        <v>3056</v>
      </c>
      <c r="D835" s="7" t="s">
        <v>3057</v>
      </c>
      <c r="E835" s="7" t="s">
        <v>3056</v>
      </c>
      <c r="F835" s="7" t="s">
        <v>3047</v>
      </c>
      <c r="G835" s="7" t="s">
        <v>1033</v>
      </c>
      <c r="H835" s="7" t="s">
        <v>3058</v>
      </c>
      <c r="I835" s="7" t="s">
        <v>814</v>
      </c>
      <c r="J835" s="7" t="s">
        <v>79</v>
      </c>
      <c r="K835" s="13" t="s">
        <v>19</v>
      </c>
      <c r="L835" s="3"/>
    </row>
    <row r="836" spans="1:12" ht="22.5" x14ac:dyDescent="0.15">
      <c r="A836" s="7" t="s">
        <v>3059</v>
      </c>
      <c r="B836" s="2">
        <v>832</v>
      </c>
      <c r="C836" s="7" t="s">
        <v>3056</v>
      </c>
      <c r="D836" s="7" t="s">
        <v>3057</v>
      </c>
      <c r="E836" s="7" t="s">
        <v>3056</v>
      </c>
      <c r="F836" s="7" t="s">
        <v>3047</v>
      </c>
      <c r="G836" s="7" t="s">
        <v>3060</v>
      </c>
      <c r="H836" s="7" t="s">
        <v>1068</v>
      </c>
      <c r="I836" s="7" t="s">
        <v>533</v>
      </c>
      <c r="J836" s="7" t="s">
        <v>79</v>
      </c>
      <c r="K836" s="13" t="s">
        <v>19</v>
      </c>
      <c r="L836" s="3"/>
    </row>
    <row r="837" spans="1:12" ht="33.75" x14ac:dyDescent="0.15">
      <c r="A837" s="7" t="s">
        <v>3061</v>
      </c>
      <c r="B837" s="2">
        <v>833</v>
      </c>
      <c r="C837" s="7" t="s">
        <v>3062</v>
      </c>
      <c r="D837" s="7" t="s">
        <v>3063</v>
      </c>
      <c r="E837" s="7" t="s">
        <v>3062</v>
      </c>
      <c r="F837" s="7" t="s">
        <v>3047</v>
      </c>
      <c r="G837" s="7" t="s">
        <v>3064</v>
      </c>
      <c r="H837" s="7" t="s">
        <v>3065</v>
      </c>
      <c r="I837" s="7" t="s">
        <v>68</v>
      </c>
      <c r="J837" s="7" t="s">
        <v>209</v>
      </c>
      <c r="K837" s="13" t="s">
        <v>19</v>
      </c>
      <c r="L837" s="3"/>
    </row>
    <row r="838" spans="1:12" ht="33.75" x14ac:dyDescent="0.15">
      <c r="A838" s="7" t="s">
        <v>3066</v>
      </c>
      <c r="B838" s="2">
        <v>834</v>
      </c>
      <c r="C838" s="7" t="s">
        <v>3067</v>
      </c>
      <c r="D838" s="7" t="s">
        <v>3068</v>
      </c>
      <c r="E838" s="7" t="s">
        <v>3067</v>
      </c>
      <c r="F838" s="7" t="s">
        <v>3047</v>
      </c>
      <c r="G838" s="7" t="s">
        <v>3069</v>
      </c>
      <c r="H838" s="7" t="s">
        <v>3070</v>
      </c>
      <c r="I838" s="7" t="s">
        <v>1736</v>
      </c>
      <c r="J838" s="7" t="s">
        <v>18</v>
      </c>
      <c r="K838" s="13" t="s">
        <v>19</v>
      </c>
      <c r="L838" s="3"/>
    </row>
    <row r="839" spans="1:12" ht="33.75" x14ac:dyDescent="0.15">
      <c r="A839" s="7" t="s">
        <v>3071</v>
      </c>
      <c r="B839" s="2">
        <v>835</v>
      </c>
      <c r="C839" s="7" t="s">
        <v>3072</v>
      </c>
      <c r="D839" s="7" t="s">
        <v>3073</v>
      </c>
      <c r="E839" s="7" t="s">
        <v>3072</v>
      </c>
      <c r="F839" s="7" t="s">
        <v>3047</v>
      </c>
      <c r="G839" s="7" t="s">
        <v>23</v>
      </c>
      <c r="H839" s="7" t="s">
        <v>21</v>
      </c>
      <c r="I839" s="7" t="s">
        <v>896</v>
      </c>
      <c r="J839" s="7" t="s">
        <v>26</v>
      </c>
      <c r="K839" s="13" t="s">
        <v>19</v>
      </c>
      <c r="L839" s="3"/>
    </row>
    <row r="840" spans="1:12" ht="33.75" x14ac:dyDescent="0.15">
      <c r="A840" s="7" t="s">
        <v>3074</v>
      </c>
      <c r="B840" s="2">
        <v>836</v>
      </c>
      <c r="C840" s="7" t="s">
        <v>3075</v>
      </c>
      <c r="D840" s="7" t="s">
        <v>3076</v>
      </c>
      <c r="E840" s="7" t="s">
        <v>3075</v>
      </c>
      <c r="F840" s="7" t="s">
        <v>3047</v>
      </c>
      <c r="G840" s="7" t="s">
        <v>3077</v>
      </c>
      <c r="H840" s="7" t="s">
        <v>516</v>
      </c>
      <c r="I840" s="7" t="s">
        <v>1388</v>
      </c>
      <c r="J840" s="7" t="s">
        <v>209</v>
      </c>
      <c r="K840" s="13" t="s">
        <v>19</v>
      </c>
      <c r="L840" s="3"/>
    </row>
    <row r="841" spans="1:12" ht="33.75" x14ac:dyDescent="0.15">
      <c r="A841" s="7" t="s">
        <v>3078</v>
      </c>
      <c r="B841" s="2">
        <v>837</v>
      </c>
      <c r="C841" s="7" t="s">
        <v>3079</v>
      </c>
      <c r="D841" s="7" t="s">
        <v>3080</v>
      </c>
      <c r="E841" s="7" t="s">
        <v>3079</v>
      </c>
      <c r="F841" s="7" t="s">
        <v>3047</v>
      </c>
      <c r="G841" s="7" t="s">
        <v>3081</v>
      </c>
      <c r="H841" s="7" t="s">
        <v>3082</v>
      </c>
      <c r="I841" s="7" t="s">
        <v>98</v>
      </c>
      <c r="J841" s="7" t="s">
        <v>2583</v>
      </c>
      <c r="K841" s="13" t="s">
        <v>19</v>
      </c>
      <c r="L841" s="3"/>
    </row>
    <row r="842" spans="1:12" ht="33.75" x14ac:dyDescent="0.15">
      <c r="A842" s="7" t="s">
        <v>3083</v>
      </c>
      <c r="B842" s="2">
        <v>838</v>
      </c>
      <c r="C842" s="7" t="s">
        <v>3084</v>
      </c>
      <c r="D842" s="7" t="s">
        <v>3085</v>
      </c>
      <c r="E842" s="7" t="s">
        <v>3084</v>
      </c>
      <c r="F842" s="7" t="s">
        <v>3047</v>
      </c>
      <c r="G842" s="7" t="s">
        <v>3086</v>
      </c>
      <c r="H842" s="7" t="s">
        <v>456</v>
      </c>
      <c r="I842" s="7" t="s">
        <v>56</v>
      </c>
      <c r="J842" s="7" t="s">
        <v>306</v>
      </c>
      <c r="K842" s="13" t="s">
        <v>19</v>
      </c>
      <c r="L842" s="3"/>
    </row>
    <row r="843" spans="1:12" ht="33.75" x14ac:dyDescent="0.15">
      <c r="A843" s="7" t="s">
        <v>3087</v>
      </c>
      <c r="B843" s="2">
        <v>839</v>
      </c>
      <c r="C843" s="7" t="s">
        <v>3084</v>
      </c>
      <c r="D843" s="7" t="s">
        <v>3085</v>
      </c>
      <c r="E843" s="7" t="s">
        <v>3084</v>
      </c>
      <c r="F843" s="7" t="s">
        <v>3047</v>
      </c>
      <c r="G843" s="7" t="s">
        <v>3088</v>
      </c>
      <c r="H843" s="7" t="s">
        <v>3089</v>
      </c>
      <c r="I843" s="7" t="s">
        <v>814</v>
      </c>
      <c r="J843" s="7" t="s">
        <v>185</v>
      </c>
      <c r="K843" s="13" t="s">
        <v>19</v>
      </c>
      <c r="L843" s="3"/>
    </row>
    <row r="844" spans="1:12" ht="33.75" x14ac:dyDescent="0.15">
      <c r="A844" s="7" t="s">
        <v>3090</v>
      </c>
      <c r="B844" s="2">
        <v>840</v>
      </c>
      <c r="C844" s="7" t="s">
        <v>3091</v>
      </c>
      <c r="D844" s="7" t="s">
        <v>3092</v>
      </c>
      <c r="E844" s="7" t="s">
        <v>3091</v>
      </c>
      <c r="F844" s="7" t="s">
        <v>3047</v>
      </c>
      <c r="G844" s="7" t="s">
        <v>143</v>
      </c>
      <c r="H844" s="7" t="s">
        <v>1291</v>
      </c>
      <c r="I844" s="7" t="s">
        <v>3093</v>
      </c>
      <c r="J844" s="7" t="s">
        <v>145</v>
      </c>
      <c r="K844" s="13" t="s">
        <v>19</v>
      </c>
      <c r="L844" s="3"/>
    </row>
    <row r="845" spans="1:12" ht="45" x14ac:dyDescent="0.15">
      <c r="A845" s="7" t="s">
        <v>3094</v>
      </c>
      <c r="B845" s="2">
        <v>841</v>
      </c>
      <c r="C845" s="7" t="s">
        <v>3095</v>
      </c>
      <c r="D845" s="7" t="s">
        <v>3096</v>
      </c>
      <c r="E845" s="7" t="s">
        <v>3095</v>
      </c>
      <c r="F845" s="7" t="s">
        <v>3047</v>
      </c>
      <c r="G845" s="7" t="s">
        <v>3097</v>
      </c>
      <c r="H845" s="7" t="s">
        <v>3098</v>
      </c>
      <c r="I845" s="7" t="s">
        <v>299</v>
      </c>
      <c r="J845" s="7" t="s">
        <v>209</v>
      </c>
      <c r="K845" s="13" t="s">
        <v>19</v>
      </c>
      <c r="L845" s="3"/>
    </row>
    <row r="846" spans="1:12" ht="33.75" x14ac:dyDescent="0.15">
      <c r="A846" s="7" t="s">
        <v>3099</v>
      </c>
      <c r="B846" s="2">
        <v>842</v>
      </c>
      <c r="C846" s="7" t="s">
        <v>3062</v>
      </c>
      <c r="D846" s="7" t="s">
        <v>3063</v>
      </c>
      <c r="E846" s="7" t="s">
        <v>3062</v>
      </c>
      <c r="F846" s="7" t="s">
        <v>3047</v>
      </c>
      <c r="G846" s="7" t="s">
        <v>3100</v>
      </c>
      <c r="H846" s="7" t="s">
        <v>3065</v>
      </c>
      <c r="I846" s="7" t="s">
        <v>68</v>
      </c>
      <c r="J846" s="7" t="s">
        <v>209</v>
      </c>
      <c r="K846" s="13" t="s">
        <v>19</v>
      </c>
      <c r="L846" s="3"/>
    </row>
    <row r="847" spans="1:12" ht="56.25" x14ac:dyDescent="0.15">
      <c r="A847" s="7" t="s">
        <v>3101</v>
      </c>
      <c r="B847" s="2">
        <v>843</v>
      </c>
      <c r="C847" s="7" t="s">
        <v>3102</v>
      </c>
      <c r="D847" s="7" t="s">
        <v>3103</v>
      </c>
      <c r="E847" s="7" t="s">
        <v>3102</v>
      </c>
      <c r="F847" s="7" t="s">
        <v>104</v>
      </c>
      <c r="G847" s="7" t="s">
        <v>3104</v>
      </c>
      <c r="H847" s="7" t="s">
        <v>499</v>
      </c>
      <c r="I847" s="7" t="s">
        <v>62</v>
      </c>
      <c r="J847" s="7" t="s">
        <v>197</v>
      </c>
      <c r="K847" s="13" t="s">
        <v>19</v>
      </c>
      <c r="L847" s="3"/>
    </row>
    <row r="848" spans="1:12" ht="45" x14ac:dyDescent="0.15">
      <c r="A848" s="7" t="s">
        <v>3105</v>
      </c>
      <c r="B848" s="2">
        <v>844</v>
      </c>
      <c r="C848" s="7" t="s">
        <v>3106</v>
      </c>
      <c r="D848" s="7" t="s">
        <v>3107</v>
      </c>
      <c r="E848" s="7" t="s">
        <v>3106</v>
      </c>
      <c r="F848" s="7" t="s">
        <v>104</v>
      </c>
      <c r="G848" s="7" t="s">
        <v>1021</v>
      </c>
      <c r="H848" s="7" t="s">
        <v>3108</v>
      </c>
      <c r="I848" s="7" t="s">
        <v>1435</v>
      </c>
      <c r="J848" s="7" t="s">
        <v>79</v>
      </c>
      <c r="K848" s="13" t="s">
        <v>19</v>
      </c>
      <c r="L848" s="3"/>
    </row>
    <row r="849" spans="1:12" ht="33.75" x14ac:dyDescent="0.15">
      <c r="A849" s="7" t="s">
        <v>3109</v>
      </c>
      <c r="B849" s="2">
        <v>845</v>
      </c>
      <c r="C849" s="7" t="s">
        <v>3110</v>
      </c>
      <c r="D849" s="7" t="s">
        <v>3111</v>
      </c>
      <c r="E849" s="7" t="s">
        <v>3110</v>
      </c>
      <c r="F849" s="7" t="s">
        <v>797</v>
      </c>
      <c r="G849" s="7" t="s">
        <v>30</v>
      </c>
      <c r="H849" s="7" t="s">
        <v>527</v>
      </c>
      <c r="I849" s="7" t="s">
        <v>881</v>
      </c>
      <c r="J849" s="7" t="s">
        <v>26</v>
      </c>
      <c r="K849" s="13" t="s">
        <v>19</v>
      </c>
      <c r="L849" s="3"/>
    </row>
    <row r="850" spans="1:12" ht="33.75" x14ac:dyDescent="0.15">
      <c r="A850" s="7" t="s">
        <v>3112</v>
      </c>
      <c r="B850" s="2">
        <v>846</v>
      </c>
      <c r="C850" s="7" t="s">
        <v>3113</v>
      </c>
      <c r="D850" s="7" t="s">
        <v>3114</v>
      </c>
      <c r="E850" s="7" t="s">
        <v>3113</v>
      </c>
      <c r="F850" s="7" t="s">
        <v>797</v>
      </c>
      <c r="G850" s="7" t="s">
        <v>3115</v>
      </c>
      <c r="H850" s="7" t="s">
        <v>499</v>
      </c>
      <c r="I850" s="7" t="s">
        <v>62</v>
      </c>
      <c r="J850" s="7" t="s">
        <v>185</v>
      </c>
      <c r="K850" s="13" t="s">
        <v>19</v>
      </c>
      <c r="L850" s="3"/>
    </row>
    <row r="851" spans="1:12" ht="33.75" x14ac:dyDescent="0.15">
      <c r="A851" s="7" t="s">
        <v>3116</v>
      </c>
      <c r="B851" s="2">
        <v>847</v>
      </c>
      <c r="C851" s="7" t="s">
        <v>3117</v>
      </c>
      <c r="D851" s="7" t="s">
        <v>3118</v>
      </c>
      <c r="E851" s="7" t="s">
        <v>3117</v>
      </c>
      <c r="F851" s="7" t="s">
        <v>797</v>
      </c>
      <c r="G851" s="7" t="s">
        <v>3119</v>
      </c>
      <c r="H851" s="7" t="s">
        <v>3120</v>
      </c>
      <c r="I851" s="7" t="s">
        <v>3121</v>
      </c>
      <c r="J851" s="7" t="s">
        <v>185</v>
      </c>
      <c r="K851" s="13" t="s">
        <v>19</v>
      </c>
      <c r="L851" s="3"/>
    </row>
    <row r="852" spans="1:12" ht="33.75" x14ac:dyDescent="0.15">
      <c r="A852" s="7" t="s">
        <v>3122</v>
      </c>
      <c r="B852" s="2">
        <v>848</v>
      </c>
      <c r="C852" s="7" t="s">
        <v>3117</v>
      </c>
      <c r="D852" s="7" t="s">
        <v>3118</v>
      </c>
      <c r="E852" s="7" t="s">
        <v>3117</v>
      </c>
      <c r="F852" s="7" t="s">
        <v>797</v>
      </c>
      <c r="G852" s="7" t="s">
        <v>3123</v>
      </c>
      <c r="H852" s="7" t="s">
        <v>3120</v>
      </c>
      <c r="I852" s="7" t="s">
        <v>3121</v>
      </c>
      <c r="J852" s="7" t="s">
        <v>185</v>
      </c>
      <c r="K852" s="13" t="s">
        <v>19</v>
      </c>
      <c r="L852" s="3"/>
    </row>
    <row r="853" spans="1:12" ht="33.75" x14ac:dyDescent="0.15">
      <c r="A853" s="7" t="s">
        <v>3124</v>
      </c>
      <c r="B853" s="2">
        <v>849</v>
      </c>
      <c r="C853" s="7" t="s">
        <v>3113</v>
      </c>
      <c r="D853" s="7" t="s">
        <v>3114</v>
      </c>
      <c r="E853" s="7" t="s">
        <v>3113</v>
      </c>
      <c r="F853" s="7" t="s">
        <v>797</v>
      </c>
      <c r="G853" s="7" t="s">
        <v>3125</v>
      </c>
      <c r="H853" s="7" t="s">
        <v>188</v>
      </c>
      <c r="I853" s="7" t="s">
        <v>94</v>
      </c>
      <c r="J853" s="7" t="s">
        <v>185</v>
      </c>
      <c r="K853" s="13" t="s">
        <v>19</v>
      </c>
      <c r="L853" s="3"/>
    </row>
    <row r="854" spans="1:12" ht="33.75" x14ac:dyDescent="0.15">
      <c r="A854" s="7" t="s">
        <v>3126</v>
      </c>
      <c r="B854" s="2">
        <v>850</v>
      </c>
      <c r="C854" s="7" t="s">
        <v>3127</v>
      </c>
      <c r="D854" s="7" t="s">
        <v>3128</v>
      </c>
      <c r="E854" s="7" t="s">
        <v>3127</v>
      </c>
      <c r="F854" s="7" t="s">
        <v>797</v>
      </c>
      <c r="G854" s="7" t="s">
        <v>3129</v>
      </c>
      <c r="H854" s="7" t="s">
        <v>1237</v>
      </c>
      <c r="I854" s="7" t="s">
        <v>896</v>
      </c>
      <c r="J854" s="7" t="s">
        <v>209</v>
      </c>
      <c r="K854" s="13" t="s">
        <v>19</v>
      </c>
      <c r="L854" s="3"/>
    </row>
    <row r="855" spans="1:12" ht="45" x14ac:dyDescent="0.15">
      <c r="A855" s="7" t="s">
        <v>3130</v>
      </c>
      <c r="B855" s="2">
        <v>851</v>
      </c>
      <c r="C855" s="7" t="s">
        <v>3131</v>
      </c>
      <c r="D855" s="7" t="s">
        <v>3132</v>
      </c>
      <c r="E855" s="7" t="s">
        <v>3131</v>
      </c>
      <c r="F855" s="7" t="s">
        <v>339</v>
      </c>
      <c r="G855" s="7" t="s">
        <v>1116</v>
      </c>
      <c r="H855" s="7" t="s">
        <v>3133</v>
      </c>
      <c r="I855" s="7" t="s">
        <v>305</v>
      </c>
      <c r="J855" s="7" t="s">
        <v>79</v>
      </c>
      <c r="K855" s="13" t="s">
        <v>19</v>
      </c>
      <c r="L855" s="3"/>
    </row>
    <row r="856" spans="1:12" ht="33.75" x14ac:dyDescent="0.15">
      <c r="A856" s="7" t="s">
        <v>3134</v>
      </c>
      <c r="B856" s="2">
        <v>852</v>
      </c>
      <c r="C856" s="7" t="s">
        <v>3135</v>
      </c>
      <c r="D856" s="7" t="s">
        <v>3136</v>
      </c>
      <c r="E856" s="7" t="s">
        <v>3135</v>
      </c>
      <c r="F856" s="7" t="s">
        <v>339</v>
      </c>
      <c r="G856" s="7" t="s">
        <v>3137</v>
      </c>
      <c r="H856" s="7" t="s">
        <v>670</v>
      </c>
      <c r="I856" s="7" t="s">
        <v>383</v>
      </c>
      <c r="J856" s="7" t="s">
        <v>91</v>
      </c>
      <c r="K856" s="13" t="s">
        <v>19</v>
      </c>
      <c r="L856" s="3"/>
    </row>
    <row r="857" spans="1:12" ht="22.5" x14ac:dyDescent="0.15">
      <c r="A857" s="7" t="s">
        <v>3138</v>
      </c>
      <c r="B857" s="2">
        <v>853</v>
      </c>
      <c r="C857" s="7" t="s">
        <v>3135</v>
      </c>
      <c r="D857" s="7" t="s">
        <v>3136</v>
      </c>
      <c r="E857" s="7" t="s">
        <v>3135</v>
      </c>
      <c r="F857" s="7" t="s">
        <v>339</v>
      </c>
      <c r="G857" s="7" t="s">
        <v>3139</v>
      </c>
      <c r="H857" s="7" t="s">
        <v>793</v>
      </c>
      <c r="I857" s="7" t="s">
        <v>1839</v>
      </c>
      <c r="J857" s="7" t="s">
        <v>606</v>
      </c>
      <c r="K857" s="13" t="s">
        <v>19</v>
      </c>
      <c r="L857" s="3"/>
    </row>
    <row r="858" spans="1:12" ht="45" x14ac:dyDescent="0.15">
      <c r="A858" s="7" t="s">
        <v>3140</v>
      </c>
      <c r="B858" s="2">
        <v>854</v>
      </c>
      <c r="C858" s="7" t="s">
        <v>3141</v>
      </c>
      <c r="D858" s="7" t="s">
        <v>3142</v>
      </c>
      <c r="E858" s="7" t="s">
        <v>3141</v>
      </c>
      <c r="F858" s="7" t="s">
        <v>339</v>
      </c>
      <c r="G858" s="7" t="s">
        <v>3143</v>
      </c>
      <c r="H858" s="7" t="s">
        <v>1044</v>
      </c>
      <c r="I858" s="7" t="s">
        <v>68</v>
      </c>
      <c r="J858" s="7" t="s">
        <v>247</v>
      </c>
      <c r="K858" s="13" t="s">
        <v>19</v>
      </c>
      <c r="L858" s="3"/>
    </row>
    <row r="859" spans="1:12" ht="33.75" x14ac:dyDescent="0.15">
      <c r="A859" s="7" t="s">
        <v>3144</v>
      </c>
      <c r="B859" s="2">
        <v>855</v>
      </c>
      <c r="C859" s="7" t="s">
        <v>3145</v>
      </c>
      <c r="D859" s="7" t="s">
        <v>3146</v>
      </c>
      <c r="E859" s="7" t="s">
        <v>3145</v>
      </c>
      <c r="F859" s="7" t="s">
        <v>339</v>
      </c>
      <c r="G859" s="7" t="s">
        <v>207</v>
      </c>
      <c r="H859" s="7" t="s">
        <v>3147</v>
      </c>
      <c r="I859" s="7" t="s">
        <v>68</v>
      </c>
      <c r="J859" s="7" t="s">
        <v>209</v>
      </c>
      <c r="K859" s="13" t="s">
        <v>19</v>
      </c>
      <c r="L859" s="3"/>
    </row>
    <row r="860" spans="1:12" ht="33.75" x14ac:dyDescent="0.15">
      <c r="A860" s="7" t="s">
        <v>3148</v>
      </c>
      <c r="B860" s="2">
        <v>856</v>
      </c>
      <c r="C860" s="7" t="s">
        <v>3145</v>
      </c>
      <c r="D860" s="7" t="s">
        <v>3146</v>
      </c>
      <c r="E860" s="7" t="s">
        <v>3145</v>
      </c>
      <c r="F860" s="7" t="s">
        <v>339</v>
      </c>
      <c r="G860" s="7" t="s">
        <v>3149</v>
      </c>
      <c r="H860" s="7" t="s">
        <v>3150</v>
      </c>
      <c r="I860" s="7" t="s">
        <v>68</v>
      </c>
      <c r="J860" s="7" t="s">
        <v>209</v>
      </c>
      <c r="K860" s="13" t="s">
        <v>19</v>
      </c>
      <c r="L860" s="3"/>
    </row>
    <row r="861" spans="1:12" ht="45" x14ac:dyDescent="0.15">
      <c r="A861" s="7" t="s">
        <v>3151</v>
      </c>
      <c r="B861" s="2">
        <v>857</v>
      </c>
      <c r="C861" s="7" t="s">
        <v>3152</v>
      </c>
      <c r="D861" s="7" t="s">
        <v>3153</v>
      </c>
      <c r="E861" s="7" t="s">
        <v>3152</v>
      </c>
      <c r="F861" s="7" t="s">
        <v>900</v>
      </c>
      <c r="G861" s="7" t="s">
        <v>1043</v>
      </c>
      <c r="H861" s="7" t="s">
        <v>2337</v>
      </c>
      <c r="I861" s="7" t="s">
        <v>881</v>
      </c>
      <c r="J861" s="7" t="s">
        <v>247</v>
      </c>
      <c r="K861" s="13" t="s">
        <v>19</v>
      </c>
      <c r="L861" s="3"/>
    </row>
    <row r="862" spans="1:12" ht="45" x14ac:dyDescent="0.15">
      <c r="A862" s="7" t="s">
        <v>3154</v>
      </c>
      <c r="B862" s="2">
        <v>858</v>
      </c>
      <c r="C862" s="7" t="s">
        <v>3155</v>
      </c>
      <c r="D862" s="7" t="s">
        <v>3156</v>
      </c>
      <c r="E862" s="7" t="s">
        <v>3155</v>
      </c>
      <c r="F862" s="7" t="s">
        <v>900</v>
      </c>
      <c r="G862" s="7" t="s">
        <v>3157</v>
      </c>
      <c r="H862" s="7" t="s">
        <v>3158</v>
      </c>
      <c r="I862" s="7" t="s">
        <v>2107</v>
      </c>
      <c r="J862" s="7" t="s">
        <v>197</v>
      </c>
      <c r="K862" s="13" t="s">
        <v>19</v>
      </c>
      <c r="L862" s="3"/>
    </row>
    <row r="863" spans="1:12" ht="45" x14ac:dyDescent="0.15">
      <c r="A863" s="7" t="s">
        <v>3159</v>
      </c>
      <c r="B863" s="2">
        <v>859</v>
      </c>
      <c r="C863" s="7" t="s">
        <v>3155</v>
      </c>
      <c r="D863" s="7" t="s">
        <v>3156</v>
      </c>
      <c r="E863" s="7" t="s">
        <v>3155</v>
      </c>
      <c r="F863" s="7" t="s">
        <v>900</v>
      </c>
      <c r="G863" s="7" t="s">
        <v>3160</v>
      </c>
      <c r="H863" s="7" t="s">
        <v>3161</v>
      </c>
      <c r="I863" s="7" t="s">
        <v>3024</v>
      </c>
      <c r="J863" s="7" t="s">
        <v>197</v>
      </c>
      <c r="K863" s="13" t="s">
        <v>19</v>
      </c>
      <c r="L863" s="3"/>
    </row>
    <row r="864" spans="1:12" ht="56.25" x14ac:dyDescent="0.15">
      <c r="A864" s="7" t="s">
        <v>3162</v>
      </c>
      <c r="B864" s="2">
        <v>860</v>
      </c>
      <c r="C864" s="7" t="s">
        <v>3163</v>
      </c>
      <c r="D864" s="7" t="s">
        <v>3164</v>
      </c>
      <c r="E864" s="7" t="s">
        <v>3163</v>
      </c>
      <c r="F864" s="7" t="s">
        <v>900</v>
      </c>
      <c r="G864" s="7" t="s">
        <v>3165</v>
      </c>
      <c r="H864" s="7" t="s">
        <v>478</v>
      </c>
      <c r="I864" s="7" t="s">
        <v>1736</v>
      </c>
      <c r="J864" s="7" t="s">
        <v>197</v>
      </c>
      <c r="K864" s="13" t="s">
        <v>19</v>
      </c>
      <c r="L864" s="3"/>
    </row>
    <row r="865" spans="1:15" ht="33.75" x14ac:dyDescent="0.15">
      <c r="A865" s="7" t="s">
        <v>3166</v>
      </c>
      <c r="B865" s="2">
        <v>861</v>
      </c>
      <c r="C865" s="7" t="s">
        <v>3167</v>
      </c>
      <c r="D865" s="7" t="s">
        <v>3168</v>
      </c>
      <c r="E865" s="7" t="s">
        <v>3167</v>
      </c>
      <c r="F865" s="7" t="s">
        <v>900</v>
      </c>
      <c r="G865" s="7" t="s">
        <v>3169</v>
      </c>
      <c r="H865" s="7" t="s">
        <v>3161</v>
      </c>
      <c r="I865" s="7" t="s">
        <v>667</v>
      </c>
      <c r="J865" s="7" t="s">
        <v>185</v>
      </c>
      <c r="K865" s="13" t="s">
        <v>19</v>
      </c>
      <c r="L865" s="3"/>
    </row>
    <row r="866" spans="1:15" ht="33.75" x14ac:dyDescent="0.15">
      <c r="A866" s="7" t="s">
        <v>3170</v>
      </c>
      <c r="B866" s="2">
        <v>862</v>
      </c>
      <c r="C866" s="7" t="s">
        <v>3171</v>
      </c>
      <c r="D866" s="7" t="s">
        <v>3172</v>
      </c>
      <c r="E866" s="7" t="s">
        <v>3171</v>
      </c>
      <c r="F866" s="7" t="s">
        <v>14</v>
      </c>
      <c r="G866" s="7" t="s">
        <v>30</v>
      </c>
      <c r="H866" s="7" t="s">
        <v>488</v>
      </c>
      <c r="I866" s="7" t="s">
        <v>1831</v>
      </c>
      <c r="J866" s="7" t="s">
        <v>26</v>
      </c>
      <c r="K866" s="13" t="s">
        <v>19</v>
      </c>
      <c r="L866" s="3"/>
    </row>
    <row r="867" spans="1:15" ht="45" x14ac:dyDescent="0.15">
      <c r="A867" s="7" t="s">
        <v>3173</v>
      </c>
      <c r="B867" s="2">
        <v>863</v>
      </c>
      <c r="C867" s="7" t="s">
        <v>3174</v>
      </c>
      <c r="D867" s="7" t="s">
        <v>3175</v>
      </c>
      <c r="E867" s="7" t="s">
        <v>3174</v>
      </c>
      <c r="F867" s="7" t="s">
        <v>14</v>
      </c>
      <c r="G867" s="7" t="s">
        <v>3176</v>
      </c>
      <c r="H867" s="7" t="s">
        <v>504</v>
      </c>
      <c r="I867" s="7" t="s">
        <v>56</v>
      </c>
      <c r="J867" s="7" t="s">
        <v>26</v>
      </c>
      <c r="K867" s="13" t="s">
        <v>19</v>
      </c>
      <c r="L867" s="3"/>
    </row>
    <row r="868" spans="1:15" ht="33.75" x14ac:dyDescent="0.15">
      <c r="A868" s="7" t="s">
        <v>3177</v>
      </c>
      <c r="B868" s="2">
        <v>864</v>
      </c>
      <c r="C868" s="7" t="s">
        <v>3178</v>
      </c>
      <c r="D868" s="7" t="s">
        <v>3179</v>
      </c>
      <c r="E868" s="7" t="s">
        <v>3178</v>
      </c>
      <c r="F868" s="7" t="s">
        <v>14</v>
      </c>
      <c r="G868" s="7" t="s">
        <v>3180</v>
      </c>
      <c r="H868" s="7" t="s">
        <v>3181</v>
      </c>
      <c r="I868" s="7" t="s">
        <v>299</v>
      </c>
      <c r="J868" s="7" t="s">
        <v>79</v>
      </c>
      <c r="K868" s="13" t="s">
        <v>19</v>
      </c>
      <c r="L868" s="3"/>
    </row>
    <row r="869" spans="1:15" ht="33.75" x14ac:dyDescent="0.15">
      <c r="A869" s="7" t="s">
        <v>3182</v>
      </c>
      <c r="B869" s="2">
        <v>865</v>
      </c>
      <c r="C869" s="7" t="s">
        <v>3183</v>
      </c>
      <c r="D869" s="7" t="s">
        <v>3184</v>
      </c>
      <c r="E869" s="7" t="s">
        <v>3183</v>
      </c>
      <c r="F869" s="7" t="s">
        <v>14</v>
      </c>
      <c r="G869" s="7" t="s">
        <v>3185</v>
      </c>
      <c r="H869" s="7" t="s">
        <v>188</v>
      </c>
      <c r="I869" s="7" t="s">
        <v>1744</v>
      </c>
      <c r="J869" s="7" t="s">
        <v>247</v>
      </c>
      <c r="K869" s="13" t="s">
        <v>19</v>
      </c>
      <c r="L869" s="3"/>
    </row>
    <row r="870" spans="1:15" ht="56.25" x14ac:dyDescent="0.15">
      <c r="A870" s="7" t="s">
        <v>3186</v>
      </c>
      <c r="B870" s="2">
        <v>866</v>
      </c>
      <c r="C870" s="7" t="s">
        <v>3187</v>
      </c>
      <c r="D870" s="7" t="s">
        <v>3188</v>
      </c>
      <c r="E870" s="7" t="s">
        <v>3187</v>
      </c>
      <c r="F870" s="7" t="s">
        <v>14</v>
      </c>
      <c r="G870" s="7" t="s">
        <v>3189</v>
      </c>
      <c r="H870" s="7" t="s">
        <v>504</v>
      </c>
      <c r="I870" s="7" t="s">
        <v>1816</v>
      </c>
      <c r="J870" s="7" t="s">
        <v>247</v>
      </c>
      <c r="K870" s="13" t="s">
        <v>19</v>
      </c>
      <c r="L870" s="3"/>
    </row>
    <row r="871" spans="1:15" ht="67.5" x14ac:dyDescent="0.15">
      <c r="A871" s="7" t="s">
        <v>3190</v>
      </c>
      <c r="B871" s="2">
        <v>867</v>
      </c>
      <c r="C871" s="7" t="s">
        <v>3191</v>
      </c>
      <c r="D871" s="7" t="s">
        <v>3192</v>
      </c>
      <c r="E871" s="7" t="s">
        <v>3191</v>
      </c>
      <c r="F871" s="7" t="s">
        <v>14</v>
      </c>
      <c r="G871" s="7" t="s">
        <v>3193</v>
      </c>
      <c r="H871" s="7" t="s">
        <v>3194</v>
      </c>
      <c r="I871" s="7" t="s">
        <v>1429</v>
      </c>
      <c r="J871" s="7" t="s">
        <v>79</v>
      </c>
      <c r="K871" s="13" t="s">
        <v>19</v>
      </c>
      <c r="L871" s="3"/>
    </row>
    <row r="872" spans="1:15" ht="22.5" x14ac:dyDescent="0.15">
      <c r="A872" s="7" t="s">
        <v>3195</v>
      </c>
      <c r="B872" s="2">
        <v>868</v>
      </c>
      <c r="C872" s="7" t="s">
        <v>3196</v>
      </c>
      <c r="D872" s="7" t="s">
        <v>3197</v>
      </c>
      <c r="E872" s="7" t="s">
        <v>3196</v>
      </c>
      <c r="F872" s="7" t="s">
        <v>14</v>
      </c>
      <c r="G872" s="7" t="s">
        <v>30</v>
      </c>
      <c r="H872" s="7" t="s">
        <v>527</v>
      </c>
      <c r="I872" s="7" t="s">
        <v>1435</v>
      </c>
      <c r="J872" s="7" t="s">
        <v>26</v>
      </c>
      <c r="K872" s="13" t="s">
        <v>19</v>
      </c>
      <c r="L872" s="3"/>
    </row>
    <row r="873" spans="1:15" ht="33.75" x14ac:dyDescent="0.15">
      <c r="A873" s="7" t="s">
        <v>3198</v>
      </c>
      <c r="B873" s="2">
        <v>869</v>
      </c>
      <c r="C873" s="7" t="s">
        <v>3199</v>
      </c>
      <c r="D873" s="7" t="s">
        <v>3200</v>
      </c>
      <c r="E873" s="7" t="s">
        <v>3199</v>
      </c>
      <c r="F873" s="7" t="s">
        <v>14</v>
      </c>
      <c r="G873" s="7" t="s">
        <v>30</v>
      </c>
      <c r="H873" s="7" t="s">
        <v>527</v>
      </c>
      <c r="I873" s="7" t="s">
        <v>814</v>
      </c>
      <c r="J873" s="7" t="s">
        <v>26</v>
      </c>
      <c r="K873" s="13" t="s">
        <v>19</v>
      </c>
      <c r="L873" s="3"/>
    </row>
    <row r="874" spans="1:15" ht="33.75" x14ac:dyDescent="0.15">
      <c r="A874" s="7" t="s">
        <v>3201</v>
      </c>
      <c r="B874" s="2">
        <v>870</v>
      </c>
      <c r="C874" s="7" t="s">
        <v>3202</v>
      </c>
      <c r="D874" s="7" t="s">
        <v>3203</v>
      </c>
      <c r="E874" s="7" t="s">
        <v>3202</v>
      </c>
      <c r="F874" s="7" t="s">
        <v>14</v>
      </c>
      <c r="G874" s="7" t="s">
        <v>3204</v>
      </c>
      <c r="H874" s="7" t="s">
        <v>1540</v>
      </c>
      <c r="I874" s="7" t="s">
        <v>881</v>
      </c>
      <c r="J874" s="7" t="s">
        <v>247</v>
      </c>
      <c r="K874" s="13" t="s">
        <v>19</v>
      </c>
      <c r="L874" s="3"/>
    </row>
    <row r="875" spans="1:15" ht="48" x14ac:dyDescent="0.15">
      <c r="A875" s="20" t="s">
        <v>1</v>
      </c>
      <c r="B875" s="21" t="s">
        <v>2</v>
      </c>
      <c r="C875" s="21" t="s">
        <v>3</v>
      </c>
      <c r="D875" s="21" t="s">
        <v>4</v>
      </c>
      <c r="E875" s="22" t="s">
        <v>5</v>
      </c>
      <c r="F875" s="21" t="s">
        <v>3205</v>
      </c>
      <c r="G875" s="21" t="s">
        <v>7</v>
      </c>
      <c r="H875" s="21" t="s">
        <v>8</v>
      </c>
      <c r="I875" s="21" t="s">
        <v>3206</v>
      </c>
      <c r="J875" s="23" t="s">
        <v>3207</v>
      </c>
      <c r="K875" s="21" t="s">
        <v>3208</v>
      </c>
      <c r="L875" s="21" t="s">
        <v>3209</v>
      </c>
      <c r="M875" s="21" t="s">
        <v>3210</v>
      </c>
      <c r="N875" s="21" t="s">
        <v>3211</v>
      </c>
      <c r="O875" s="21" t="s">
        <v>10</v>
      </c>
    </row>
    <row r="876" spans="1:15" ht="56.25" x14ac:dyDescent="0.15">
      <c r="A876" s="14" t="s">
        <v>3212</v>
      </c>
      <c r="B876" s="14">
        <v>1</v>
      </c>
      <c r="C876" s="14" t="s">
        <v>3213</v>
      </c>
      <c r="D876" s="14" t="s">
        <v>3214</v>
      </c>
      <c r="E876" s="14" t="s">
        <v>3213</v>
      </c>
      <c r="F876" s="14" t="s">
        <v>3214</v>
      </c>
      <c r="G876" s="14" t="s">
        <v>3215</v>
      </c>
      <c r="H876" s="14" t="s">
        <v>21</v>
      </c>
      <c r="I876" s="14" t="s">
        <v>21</v>
      </c>
      <c r="J876" s="14" t="s">
        <v>124</v>
      </c>
      <c r="K876" s="14" t="s">
        <v>3216</v>
      </c>
      <c r="L876" s="14" t="s">
        <v>247</v>
      </c>
      <c r="M876" s="14" t="s">
        <v>19</v>
      </c>
      <c r="N876" s="14" t="s">
        <v>3217</v>
      </c>
      <c r="O876" s="3"/>
    </row>
    <row r="877" spans="1:15" ht="56.25" x14ac:dyDescent="0.15">
      <c r="A877" s="14" t="s">
        <v>3218</v>
      </c>
      <c r="B877" s="14">
        <v>2</v>
      </c>
      <c r="C877" s="14" t="s">
        <v>3219</v>
      </c>
      <c r="D877" s="14" t="s">
        <v>3220</v>
      </c>
      <c r="E877" s="14" t="s">
        <v>3219</v>
      </c>
      <c r="F877" s="14" t="s">
        <v>3220</v>
      </c>
      <c r="G877" s="14" t="s">
        <v>1360</v>
      </c>
      <c r="H877" s="14" t="s">
        <v>21</v>
      </c>
      <c r="I877" s="14" t="s">
        <v>21</v>
      </c>
      <c r="J877" s="14" t="s">
        <v>94</v>
      </c>
      <c r="K877" s="14" t="s">
        <v>3221</v>
      </c>
      <c r="L877" s="14" t="s">
        <v>26</v>
      </c>
      <c r="M877" s="14" t="s">
        <v>19</v>
      </c>
      <c r="N877" s="14" t="s">
        <v>3222</v>
      </c>
      <c r="O877" s="3"/>
    </row>
    <row r="878" spans="1:15" ht="112.5" x14ac:dyDescent="0.15">
      <c r="A878" s="14" t="s">
        <v>3223</v>
      </c>
      <c r="B878" s="14">
        <v>3</v>
      </c>
      <c r="C878" s="14" t="s">
        <v>3219</v>
      </c>
      <c r="D878" s="14" t="s">
        <v>3220</v>
      </c>
      <c r="E878" s="14" t="s">
        <v>3219</v>
      </c>
      <c r="F878" s="14" t="s">
        <v>3220</v>
      </c>
      <c r="G878" s="14" t="s">
        <v>3224</v>
      </c>
      <c r="H878" s="14" t="s">
        <v>21</v>
      </c>
      <c r="I878" s="14" t="s">
        <v>21</v>
      </c>
      <c r="J878" s="14" t="s">
        <v>94</v>
      </c>
      <c r="K878" s="14" t="s">
        <v>3225</v>
      </c>
      <c r="L878" s="14" t="s">
        <v>26</v>
      </c>
      <c r="M878" s="14" t="s">
        <v>19</v>
      </c>
      <c r="N878" s="14" t="s">
        <v>3222</v>
      </c>
      <c r="O878" s="3"/>
    </row>
    <row r="879" spans="1:15" ht="56.25" x14ac:dyDescent="0.15">
      <c r="A879" s="14" t="s">
        <v>3226</v>
      </c>
      <c r="B879" s="14">
        <v>4</v>
      </c>
      <c r="C879" s="14" t="s">
        <v>3227</v>
      </c>
      <c r="D879" s="14" t="s">
        <v>3228</v>
      </c>
      <c r="E879" s="14" t="s">
        <v>3227</v>
      </c>
      <c r="F879" s="14" t="s">
        <v>3228</v>
      </c>
      <c r="G879" s="14" t="s">
        <v>3229</v>
      </c>
      <c r="H879" s="14" t="s">
        <v>21</v>
      </c>
      <c r="I879" s="14" t="s">
        <v>21</v>
      </c>
      <c r="J879" s="14" t="s">
        <v>473</v>
      </c>
      <c r="K879" s="14" t="s">
        <v>3230</v>
      </c>
      <c r="L879" s="14" t="s">
        <v>26</v>
      </c>
      <c r="M879" s="14" t="s">
        <v>19</v>
      </c>
      <c r="N879" s="14" t="s">
        <v>3231</v>
      </c>
      <c r="O879" s="3"/>
    </row>
    <row r="880" spans="1:15" ht="56.25" x14ac:dyDescent="0.15">
      <c r="A880" s="14" t="s">
        <v>3232</v>
      </c>
      <c r="B880" s="14">
        <v>5</v>
      </c>
      <c r="C880" s="14" t="s">
        <v>3227</v>
      </c>
      <c r="D880" s="14" t="s">
        <v>3228</v>
      </c>
      <c r="E880" s="14" t="s">
        <v>3227</v>
      </c>
      <c r="F880" s="14" t="s">
        <v>3228</v>
      </c>
      <c r="G880" s="14" t="s">
        <v>3233</v>
      </c>
      <c r="H880" s="14" t="s">
        <v>21</v>
      </c>
      <c r="I880" s="14" t="s">
        <v>21</v>
      </c>
      <c r="J880" s="14" t="s">
        <v>473</v>
      </c>
      <c r="K880" s="14" t="s">
        <v>3234</v>
      </c>
      <c r="L880" s="14" t="s">
        <v>26</v>
      </c>
      <c r="M880" s="14" t="s">
        <v>19</v>
      </c>
      <c r="N880" s="14" t="s">
        <v>3231</v>
      </c>
      <c r="O880" s="3"/>
    </row>
    <row r="881" spans="1:15" ht="45" x14ac:dyDescent="0.15">
      <c r="A881" s="15" t="s">
        <v>3235</v>
      </c>
      <c r="B881" s="14">
        <v>6</v>
      </c>
      <c r="C881" s="15" t="s">
        <v>3236</v>
      </c>
      <c r="D881" s="15" t="s">
        <v>3237</v>
      </c>
      <c r="E881" s="15" t="s">
        <v>3236</v>
      </c>
      <c r="F881" s="15" t="s">
        <v>3237</v>
      </c>
      <c r="G881" s="15" t="s">
        <v>273</v>
      </c>
      <c r="H881" s="15" t="s">
        <v>21</v>
      </c>
      <c r="I881" s="15" t="s">
        <v>21</v>
      </c>
      <c r="J881" s="15" t="s">
        <v>201</v>
      </c>
      <c r="K881" s="15" t="s">
        <v>3238</v>
      </c>
      <c r="L881" s="15" t="s">
        <v>247</v>
      </c>
      <c r="M881" s="15" t="s">
        <v>19</v>
      </c>
      <c r="N881" s="15" t="s">
        <v>3239</v>
      </c>
      <c r="O881" s="3"/>
    </row>
    <row r="882" spans="1:15" ht="101.25" x14ac:dyDescent="0.15">
      <c r="A882" s="14" t="s">
        <v>3240</v>
      </c>
      <c r="B882" s="14">
        <v>7</v>
      </c>
      <c r="C882" s="14" t="s">
        <v>3241</v>
      </c>
      <c r="D882" s="14" t="s">
        <v>3242</v>
      </c>
      <c r="E882" s="14" t="s">
        <v>3241</v>
      </c>
      <c r="F882" s="14" t="s">
        <v>3242</v>
      </c>
      <c r="G882" s="14" t="s">
        <v>143</v>
      </c>
      <c r="H882" s="14" t="s">
        <v>21</v>
      </c>
      <c r="I882" s="14" t="s">
        <v>21</v>
      </c>
      <c r="J882" s="14" t="s">
        <v>814</v>
      </c>
      <c r="K882" s="14" t="s">
        <v>3243</v>
      </c>
      <c r="L882" s="14" t="s">
        <v>145</v>
      </c>
      <c r="M882" s="14" t="s">
        <v>19</v>
      </c>
      <c r="N882" s="14" t="s">
        <v>3244</v>
      </c>
      <c r="O882" s="3"/>
    </row>
    <row r="883" spans="1:15" ht="56.25" x14ac:dyDescent="0.15">
      <c r="A883" s="14" t="s">
        <v>3245</v>
      </c>
      <c r="B883" s="14">
        <v>8</v>
      </c>
      <c r="C883" s="14" t="s">
        <v>3246</v>
      </c>
      <c r="D883" s="14" t="s">
        <v>3247</v>
      </c>
      <c r="E883" s="14" t="s">
        <v>3246</v>
      </c>
      <c r="F883" s="14" t="s">
        <v>3247</v>
      </c>
      <c r="G883" s="14" t="s">
        <v>3248</v>
      </c>
      <c r="H883" s="14" t="s">
        <v>21</v>
      </c>
      <c r="I883" s="14" t="s">
        <v>21</v>
      </c>
      <c r="J883" s="14" t="s">
        <v>688</v>
      </c>
      <c r="K883" s="14" t="s">
        <v>3249</v>
      </c>
      <c r="L883" s="14" t="s">
        <v>26</v>
      </c>
      <c r="M883" s="14" t="s">
        <v>19</v>
      </c>
      <c r="N883" s="14" t="s">
        <v>3222</v>
      </c>
      <c r="O883" s="3"/>
    </row>
    <row r="884" spans="1:15" ht="56.25" x14ac:dyDescent="0.15">
      <c r="A884" s="14" t="s">
        <v>3250</v>
      </c>
      <c r="B884" s="14">
        <v>9</v>
      </c>
      <c r="C884" s="14" t="s">
        <v>3246</v>
      </c>
      <c r="D884" s="14" t="s">
        <v>3247</v>
      </c>
      <c r="E884" s="14" t="s">
        <v>3246</v>
      </c>
      <c r="F884" s="14" t="s">
        <v>3247</v>
      </c>
      <c r="G884" s="14" t="s">
        <v>3251</v>
      </c>
      <c r="H884" s="14" t="s">
        <v>21</v>
      </c>
      <c r="I884" s="14" t="s">
        <v>21</v>
      </c>
      <c r="J884" s="14" t="s">
        <v>656</v>
      </c>
      <c r="K884" s="14" t="s">
        <v>3252</v>
      </c>
      <c r="L884" s="14" t="s">
        <v>26</v>
      </c>
      <c r="M884" s="14" t="s">
        <v>19</v>
      </c>
      <c r="N884" s="14" t="s">
        <v>3222</v>
      </c>
      <c r="O884" s="3"/>
    </row>
    <row r="885" spans="1:15" ht="67.5" x14ac:dyDescent="0.15">
      <c r="A885" s="15" t="s">
        <v>3253</v>
      </c>
      <c r="B885" s="14">
        <v>10</v>
      </c>
      <c r="C885" s="15" t="s">
        <v>3254</v>
      </c>
      <c r="D885" s="15" t="s">
        <v>3255</v>
      </c>
      <c r="E885" s="15" t="s">
        <v>3254</v>
      </c>
      <c r="F885" s="15" t="s">
        <v>3255</v>
      </c>
      <c r="G885" s="15" t="s">
        <v>406</v>
      </c>
      <c r="H885" s="15" t="s">
        <v>21</v>
      </c>
      <c r="I885" s="15" t="s">
        <v>21</v>
      </c>
      <c r="J885" s="15" t="s">
        <v>201</v>
      </c>
      <c r="K885" s="15" t="s">
        <v>3256</v>
      </c>
      <c r="L885" s="15" t="s">
        <v>145</v>
      </c>
      <c r="M885" s="15" t="s">
        <v>19</v>
      </c>
      <c r="N885" s="15" t="s">
        <v>3239</v>
      </c>
      <c r="O885" s="3"/>
    </row>
    <row r="886" spans="1:15" ht="101.25" x14ac:dyDescent="0.15">
      <c r="A886" s="14" t="s">
        <v>3257</v>
      </c>
      <c r="B886" s="14">
        <v>11</v>
      </c>
      <c r="C886" s="14" t="s">
        <v>3258</v>
      </c>
      <c r="D886" s="14" t="s">
        <v>3259</v>
      </c>
      <c r="E886" s="14" t="s">
        <v>3258</v>
      </c>
      <c r="F886" s="14" t="s">
        <v>3259</v>
      </c>
      <c r="G886" s="14" t="s">
        <v>420</v>
      </c>
      <c r="H886" s="14" t="s">
        <v>21</v>
      </c>
      <c r="I886" s="14" t="s">
        <v>21</v>
      </c>
      <c r="J886" s="14" t="s">
        <v>814</v>
      </c>
      <c r="K886" s="14" t="s">
        <v>3260</v>
      </c>
      <c r="L886" s="14" t="s">
        <v>145</v>
      </c>
      <c r="M886" s="14" t="s">
        <v>19</v>
      </c>
      <c r="N886" s="14" t="s">
        <v>3244</v>
      </c>
      <c r="O886" s="3"/>
    </row>
    <row r="887" spans="1:15" ht="101.25" x14ac:dyDescent="0.15">
      <c r="A887" s="14" t="s">
        <v>3261</v>
      </c>
      <c r="B887" s="14">
        <v>12</v>
      </c>
      <c r="C887" s="14" t="s">
        <v>3258</v>
      </c>
      <c r="D887" s="14" t="s">
        <v>3259</v>
      </c>
      <c r="E887" s="14" t="s">
        <v>3258</v>
      </c>
      <c r="F887" s="14" t="s">
        <v>3259</v>
      </c>
      <c r="G887" s="14" t="s">
        <v>406</v>
      </c>
      <c r="H887" s="14" t="s">
        <v>21</v>
      </c>
      <c r="I887" s="14" t="s">
        <v>21</v>
      </c>
      <c r="J887" s="14" t="s">
        <v>814</v>
      </c>
      <c r="K887" s="14" t="s">
        <v>3262</v>
      </c>
      <c r="L887" s="14" t="s">
        <v>145</v>
      </c>
      <c r="M887" s="14" t="s">
        <v>19</v>
      </c>
      <c r="N887" s="14" t="s">
        <v>3244</v>
      </c>
      <c r="O887" s="3"/>
    </row>
    <row r="888" spans="1:15" ht="67.5" x14ac:dyDescent="0.15">
      <c r="A888" s="16" t="s">
        <v>3263</v>
      </c>
      <c r="B888" s="14">
        <v>13</v>
      </c>
      <c r="C888" s="16" t="s">
        <v>3264</v>
      </c>
      <c r="D888" s="16" t="s">
        <v>3265</v>
      </c>
      <c r="E888" s="16" t="s">
        <v>3264</v>
      </c>
      <c r="F888" s="16" t="s">
        <v>3265</v>
      </c>
      <c r="G888" s="16" t="s">
        <v>3266</v>
      </c>
      <c r="H888" s="16" t="s">
        <v>21</v>
      </c>
      <c r="I888" s="16" t="s">
        <v>21</v>
      </c>
      <c r="J888" s="17">
        <v>45384</v>
      </c>
      <c r="K888" s="18" t="s">
        <v>3267</v>
      </c>
      <c r="L888" s="16" t="s">
        <v>26</v>
      </c>
      <c r="M888" s="19" t="s">
        <v>19</v>
      </c>
      <c r="N888" s="19" t="s">
        <v>3268</v>
      </c>
      <c r="O888" s="3"/>
    </row>
    <row r="889" spans="1:15" ht="112.5" x14ac:dyDescent="0.15">
      <c r="A889" s="16" t="s">
        <v>3269</v>
      </c>
      <c r="B889" s="14">
        <v>14</v>
      </c>
      <c r="C889" s="16" t="s">
        <v>3264</v>
      </c>
      <c r="D889" s="16" t="s">
        <v>3265</v>
      </c>
      <c r="E889" s="16" t="s">
        <v>3264</v>
      </c>
      <c r="F889" s="16" t="s">
        <v>3265</v>
      </c>
      <c r="G889" s="16" t="s">
        <v>3270</v>
      </c>
      <c r="H889" s="16" t="s">
        <v>21</v>
      </c>
      <c r="I889" s="16" t="s">
        <v>21</v>
      </c>
      <c r="J889" s="17">
        <v>45384</v>
      </c>
      <c r="K889" s="18" t="s">
        <v>3271</v>
      </c>
      <c r="L889" s="16" t="s">
        <v>26</v>
      </c>
      <c r="M889" s="19" t="s">
        <v>19</v>
      </c>
      <c r="N889" s="19" t="s">
        <v>3268</v>
      </c>
      <c r="O889" s="3"/>
    </row>
  </sheetData>
  <mergeCells count="2">
    <mergeCell ref="A2:L2"/>
    <mergeCell ref="A3:L3"/>
  </mergeCells>
  <phoneticPr fontId="1" type="noConversion"/>
  <conditionalFormatting sqref="A5:A865">
    <cfRule type="expression" dxfId="7" priority="8">
      <formula>AND(SUMPRODUCT(IFERROR(1*(($A$5:$A$865&amp;"x")=(A5&amp;"x")),0))&gt;1,NOT(ISBLANK(A5)))</formula>
    </cfRule>
  </conditionalFormatting>
  <conditionalFormatting sqref="A866:A870">
    <cfRule type="expression" dxfId="6" priority="2">
      <formula>AND(SUMPRODUCT(IFERROR(1*(($A$866:$A$870&amp;"x")=(A866&amp;"x")),0))&gt;1,NOT(ISBLANK(A866)))</formula>
    </cfRule>
  </conditionalFormatting>
  <conditionalFormatting sqref="A871:A874">
    <cfRule type="expression" dxfId="5" priority="1">
      <formula>AND(SUMPRODUCT(IFERROR(1*(($A$871:$A$874&amp;"x")=(A871&amp;"x")),0))&gt;1,NOT(ISBLANK(A871)))</formula>
    </cfRule>
  </conditionalFormatting>
  <conditionalFormatting sqref="E743:E771">
    <cfRule type="expression" dxfId="4" priority="6">
      <formula>E743&lt;&gt;""</formula>
    </cfRule>
  </conditionalFormatting>
  <conditionalFormatting sqref="G743:G771">
    <cfRule type="expression" dxfId="3" priority="5">
      <formula>G743&lt;&gt;""</formula>
    </cfRule>
  </conditionalFormatting>
  <conditionalFormatting sqref="J743:J771">
    <cfRule type="expression" dxfId="2" priority="3">
      <formula>J743&lt;&gt;""</formula>
    </cfRule>
  </conditionalFormatting>
  <conditionalFormatting sqref="C743:D771">
    <cfRule type="expression" dxfId="1" priority="7">
      <formula>C743&lt;&gt;""</formula>
    </cfRule>
  </conditionalFormatting>
  <conditionalFormatting sqref="H743:I771">
    <cfRule type="expression" dxfId="0" priority="4">
      <formula>H743&lt;&gt;""</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dcterms:created xsi:type="dcterms:W3CDTF">2024-11-06T08:32:57Z</dcterms:created>
  <dcterms:modified xsi:type="dcterms:W3CDTF">2024-11-20T01:45:32Z</dcterms:modified>
</cp:coreProperties>
</file>