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9月\"/>
    </mc:Choice>
  </mc:AlternateContent>
  <bookViews>
    <workbookView xWindow="0" yWindow="0" windowWidth="19815" windowHeight="7860"/>
  </bookViews>
  <sheets>
    <sheet name="生产" sheetId="4" r:id="rId1"/>
    <sheet name="流通" sheetId="5" r:id="rId2"/>
    <sheet name="餐饮" sheetId="6" r:id="rId3"/>
  </sheets>
  <calcPr calcId="144525"/>
</workbook>
</file>

<file path=xl/sharedStrings.xml><?xml version="1.0" encoding="utf-8"?>
<sst xmlns="http://schemas.openxmlformats.org/spreadsheetml/2006/main" count="22134" uniqueCount="6324">
  <si>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</si>
  <si>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</si>
  <si>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</si>
  <si>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</si>
  <si>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</si>
  <si>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</si>
  <si>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</si>
  <si>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</si>
  <si>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</si>
  <si>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</si>
  <si>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</si>
  <si>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</si>
  <si>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</si>
  <si>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r>
      <rPr>
        <b/>
        <sz val="10"/>
        <rFont val="宋体"/>
        <family val="3"/>
        <charset val="134"/>
      </rPr>
      <t>任务来源</t>
    </r>
    <r>
      <rPr>
        <b/>
        <sz val="10"/>
        <rFont val="Times New Roman"/>
        <family val="1"/>
      </rPr>
      <t>/</t>
    </r>
    <r>
      <rPr>
        <b/>
        <sz val="10"/>
        <rFont val="宋体"/>
        <family val="3"/>
        <charset val="134"/>
      </rPr>
      <t>项目名称</t>
    </r>
  </si>
  <si>
    <t>备注</t>
  </si>
  <si>
    <t>DC22370200434449760</t>
  </si>
  <si>
    <t>青岛万胜斋食品有限公司</t>
  </si>
  <si>
    <t>青岛市黑龙江中路3188号</t>
  </si>
  <si>
    <t>李沧区</t>
  </si>
  <si>
    <t>万盛斋五香扒鸡</t>
  </si>
  <si>
    <t>500克/袋</t>
  </si>
  <si>
    <t>2022-09-08</t>
  </si>
  <si>
    <t>肉制品</t>
  </si>
  <si>
    <t>市抽</t>
  </si>
  <si>
    <t>DC22370200434449761</t>
  </si>
  <si>
    <t>青岛客来食府餐饮管理有限公司</t>
  </si>
  <si>
    <t>青岛市李沧区延寿宫路57号</t>
  </si>
  <si>
    <t>调理奥尔良翅中</t>
  </si>
  <si>
    <t>500g/袋</t>
  </si>
  <si>
    <t>2022-09-16</t>
  </si>
  <si>
    <t>DC22370200763933320</t>
  </si>
  <si>
    <t>青岛协和万福食品有限公司</t>
  </si>
  <si>
    <t>青岛市莱西市深圳路东</t>
  </si>
  <si>
    <t>莱西市</t>
  </si>
  <si>
    <t>脱水鸭肉</t>
  </si>
  <si>
    <t>3kg/箱</t>
  </si>
  <si>
    <t>2022-02-19</t>
  </si>
  <si>
    <t>DC22370200763933336</t>
  </si>
  <si>
    <t>青岛新万福食品有限公司</t>
  </si>
  <si>
    <t>青岛莱西市珠海路5号</t>
  </si>
  <si>
    <t>特制培根火腿</t>
  </si>
  <si>
    <t>300g/袋</t>
  </si>
  <si>
    <t>2022-09-05</t>
  </si>
  <si>
    <t>DC22370200763933342</t>
  </si>
  <si>
    <t>青岛德州扒鸡有限公司</t>
  </si>
  <si>
    <t>山东省青岛市莱西市沽河街道办事处龙口西路308号</t>
  </si>
  <si>
    <t>真空扒鸡600g</t>
  </si>
  <si>
    <t>600克/袋</t>
  </si>
  <si>
    <t>2022-08-24</t>
  </si>
  <si>
    <t>DC22370200763933366</t>
  </si>
  <si>
    <t>青岛状元食品有限公司</t>
  </si>
  <si>
    <t>山东省青岛莱西市河头店镇潘家庄南100米</t>
  </si>
  <si>
    <t>冷卤椒麻鸡爪</t>
  </si>
  <si>
    <t>350g/袋</t>
  </si>
  <si>
    <t>2022-09-01</t>
  </si>
  <si>
    <t>DC22370200763933394</t>
  </si>
  <si>
    <t>中和日新（青岛）食品有限公司</t>
  </si>
  <si>
    <t>莱西市经济开发区九江路89号</t>
  </si>
  <si>
    <t>鲜卤甜辣鸭翅中（酱卤肉制品）</t>
  </si>
  <si>
    <t>100g/袋</t>
  </si>
  <si>
    <t>2022-09-03</t>
  </si>
  <si>
    <t>DC22370200763933470</t>
  </si>
  <si>
    <t>青岛海盛天海洋生物食品有限公司</t>
  </si>
  <si>
    <t>山东青岛莱西市院上镇丁家庄村</t>
  </si>
  <si>
    <t>即食海参</t>
  </si>
  <si>
    <t>2022-08-08</t>
  </si>
  <si>
    <t>水产制品</t>
  </si>
  <si>
    <t>DC22370200763933491</t>
  </si>
  <si>
    <t>青岛莱禧优膳食品有限公司</t>
  </si>
  <si>
    <t>山东青岛莱西市沽河街道龙口西路68号</t>
  </si>
  <si>
    <t>椒麻鸡爪（辐照食品）</t>
  </si>
  <si>
    <t>200克/袋</t>
  </si>
  <si>
    <t>2022-09-15</t>
  </si>
  <si>
    <t>DC22370200410747686</t>
  </si>
  <si>
    <t>青岛国新利海产食品有限公司</t>
  </si>
  <si>
    <t>青岛市城阳区夏庄街道华安路30号</t>
  </si>
  <si>
    <t>城阳区</t>
  </si>
  <si>
    <t>海蜇丝</t>
  </si>
  <si>
    <t>DC22370200410747807</t>
  </si>
  <si>
    <t>青岛海边人海洋科技有限公司</t>
  </si>
  <si>
    <t>山东省青岛市城阳区惜福镇街道百福路185</t>
  </si>
  <si>
    <t>辣味鱿鱼仔</t>
  </si>
  <si>
    <t>散装称重</t>
  </si>
  <si>
    <t>DC22370200410747812</t>
  </si>
  <si>
    <t>青岛东鹏海边人经贸有限公司</t>
  </si>
  <si>
    <t>青岛市城阳区惜福镇王沙路1502号</t>
  </si>
  <si>
    <t>紫菜（非即食）</t>
  </si>
  <si>
    <t>DC22370200410747766</t>
  </si>
  <si>
    <t>青岛鑫嘉泽食品科技有限公司</t>
  </si>
  <si>
    <t>山东省青岛市城阳区夏庄街道李家沙沟社区1号</t>
  </si>
  <si>
    <t>纯紫菜（分装）</t>
  </si>
  <si>
    <t>40克/袋</t>
  </si>
  <si>
    <t>DC22370200410747808</t>
  </si>
  <si>
    <t>辣味鱿鱼须</t>
  </si>
  <si>
    <t>DC22370200410747806</t>
  </si>
  <si>
    <t>烧烤鱿鱼仔</t>
  </si>
  <si>
    <t>DC22370200410747687</t>
  </si>
  <si>
    <t>海蜇头</t>
  </si>
  <si>
    <t>DC22370200410747773</t>
  </si>
  <si>
    <t>青岛万众食品有限公司</t>
  </si>
  <si>
    <t>青岛市城阳区夏庄街道西石沟社区</t>
  </si>
  <si>
    <t>酱卤猪头肉</t>
  </si>
  <si>
    <t>DC22370200410747939</t>
  </si>
  <si>
    <t>青岛佳美洋食品有限公司</t>
  </si>
  <si>
    <t>山东省青岛市城阳区夏庄街道玉皇岭工业园毓秀路最南端</t>
  </si>
  <si>
    <t>手撕鱿鱼</t>
  </si>
  <si>
    <t>DC22370200410747814</t>
  </si>
  <si>
    <t>碳烤鱿鱼丝</t>
  </si>
  <si>
    <t>58克/袋</t>
  </si>
  <si>
    <t>DC22370200410747957</t>
  </si>
  <si>
    <t>青岛老海儿海洋科技发展有限公司</t>
  </si>
  <si>
    <t>山东省青岛市城阳区铁骑山路398号1号楼1层</t>
  </si>
  <si>
    <t>冷冻即食海参</t>
  </si>
  <si>
    <t>DC22370200410747813</t>
  </si>
  <si>
    <t>鲜烤鳕鱼</t>
  </si>
  <si>
    <t>120g/袋</t>
  </si>
  <si>
    <t>DC22370200410747940</t>
  </si>
  <si>
    <t>香烤鳕鱼</t>
  </si>
  <si>
    <t>DC22370200410747938</t>
  </si>
  <si>
    <t>DC22370200410747952</t>
  </si>
  <si>
    <t>青岛城阳源华肉食制品厂</t>
  </si>
  <si>
    <t>青岛市城阳区夏庄街道铁骑山路265号</t>
  </si>
  <si>
    <t>烤肠</t>
  </si>
  <si>
    <t>/</t>
  </si>
  <si>
    <t>DC22370200410747932</t>
  </si>
  <si>
    <t>青岛流亭复盛食品有限公司</t>
  </si>
  <si>
    <t>山东省青岛市城阳区夏庄街道西宅子头社区西北500米</t>
  </si>
  <si>
    <t>酱制猪尾</t>
  </si>
  <si>
    <t>计量销售</t>
  </si>
  <si>
    <t>DC22370200410747955</t>
  </si>
  <si>
    <t>青岛厨香居食品有限公司</t>
  </si>
  <si>
    <t>山东省青岛市城阳区夏庄街道后古镇社区北500米</t>
  </si>
  <si>
    <t>厨香居 黑胡椒肠</t>
  </si>
  <si>
    <t>DC22370200410747951</t>
  </si>
  <si>
    <t>猪头肉</t>
  </si>
  <si>
    <t>420g/袋</t>
  </si>
  <si>
    <t>DC22370200410747931</t>
  </si>
  <si>
    <t>酱制猪蹄</t>
  </si>
  <si>
    <t>DC22370200410747956</t>
  </si>
  <si>
    <t>厨香居 台湾烤肠</t>
  </si>
  <si>
    <t>DC22370200410748265</t>
  </si>
  <si>
    <t>青岛海滨食品股份有限公司</t>
  </si>
  <si>
    <t>青岛市城阳区城阳街道皂户社区</t>
  </si>
  <si>
    <t>即食扇贝柱</t>
  </si>
  <si>
    <t>复称销售</t>
  </si>
  <si>
    <t>DC22370200410748263</t>
  </si>
  <si>
    <t>即食虾仁</t>
  </si>
  <si>
    <t>DC22370200410748264</t>
  </si>
  <si>
    <t>即食蛤蜊肉</t>
  </si>
  <si>
    <t>DC22370200410748989</t>
  </si>
  <si>
    <t>青岛鑫复盛食品科技有限公司</t>
  </si>
  <si>
    <t>山东省青岛市城阳区夏庄街道成康路193号</t>
  </si>
  <si>
    <t>酱猪蹄</t>
  </si>
  <si>
    <t>DC22370200410748988</t>
  </si>
  <si>
    <t>酱猪头肉</t>
  </si>
  <si>
    <t>DC22370200410748862</t>
  </si>
  <si>
    <t>三湖阳光食品（青岛）有限公司</t>
  </si>
  <si>
    <t>山东省青岛市城阳区双元路191号乙</t>
  </si>
  <si>
    <t>鳕蟹王模拟蟹肉 水产制品（即食熟制水产品）</t>
  </si>
  <si>
    <t>90g/袋</t>
  </si>
  <si>
    <t>DC22370200410748784</t>
  </si>
  <si>
    <t>青岛乐喜食品有限公司</t>
  </si>
  <si>
    <t>山东省青岛市城阳区青大工业园</t>
  </si>
  <si>
    <t>参鸡汤</t>
  </si>
  <si>
    <t>1kg/袋</t>
  </si>
  <si>
    <t>DC22370200410748987</t>
  </si>
  <si>
    <t>酱猪耳</t>
  </si>
  <si>
    <t>DC22370200410748941</t>
  </si>
  <si>
    <t>青岛妙好海洋生物科技有限公司</t>
  </si>
  <si>
    <t>青岛市城阳区上马街道王家庄社区东100米</t>
  </si>
  <si>
    <t>海藻粉</t>
  </si>
  <si>
    <t>25g/袋</t>
  </si>
  <si>
    <t>DC22370200410749108</t>
  </si>
  <si>
    <t>青岛太阳草食品有限公司</t>
  </si>
  <si>
    <t>青岛市城阳区棘洪滩街道北万社区居委会东1000米</t>
  </si>
  <si>
    <t>小伙子东海鱼饼(综合)</t>
  </si>
  <si>
    <t>400g/袋</t>
  </si>
  <si>
    <t>DC22370200410749109</t>
  </si>
  <si>
    <t>小伙子东海鱼饼（四角）</t>
  </si>
  <si>
    <t>410g/袋</t>
  </si>
  <si>
    <t>DC22370200410749122</t>
  </si>
  <si>
    <t>青岛宋氏海洋科技发展有限公司</t>
  </si>
  <si>
    <t>山东省青岛市城阳区夏庄街道书雨路723号</t>
  </si>
  <si>
    <t>干海参</t>
  </si>
  <si>
    <t>DC22370200410747958</t>
  </si>
  <si>
    <t>青岛耀青食品厂</t>
  </si>
  <si>
    <t>山东省青岛市城阳区夏庄街道丹晖路6号院内北楼</t>
  </si>
  <si>
    <t>脂渣（五花）</t>
  </si>
  <si>
    <t>其他食品</t>
  </si>
  <si>
    <t>DC22370200410748791</t>
  </si>
  <si>
    <t>青岛亨冠食品有限公司</t>
  </si>
  <si>
    <t>青岛市城阳区棘洪滩街道下崖社区</t>
  </si>
  <si>
    <t>李村脂渣</t>
  </si>
  <si>
    <t>DC22370200410749003</t>
  </si>
  <si>
    <t>青岛日彤食品有限公司</t>
  </si>
  <si>
    <t>山东省青岛市城阳区河套街道胶州湾综合保税区创意路3号</t>
  </si>
  <si>
    <t>酱牛肉</t>
  </si>
  <si>
    <t>160g/袋</t>
  </si>
  <si>
    <t>DC22370200410748792</t>
  </si>
  <si>
    <t>李村脂渣（纯精肉）</t>
  </si>
  <si>
    <t>DC22370200410749088</t>
  </si>
  <si>
    <t>青岛海多味食品有限公司</t>
  </si>
  <si>
    <t>山东省青岛市城阳区流亭街道 长白山路与长江路交叉口北200米</t>
  </si>
  <si>
    <t>全张海苔</t>
  </si>
  <si>
    <t>26克/袋</t>
  </si>
  <si>
    <t>DC22370200410749001</t>
  </si>
  <si>
    <t>烘焙牛肉（五香）</t>
  </si>
  <si>
    <t>50g/袋</t>
  </si>
  <si>
    <t>DC22370200410749036</t>
  </si>
  <si>
    <t>中润海洋(青岛)生物科技有限公司</t>
  </si>
  <si>
    <t>山东省青岛市城阳区河套街道胶州湾综合保税区创源路2号</t>
  </si>
  <si>
    <t>深海鱼胶原蛋白肽(A级)</t>
  </si>
  <si>
    <t>10KG/箱</t>
  </si>
  <si>
    <t>DC22370200410748931</t>
  </si>
  <si>
    <t>青岛艾美科康迈臣生物科技有限公司</t>
  </si>
  <si>
    <t>山东省青岛市高新区规划东17号线以北华东路以东规划东4号线以西锦业路以南</t>
  </si>
  <si>
    <t>鱼胶原蛋白三肽</t>
  </si>
  <si>
    <t>10kg/袋</t>
  </si>
  <si>
    <t>DC22370200410748932</t>
  </si>
  <si>
    <t>青岛亿成豪海洋农业科技有限公司</t>
  </si>
  <si>
    <t>青岛市红岛经济区红岛街道西大洋社区</t>
  </si>
  <si>
    <t>赵家淡干海参</t>
  </si>
  <si>
    <t>50g/盒</t>
  </si>
  <si>
    <t>DC22370200410749128</t>
  </si>
  <si>
    <t>青岛聚香食品有限责任公司</t>
  </si>
  <si>
    <t>青岛市城阳区流亭街道德顺北路与长顺路交叉口北80米</t>
  </si>
  <si>
    <t>香辣鸭脖</t>
  </si>
  <si>
    <t>DC22370200410749002</t>
  </si>
  <si>
    <t>酱牛肉(酱牛腱)</t>
  </si>
  <si>
    <t>DC22370200410842365</t>
  </si>
  <si>
    <t>青岛华清食品有限公司</t>
  </si>
  <si>
    <t>青岛市四方区重庆南路246号甲</t>
  </si>
  <si>
    <t>市北区</t>
  </si>
  <si>
    <t>辣肉</t>
  </si>
  <si>
    <t>250克/袋</t>
  </si>
  <si>
    <t>DC22370200410842366</t>
  </si>
  <si>
    <t>青岛市市北区重庆南路246号甲</t>
  </si>
  <si>
    <t>德式火腿肠</t>
  </si>
  <si>
    <t>260克/袋</t>
  </si>
  <si>
    <t>DC22370200410842367</t>
  </si>
  <si>
    <t>特制精肉火腿</t>
  </si>
  <si>
    <t>DC22370200410842413</t>
  </si>
  <si>
    <t>青岛兴海颐青农副产品有限公司</t>
  </si>
  <si>
    <t>山东省青岛市市北区阳谷路33号振业大厦B1层</t>
  </si>
  <si>
    <t>紫菜</t>
  </si>
  <si>
    <t>70克/袋</t>
  </si>
  <si>
    <t>2022-08-20</t>
  </si>
  <si>
    <t>DC22370200410842421</t>
  </si>
  <si>
    <t>山东山孚实业有限公司</t>
  </si>
  <si>
    <t>青岛市市北区大港纬一路3号</t>
  </si>
  <si>
    <t>厨王猪蹄</t>
  </si>
  <si>
    <t>700克/袋</t>
  </si>
  <si>
    <t>DC22370200410842422</t>
  </si>
  <si>
    <t>厨王鸡</t>
  </si>
  <si>
    <t>550克/袋</t>
  </si>
  <si>
    <t>2022-08-26</t>
  </si>
  <si>
    <t>DC22370200410645460</t>
  </si>
  <si>
    <t>青岛双维食品有限公司</t>
  </si>
  <si>
    <t>青岛市黄岛区世纪大道2277号</t>
  </si>
  <si>
    <t>黄岛区</t>
  </si>
  <si>
    <t>2022-09-09</t>
  </si>
  <si>
    <t>DC22370200410645509</t>
  </si>
  <si>
    <t>青岛乐口港食品有限公司</t>
  </si>
  <si>
    <t>山东省青岛市黄岛区海滨工业园香海路北侧</t>
  </si>
  <si>
    <t>圓火腿</t>
  </si>
  <si>
    <t>330克/袋</t>
  </si>
  <si>
    <t>DC22370200410645537</t>
  </si>
  <si>
    <t>青岛聚康健海洋食品有限公司</t>
  </si>
  <si>
    <t>山东省青岛市黄岛区盛海路817号</t>
  </si>
  <si>
    <t>调味海带</t>
  </si>
  <si>
    <t>80g/袋</t>
  </si>
  <si>
    <t>DC22370200410645538</t>
  </si>
  <si>
    <t>2022-08-29</t>
  </si>
  <si>
    <t>DC22370200410645561</t>
  </si>
  <si>
    <t>青岛瑞滋集团有限公司</t>
  </si>
  <si>
    <t>青岛市黄岛区琅琊镇驻地</t>
  </si>
  <si>
    <t>2022-08-10</t>
  </si>
  <si>
    <t>DC22370200410645565</t>
  </si>
  <si>
    <t>青岛明月海琳岩藻多糖生物科技有限公司</t>
  </si>
  <si>
    <t>山东省青岛市黄岛区明月路777号</t>
  </si>
  <si>
    <t>岩藻多糖</t>
  </si>
  <si>
    <t>2022-05-13</t>
  </si>
  <si>
    <t>DC22370200410645591</t>
  </si>
  <si>
    <t>青岛西游良作食品有限公司</t>
  </si>
  <si>
    <t>山东省青岛市黄岛区灵山卫街道办事处东岳东路2801号</t>
  </si>
  <si>
    <t>麻辣钉螺</t>
  </si>
  <si>
    <t>300g（固形物≥75％）/盒</t>
  </si>
  <si>
    <t>2022-09-13</t>
  </si>
  <si>
    <t>DC22370200410645594</t>
  </si>
  <si>
    <t>青岛田中园食品有限公司</t>
  </si>
  <si>
    <t>山东青岛市黄岛区泊里镇前红石村</t>
  </si>
  <si>
    <t>金将牌鱿鱼丝</t>
  </si>
  <si>
    <t>5kg/箱</t>
  </si>
  <si>
    <t>2022-08-15</t>
  </si>
  <si>
    <t>DC22370200410645592</t>
  </si>
  <si>
    <t>麻辣八爪鱼</t>
  </si>
  <si>
    <t>200g（固形物≥65％）/盒</t>
  </si>
  <si>
    <t>DC22370200410645593</t>
  </si>
  <si>
    <t>麻辣墨鱼仔</t>
  </si>
  <si>
    <t>DC22370200410645642</t>
  </si>
  <si>
    <t>山东贵鼠食品有限公司</t>
  </si>
  <si>
    <t>山东省青岛市黄岛区开城路577号</t>
  </si>
  <si>
    <t>原味带鱼</t>
  </si>
  <si>
    <t>150克/罐</t>
  </si>
  <si>
    <t>2022-09-04</t>
  </si>
  <si>
    <t>DC22370200410645643</t>
  </si>
  <si>
    <t>香辣带鱼</t>
  </si>
  <si>
    <t>DC22370200410645644</t>
  </si>
  <si>
    <t>五香带鱼</t>
  </si>
  <si>
    <t>2022-08-27</t>
  </si>
  <si>
    <t>DC22370200410645676</t>
  </si>
  <si>
    <t>青岛尚品堂食品有限公司黄岛分公司</t>
  </si>
  <si>
    <t>青岛市黄岛区龙岗山路699号3号厂房</t>
  </si>
  <si>
    <t>香酱牛肉</t>
  </si>
  <si>
    <t>200g/袋</t>
  </si>
  <si>
    <t>DC22370200410645677</t>
  </si>
  <si>
    <t>尚品贡鸡</t>
  </si>
  <si>
    <t>计量称重</t>
  </si>
  <si>
    <t>DC22370200410645678</t>
  </si>
  <si>
    <t>鸿运当头（猪脸）</t>
  </si>
  <si>
    <t>DC22370200410645689</t>
  </si>
  <si>
    <t>青岛老尹家海参股份有限公司</t>
  </si>
  <si>
    <t>山东省青岛市黄岛区昆仑山南路2004号</t>
  </si>
  <si>
    <t>100克/袋</t>
  </si>
  <si>
    <t>2022-09-10</t>
  </si>
  <si>
    <t>DC22370200410645691</t>
  </si>
  <si>
    <t>青岛市黄岛区昆仑山南路2004号</t>
  </si>
  <si>
    <t>90克/袋</t>
  </si>
  <si>
    <t>DC22370200410645697</t>
  </si>
  <si>
    <t>青岛宏运食品有限公司</t>
  </si>
  <si>
    <t>青岛保税区上海路15号</t>
  </si>
  <si>
    <t>鸿运当头（酱猪头）</t>
  </si>
  <si>
    <t>DC22370200410645692</t>
  </si>
  <si>
    <t>80克/袋</t>
  </si>
  <si>
    <t>DC22370200410645698</t>
  </si>
  <si>
    <t>青岛名捕食品有限公司</t>
  </si>
  <si>
    <t>山东省青岛市黄岛区昆仑山南路62-10号3-10栋</t>
  </si>
  <si>
    <t>麻辣鱼肚</t>
  </si>
  <si>
    <t>260g/罐</t>
  </si>
  <si>
    <t>2022-09-11</t>
  </si>
  <si>
    <t>DC22370200410645699</t>
  </si>
  <si>
    <t>山东省青岛市黄岛区昆仑山南路2008号</t>
  </si>
  <si>
    <t>270g/罐</t>
  </si>
  <si>
    <t>2022-09-06</t>
  </si>
  <si>
    <t>DC22370200410645700</t>
  </si>
  <si>
    <t>DC22370200410645717</t>
  </si>
  <si>
    <t>青岛海福康海参股份有限公司</t>
  </si>
  <si>
    <t>青岛市黄岛区灵山卫街道办事处北门里村396-1号</t>
  </si>
  <si>
    <t>90g（固形物≥25%）/袋</t>
  </si>
  <si>
    <t>DC22370200414958449</t>
  </si>
  <si>
    <t>青岛骨里香实业有限公司</t>
  </si>
  <si>
    <t>青岛市崂山区高益路10号</t>
  </si>
  <si>
    <t>崂山区</t>
  </si>
  <si>
    <t>老式大红肠</t>
  </si>
  <si>
    <t>360g/袋</t>
  </si>
  <si>
    <t>2022-09-02</t>
  </si>
  <si>
    <t>DC22370200414958450</t>
  </si>
  <si>
    <t>香卤鸭腿</t>
  </si>
  <si>
    <t>DC22370200414958451</t>
  </si>
  <si>
    <t>扒鸡</t>
  </si>
  <si>
    <t>DC22370200414958560</t>
  </si>
  <si>
    <t>青岛子俊文食品有限公司</t>
  </si>
  <si>
    <t>崂山区沙子口街道崂山西苑生态茶厂西侧</t>
  </si>
  <si>
    <t>诸城烧肉（猪蹄子）</t>
  </si>
  <si>
    <t>400g±50g/袋</t>
  </si>
  <si>
    <t>DC22370200414958561</t>
  </si>
  <si>
    <t>诸城烧肉（猪耳朵）</t>
  </si>
  <si>
    <t>250g/袋</t>
  </si>
  <si>
    <t>DC22370200414958562</t>
  </si>
  <si>
    <t>诸城烧肉（猪头肉）</t>
  </si>
  <si>
    <t>DC22370200414958618</t>
  </si>
  <si>
    <t>青岛港东海田食品有限公司</t>
  </si>
  <si>
    <t>山东省青岛市崂山区王哥庄街道港西社区157号</t>
  </si>
  <si>
    <t>即食八爪鱼</t>
  </si>
  <si>
    <t>2022-08-09</t>
  </si>
  <si>
    <t>DC22370200414958697</t>
  </si>
  <si>
    <t>青岛瑞元祥食品科技有限公司</t>
  </si>
  <si>
    <t>山东省青岛市崂山区北宅街道办事处五龙社区厂房</t>
  </si>
  <si>
    <t>墨鱼风干肠</t>
  </si>
  <si>
    <t>DC22370200414958698</t>
  </si>
  <si>
    <t>香辣风干肠</t>
  </si>
  <si>
    <t>DC22370200414958699</t>
  </si>
  <si>
    <t>五香风干肠</t>
  </si>
  <si>
    <t>DC22370200414958733</t>
  </si>
  <si>
    <t>青岛盛世古镇食品有限公司</t>
  </si>
  <si>
    <t>青岛市崂山区沙子口街道于哥庄社区554号厂房</t>
  </si>
  <si>
    <t>精品花脂渣（油炸肉制品）</t>
  </si>
  <si>
    <t>220g/袋</t>
  </si>
  <si>
    <t>DC22370200414958734</t>
  </si>
  <si>
    <t>青岛市崂山区沙子口街道于哥庄社区</t>
  </si>
  <si>
    <t>古镇脂渣（油炸肉制品）</t>
  </si>
  <si>
    <t>DC22370200411345957</t>
  </si>
  <si>
    <t>青岛金乐州食品有限公司</t>
  </si>
  <si>
    <t>青岛胶州市胶东镇小麻湾西村</t>
  </si>
  <si>
    <t>胶州市</t>
  </si>
  <si>
    <t>圆火腿肠</t>
  </si>
  <si>
    <t>280克/根</t>
  </si>
  <si>
    <t>DC22370200411345956</t>
  </si>
  <si>
    <t>乐州蒜蓉烤肠</t>
  </si>
  <si>
    <t>368克/根</t>
  </si>
  <si>
    <t>DC22370200411345955</t>
  </si>
  <si>
    <t>酱鸡（酱卤肉）</t>
  </si>
  <si>
    <t>2022-08-25</t>
  </si>
  <si>
    <t>DC22370200411346225</t>
  </si>
  <si>
    <t>青岛海美禾食品有限公司</t>
  </si>
  <si>
    <t>山东省青岛市胶州市兰州东路723号</t>
  </si>
  <si>
    <t>炒拌海苔（其他水产制品）</t>
  </si>
  <si>
    <t>2022-08-11</t>
  </si>
  <si>
    <t>DC22370200411346336</t>
  </si>
  <si>
    <t>青岛海唻美食品有限公司</t>
  </si>
  <si>
    <t>山东省青岛市胶州市兰州东路北</t>
  </si>
  <si>
    <t>鱼肉多多拌饭即食海苔碎（其他水产制品）</t>
  </si>
  <si>
    <t>100克（10克×10）/袋</t>
  </si>
  <si>
    <t>DC22370200437442157</t>
  </si>
  <si>
    <t>青岛三聚成有限公司</t>
  </si>
  <si>
    <t>青岛市市南区珠海一路4号</t>
  </si>
  <si>
    <t>市南区</t>
  </si>
  <si>
    <t>苦肠</t>
  </si>
  <si>
    <t>300克/个</t>
  </si>
  <si>
    <t>DC22370200437442158</t>
  </si>
  <si>
    <t>卤猪蹄</t>
  </si>
  <si>
    <t>300克/袋</t>
  </si>
  <si>
    <t>DC22370200437442165</t>
  </si>
  <si>
    <t>DC22370200411841698</t>
  </si>
  <si>
    <t>青岛可得旺食品有限公司</t>
  </si>
  <si>
    <t>山东省青岛市平度市蓼兰镇工业园六合路1号</t>
  </si>
  <si>
    <t>平度市</t>
  </si>
  <si>
    <t>可得旺烤火腿</t>
  </si>
  <si>
    <t>DC22370200411841667</t>
  </si>
  <si>
    <t>青岛美食捕手食品有限公司</t>
  </si>
  <si>
    <t>山东省青岛平度市同和街道同康路11号</t>
  </si>
  <si>
    <t>椒麻鸡爪（酱卤肉制品）</t>
  </si>
  <si>
    <t>220克/袋</t>
  </si>
  <si>
    <t>DC22370200411841693</t>
  </si>
  <si>
    <t>青岛凝香园食品有限公司</t>
  </si>
  <si>
    <t>山东省青岛市平度市蓼兰镇丘西村412号</t>
  </si>
  <si>
    <t>老火腿</t>
  </si>
  <si>
    <t>450g/袋</t>
  </si>
  <si>
    <t>2022-09-07</t>
  </si>
  <si>
    <t>DC22370200411841620</t>
  </si>
  <si>
    <t>青岛强耀食品有限公司</t>
  </si>
  <si>
    <t>山东省青岛市平度市同和街道办事处北京路717号院内19号楼19-15</t>
  </si>
  <si>
    <t>熏煮火腿</t>
  </si>
  <si>
    <t>DC22370200411841696</t>
  </si>
  <si>
    <t>青岛欣香旺食品有限公司</t>
  </si>
  <si>
    <t>山东省青岛市蓼兰镇王木匠村160号</t>
  </si>
  <si>
    <t>熏煮老火腿</t>
  </si>
  <si>
    <t>DC22370200411841649</t>
  </si>
  <si>
    <t>青岛于膳坊食品有限公司</t>
  </si>
  <si>
    <t>山东省青岛市平度市同和街道办事处北京路717号院内5号楼</t>
  </si>
  <si>
    <t>于膳坊老式火腿</t>
  </si>
  <si>
    <t>DC22370200411842152</t>
  </si>
  <si>
    <t>青岛市汇宝食品有限公司</t>
  </si>
  <si>
    <t>青岛平度市店子镇石家疃（店子镇136号）</t>
  </si>
  <si>
    <t>精肉卷肘（熏煮香肠火腿制品）</t>
  </si>
  <si>
    <t>2022-09-12</t>
  </si>
  <si>
    <t>DC22370200411842153</t>
  </si>
  <si>
    <t>青岛平度市店子镇石家疃村东侧（店子镇136号）</t>
  </si>
  <si>
    <t>青岛老火腿（熏煮香肠火腿制品）</t>
  </si>
  <si>
    <t>480g/根</t>
  </si>
  <si>
    <t>DC22370200411842236</t>
  </si>
  <si>
    <t>青岛浩涛食品有限公司</t>
  </si>
  <si>
    <t>山东省青岛市平度市白沙河街道办事处前沙湾庄村188号</t>
  </si>
  <si>
    <t>青岛老火腿(熏煮香肠火腿)</t>
  </si>
  <si>
    <t>400克/袋</t>
  </si>
  <si>
    <t>DC22370200411842237</t>
  </si>
  <si>
    <t>青岛老火腿(熏煮香肠火腿制品)</t>
  </si>
  <si>
    <t>DC22370200411842238</t>
  </si>
  <si>
    <t>青岛老火腿(熏煮香肠火腿)(400克)</t>
  </si>
  <si>
    <t>DC22370200411842211</t>
  </si>
  <si>
    <t>青岛隆升广和食品有限公司</t>
  </si>
  <si>
    <t>山东省青岛市平度市白沙河街道办事处宋家营村南</t>
  </si>
  <si>
    <t>DC22370200411842783</t>
  </si>
  <si>
    <t>青岛华昂食品有限公司</t>
  </si>
  <si>
    <t>山东省青岛市平度市李园街道紫荆路16号</t>
  </si>
  <si>
    <t>青岛老火腿</t>
  </si>
  <si>
    <t>2022-09-21</t>
  </si>
  <si>
    <t>DC22370200411842784</t>
  </si>
  <si>
    <t>意福记老火腿</t>
  </si>
  <si>
    <t>2022-09-20</t>
  </si>
  <si>
    <t>DC22370200411842785</t>
  </si>
  <si>
    <t>DC22370200411842857</t>
  </si>
  <si>
    <t>青岛佳日隆海洋食品有限公司</t>
  </si>
  <si>
    <t>2022-05-28</t>
  </si>
  <si>
    <t>DC22370200411842840</t>
  </si>
  <si>
    <t>青岛卤香卤色食品有限公司</t>
  </si>
  <si>
    <t>卤鸭胗</t>
  </si>
  <si>
    <t>DC22370200411842714</t>
  </si>
  <si>
    <t>青岛馨香坊食品有限公司</t>
  </si>
  <si>
    <t>山东省青岛市平度市东阁街道办事处贵州路西侧30号</t>
  </si>
  <si>
    <t>DC22370200411842715</t>
  </si>
  <si>
    <t>熏煮火腿（熏煮香肠火腿）</t>
  </si>
  <si>
    <t>DC22370200411842921</t>
  </si>
  <si>
    <t>平度波尼亚食品有限公司</t>
  </si>
  <si>
    <t>山东省青岛平度市东外环路166号</t>
  </si>
  <si>
    <t>375克/袋</t>
  </si>
  <si>
    <t>2022-09-19</t>
  </si>
  <si>
    <t>DC22370200411842923</t>
  </si>
  <si>
    <t>原味深海鳕鱼棒</t>
  </si>
  <si>
    <t>75克（15克×5）/盒</t>
  </si>
  <si>
    <t>DC22370200411842956</t>
  </si>
  <si>
    <t>青岛海利恒海洋食品有限公司</t>
  </si>
  <si>
    <t>山东省平度市经济开发区珠海路西侧曲坊村北</t>
  </si>
  <si>
    <t>DC22370200411842941</t>
  </si>
  <si>
    <t>青岛腊杆陈食品有限公司平度分公司</t>
  </si>
  <si>
    <t>青岛平度市古岘镇城子路1号</t>
  </si>
  <si>
    <t>老火腿（熏煮火腿）</t>
  </si>
  <si>
    <t>240g/袋</t>
  </si>
  <si>
    <t>2022-09-17</t>
  </si>
  <si>
    <t>DC22370200411843023</t>
  </si>
  <si>
    <t>青岛瑞合佳食品有限公司</t>
  </si>
  <si>
    <t>山东省青岛市平度市东阁街道办事处官家疃132号</t>
  </si>
  <si>
    <t>福瑞斋老火腿</t>
  </si>
  <si>
    <t>DC22370200411843024</t>
  </si>
  <si>
    <t>灵琅老火腿</t>
  </si>
  <si>
    <t>DC22370200411843025</t>
  </si>
  <si>
    <t>福瑞斋老火腿（熏煮香肠火腿）</t>
  </si>
  <si>
    <t>DC22370200434449505</t>
  </si>
  <si>
    <t>胶州市李各庄镇前辛疃龙海鑫养殖场</t>
  </si>
  <si>
    <t>胶州市李各庄镇前辛疃</t>
  </si>
  <si>
    <t>李沧区柳小红日用百货商行</t>
  </si>
  <si>
    <t>鲜鸡蛋</t>
  </si>
  <si>
    <t>散装</t>
  </si>
  <si>
    <t>食用农产品</t>
  </si>
  <si>
    <t>DC22370200434449506</t>
  </si>
  <si>
    <t>芒果</t>
  </si>
  <si>
    <t>DC22370200434449507</t>
  </si>
  <si>
    <t>辣椒</t>
  </si>
  <si>
    <t>DC22370200434449545</t>
  </si>
  <si>
    <t>李沧区鑫来立云超市</t>
  </si>
  <si>
    <t>生姜</t>
  </si>
  <si>
    <t>2022-09-14</t>
  </si>
  <si>
    <t>DC22370200434449546</t>
  </si>
  <si>
    <t>DC22370200434449547</t>
  </si>
  <si>
    <t>临沂新程金锣肉制品集团有限公司</t>
  </si>
  <si>
    <t>山东临沂市兰山区金锣科技园</t>
  </si>
  <si>
    <t>生猪肉（五花肉）</t>
  </si>
  <si>
    <t>DC22370200434449598</t>
  </si>
  <si>
    <t>烟台晟芳苑食品有限公司</t>
  </si>
  <si>
    <t>山东省烟台市福山区福山经济开发区</t>
  </si>
  <si>
    <t>李沧区天天鲜中欢超市</t>
  </si>
  <si>
    <t>生猪肉（后肘肉）</t>
  </si>
  <si>
    <t>DC22370200434449599</t>
  </si>
  <si>
    <t>生花生米</t>
  </si>
  <si>
    <t>DC22370200434449600</t>
  </si>
  <si>
    <t>豇豆</t>
  </si>
  <si>
    <t>DC22370200434449601</t>
  </si>
  <si>
    <t>猕猴桃</t>
  </si>
  <si>
    <t>DC22370200434449602</t>
  </si>
  <si>
    <t>香蕉</t>
  </si>
  <si>
    <t>DC22370200434449603</t>
  </si>
  <si>
    <t>山东青岛市莱西市水集工业园珠海路5号</t>
  </si>
  <si>
    <t>李沧区满诚食品店</t>
  </si>
  <si>
    <t>DC22370200434449605</t>
  </si>
  <si>
    <t>李沧区刘世清海鲜店</t>
  </si>
  <si>
    <t>鳗鱼</t>
  </si>
  <si>
    <t>DC22370200434449606</t>
  </si>
  <si>
    <t>光鱼</t>
  </si>
  <si>
    <t>DC22370200434449607</t>
  </si>
  <si>
    <t>黑头鱼</t>
  </si>
  <si>
    <t>DC22370200434449657</t>
  </si>
  <si>
    <t>大连优鲜海草食品有限公司</t>
  </si>
  <si>
    <t>辽宁省大连市甘井子区姚家工业园姚北路35号</t>
  </si>
  <si>
    <t>李沧区鑫双喜粮油店</t>
  </si>
  <si>
    <t>香辣裙带菜梗</t>
  </si>
  <si>
    <t>2022-08-03</t>
  </si>
  <si>
    <t>DC22370200434449658</t>
  </si>
  <si>
    <t>燕麦片</t>
  </si>
  <si>
    <t>粮食加工品</t>
  </si>
  <si>
    <t>DC22370200434449471</t>
  </si>
  <si>
    <t>姜绍玉蛋鸡养殖场</t>
  </si>
  <si>
    <t>河头店镇大店东村</t>
  </si>
  <si>
    <t>李沧区香香朵超市</t>
  </si>
  <si>
    <t>DC22370200434449472</t>
  </si>
  <si>
    <t>DC22370200434449473</t>
  </si>
  <si>
    <t>姜</t>
  </si>
  <si>
    <t>DC22370200434449474</t>
  </si>
  <si>
    <t>普通白菜（油菜)</t>
  </si>
  <si>
    <t>DC22370200434449475</t>
  </si>
  <si>
    <t>芹菜</t>
  </si>
  <si>
    <t>DC22370200434449476</t>
  </si>
  <si>
    <t>山东龙大肉食股份有限公司</t>
  </si>
  <si>
    <t>山东省莱阳市食品工业园</t>
  </si>
  <si>
    <t>李沧区小张鲜肉店</t>
  </si>
  <si>
    <t>生猪肉</t>
  </si>
  <si>
    <t>DC22370200434449589</t>
  </si>
  <si>
    <t>青岛维客商业连锁有限公司沧口公园超市</t>
  </si>
  <si>
    <t>生花生</t>
  </si>
  <si>
    <t>DC22370200434449590</t>
  </si>
  <si>
    <t>舌头鱼</t>
  </si>
  <si>
    <t>2022-08-23</t>
  </si>
  <si>
    <t>DC22370200434449591</t>
  </si>
  <si>
    <t>鲱鱼</t>
  </si>
  <si>
    <t>2022-08-19</t>
  </si>
  <si>
    <t>DC22370200434449592</t>
  </si>
  <si>
    <t>DC22370200434449593</t>
  </si>
  <si>
    <t>普通白菜（奶白菜)</t>
  </si>
  <si>
    <t>DC22370200434449626</t>
  </si>
  <si>
    <t>青岛朋亮牧业有限公司</t>
  </si>
  <si>
    <t>平度市朋亮养殖场</t>
  </si>
  <si>
    <t>青岛北方国贸集团李沧超市有限公司</t>
  </si>
  <si>
    <t>DC22370200434449627</t>
  </si>
  <si>
    <t>DC22370200434449628</t>
  </si>
  <si>
    <t>小台芒</t>
  </si>
  <si>
    <t>DC22370200434449696</t>
  </si>
  <si>
    <t>山东龙大美食股份有限公司</t>
  </si>
  <si>
    <t>李沧区幸福广鑫源冷鲜肉行</t>
  </si>
  <si>
    <t>生猪肉（1号肉）</t>
  </si>
  <si>
    <t>DC22370200434449704</t>
  </si>
  <si>
    <t>青岛永顺源养殖专业合作社</t>
  </si>
  <si>
    <t>莱西市河头店镇龙水路85号路段路西</t>
  </si>
  <si>
    <t>李沧区壹家食品店</t>
  </si>
  <si>
    <t>DC22370200434449705</t>
  </si>
  <si>
    <t>生鸡肉</t>
  </si>
  <si>
    <t>DC22370200434449706</t>
  </si>
  <si>
    <t>生鸡胸肉</t>
  </si>
  <si>
    <t>DC22370200434449732</t>
  </si>
  <si>
    <t>李沧区王记桂萍鲜果店</t>
  </si>
  <si>
    <t>DC22370200434449735</t>
  </si>
  <si>
    <t>李沧区疯妞香粮油商行</t>
  </si>
  <si>
    <t>DC22370200434449736</t>
  </si>
  <si>
    <t>DC22370200434449787</t>
  </si>
  <si>
    <t>青岛崂山第一商场</t>
  </si>
  <si>
    <t>DC22370200434449788</t>
  </si>
  <si>
    <t>上海金丝猴集团无锡太湖可可食品有限公司</t>
  </si>
  <si>
    <t>江苏省无锡市宜兴市丁蜀镇通蠡中路20号</t>
  </si>
  <si>
    <t>可可粉</t>
  </si>
  <si>
    <t>2022-04-28</t>
  </si>
  <si>
    <t>可可及焙烤咖啡产品</t>
  </si>
  <si>
    <t>DC22370200434449789</t>
  </si>
  <si>
    <t>中粮山萃花生制品（威海）有限公司</t>
  </si>
  <si>
    <t>山东省威海市文登经济开发区文昌路</t>
  </si>
  <si>
    <t>红糖</t>
  </si>
  <si>
    <t>2022-06-01</t>
  </si>
  <si>
    <t>食糖</t>
  </si>
  <si>
    <t>DC22370200434449790</t>
  </si>
  <si>
    <t>沧州市华海顺达粮油调料有限公司</t>
  </si>
  <si>
    <t>沧州市新华区工业园</t>
  </si>
  <si>
    <t>纯正红糖（分装）</t>
  </si>
  <si>
    <t>2022-06-04</t>
  </si>
  <si>
    <t>DC22370200434449791</t>
  </si>
  <si>
    <t>招远市百味佳食品饮料有限公司</t>
  </si>
  <si>
    <t>山东省招远市玲珑镇工业园金河路268号</t>
  </si>
  <si>
    <t>赤砂糖</t>
  </si>
  <si>
    <t>2022-03-16</t>
  </si>
  <si>
    <t>DC22370200434449805</t>
  </si>
  <si>
    <t>山东银鹭食品有限公司</t>
  </si>
  <si>
    <t>山东省济南市章丘明水经济开发区滨湖路7718号</t>
  </si>
  <si>
    <t>青岛利客来集团股份有限公司购物中心</t>
  </si>
  <si>
    <t>桂圆八宝粥</t>
  </si>
  <si>
    <t>360克/罐</t>
  </si>
  <si>
    <t>2022-06-26</t>
  </si>
  <si>
    <t>罐头</t>
  </si>
  <si>
    <t>DC22370200434449807</t>
  </si>
  <si>
    <t>山东永利海润食品有限公司</t>
  </si>
  <si>
    <t>日照市河山工业园</t>
  </si>
  <si>
    <t>高碘海带菜（海藻调味菜）</t>
  </si>
  <si>
    <t>128克/袋</t>
  </si>
  <si>
    <t>2022-03-24</t>
  </si>
  <si>
    <t>DC22370200434449808</t>
  </si>
  <si>
    <t>吉香居食品股份有限公司</t>
  </si>
  <si>
    <t>四川省眉山市东坡区太和镇经济开发区</t>
  </si>
  <si>
    <t>香卤海带</t>
  </si>
  <si>
    <t>106g/袋</t>
  </si>
  <si>
    <t>DC22370200434449809</t>
  </si>
  <si>
    <t>DC22370200434449915</t>
  </si>
  <si>
    <t>漳州明成食品有限公司</t>
  </si>
  <si>
    <t>福建省漳州市南靖县龙山镇建设路88号</t>
  </si>
  <si>
    <t>李沧区真诚惠民超市</t>
  </si>
  <si>
    <t>清水笋片罐头</t>
  </si>
  <si>
    <t>800g/袋</t>
  </si>
  <si>
    <t>2022-07-17</t>
  </si>
  <si>
    <t>DC22370200434449916</t>
  </si>
  <si>
    <t>江苏西麦食品有限责任公司</t>
  </si>
  <si>
    <t>江苏省宿迁市经济技术开发区通湖大道与姑苏路交汇处东南侧</t>
  </si>
  <si>
    <t>高钙牛奶燕麦片</t>
  </si>
  <si>
    <t>315克（35克X9）/袋</t>
  </si>
  <si>
    <t>2022-06-14</t>
  </si>
  <si>
    <t>方便食品</t>
  </si>
  <si>
    <t>DC22370200434449917</t>
  </si>
  <si>
    <t>杭州润荷生物科技有限公司</t>
  </si>
  <si>
    <t>杭州市余杭区崇贤街道拱康路928号(生产基地)</t>
  </si>
  <si>
    <t>西湖藕粉-组合口味（纯藕粉、红枣桂圆、桂花莲子）</t>
  </si>
  <si>
    <t>648克/袋</t>
  </si>
  <si>
    <t>2022-08-01</t>
  </si>
  <si>
    <t>DC22370200434449918</t>
  </si>
  <si>
    <t>哈尔滨恩彩食品有限公司</t>
  </si>
  <si>
    <t>哈尔滨市道里区机场路11公里处</t>
  </si>
  <si>
    <t>荞麦味冷面(方便面条)</t>
  </si>
  <si>
    <t>570g(面条240g+调味汁300g+调味油15g+调味酱15g)/袋</t>
  </si>
  <si>
    <t>2022-07-16</t>
  </si>
  <si>
    <t>DC22370200434449919</t>
  </si>
  <si>
    <t>上海纳加可可食品有限公司</t>
  </si>
  <si>
    <t>上海市青浦区华新镇纪鹤公路1688号</t>
  </si>
  <si>
    <t>2022-07-12</t>
  </si>
  <si>
    <t>DC22370200434449934</t>
  </si>
  <si>
    <t>付继明</t>
  </si>
  <si>
    <t>油菜</t>
  </si>
  <si>
    <t>2022-09-18</t>
  </si>
  <si>
    <t>DC22370200434449835</t>
  </si>
  <si>
    <t>郭玉意</t>
  </si>
  <si>
    <t>DC22370200434449863</t>
  </si>
  <si>
    <t>李江伟</t>
  </si>
  <si>
    <t>豆角</t>
  </si>
  <si>
    <t>DC22370200434449864</t>
  </si>
  <si>
    <t>DC22370200434449901</t>
  </si>
  <si>
    <t>李沧区杨培喜蔬菜经营部</t>
  </si>
  <si>
    <t>黄豆芽</t>
  </si>
  <si>
    <t>DC22370200434449902</t>
  </si>
  <si>
    <t>李先桂</t>
  </si>
  <si>
    <t>DC22370200434449932</t>
  </si>
  <si>
    <t>李沧区张作英蔬菜经营部</t>
  </si>
  <si>
    <t>DC22370200434449933</t>
  </si>
  <si>
    <t>孙付强</t>
  </si>
  <si>
    <t>DC22370200434449995</t>
  </si>
  <si>
    <t>江苏皇室食品工业有限公司</t>
  </si>
  <si>
    <t>江苏省南通市启东市滨海工业园黄海路65号</t>
  </si>
  <si>
    <t>李沧区瑞和祥食品批发部</t>
  </si>
  <si>
    <t>皇室燕麦片</t>
  </si>
  <si>
    <t>DC22370200434450027</t>
  </si>
  <si>
    <t>即墨区郭效法养殖场</t>
  </si>
  <si>
    <t>即墨金口</t>
  </si>
  <si>
    <t>李沧区元和祥食品经营部</t>
  </si>
  <si>
    <t>DC22370200434450029</t>
  </si>
  <si>
    <t>平度市淼森禽业养殖场</t>
  </si>
  <si>
    <t>山东省平度市崔家集镇崔家集村</t>
  </si>
  <si>
    <t>李沧区润通行禽蛋批发部</t>
  </si>
  <si>
    <t>DC22370200434450090</t>
  </si>
  <si>
    <t>李沧区永胜淡水鱼批发</t>
  </si>
  <si>
    <t>鲢鱼</t>
  </si>
  <si>
    <t>DC22370200434450091</t>
  </si>
  <si>
    <t>鲫鱼</t>
  </si>
  <si>
    <t>DC22370200434450092</t>
  </si>
  <si>
    <t>鲤鱼</t>
  </si>
  <si>
    <t>DC22370200434450096</t>
  </si>
  <si>
    <t>青岛市李沧区许家粮油店</t>
  </si>
  <si>
    <t>DC22370200434450159</t>
  </si>
  <si>
    <t>江苏圣益可可食品有限公司</t>
  </si>
  <si>
    <t>江苏省镇江市丹徒区新城光明路99号</t>
  </si>
  <si>
    <t>青岛家家悦生活超市有限公司乐客城分店</t>
  </si>
  <si>
    <t>2022-07-26</t>
  </si>
  <si>
    <t>DC22370200434449993</t>
  </si>
  <si>
    <t>鸡泽县湘君府味业有限责任公司</t>
  </si>
  <si>
    <t>鸡泽县辣椒工贸城</t>
  </si>
  <si>
    <t>李沧区张宗杰调料批发部</t>
  </si>
  <si>
    <t>玉米粒罐头</t>
  </si>
  <si>
    <t>400克/罐</t>
  </si>
  <si>
    <t>2022-01-06</t>
  </si>
  <si>
    <t>DC22370200434449994</t>
  </si>
  <si>
    <t>济南康宏食品有限公司</t>
  </si>
  <si>
    <t>济南市长清区平安街道办事处袁庄</t>
  </si>
  <si>
    <t>单晶体冰糖（分装）</t>
  </si>
  <si>
    <t>2022-07-27</t>
  </si>
  <si>
    <t>DC22370200434450022</t>
  </si>
  <si>
    <t>山东省青岛市莱西市珠海路5号</t>
  </si>
  <si>
    <t>李沧区张斌肉食批发部</t>
  </si>
  <si>
    <t>DC22370200434450023</t>
  </si>
  <si>
    <t>青岛鹏祥运商贸有限公司</t>
  </si>
  <si>
    <t>DC22370200434450024</t>
  </si>
  <si>
    <t>华宝食品股份有限公司</t>
  </si>
  <si>
    <t>青岛华之有为商贸有限公司</t>
  </si>
  <si>
    <t>DC22370200434450025</t>
  </si>
  <si>
    <t>潍坊振祥食品有限公司</t>
  </si>
  <si>
    <t>杨树田</t>
  </si>
  <si>
    <t>DC22370200434450026</t>
  </si>
  <si>
    <t>烟台福祖畜牧养殖有限公司</t>
  </si>
  <si>
    <t>山东烟台市莱山区轸大路39号</t>
  </si>
  <si>
    <t>李沧区浩源肉食批发部</t>
  </si>
  <si>
    <t>DC22370200434450093</t>
  </si>
  <si>
    <t>李沧区鑫姿亓果品商行</t>
  </si>
  <si>
    <t>DC22370200434450095</t>
  </si>
  <si>
    <t>李沧区赵相雨果品行</t>
  </si>
  <si>
    <t>DC22370200763933352</t>
  </si>
  <si>
    <t>青岛绍江果蔬专业合作社</t>
  </si>
  <si>
    <t>青岛莱西市店埠镇东南阁村</t>
  </si>
  <si>
    <t>结球甘蓝</t>
  </si>
  <si>
    <t>DC22370200763933359</t>
  </si>
  <si>
    <t>山东吉方食品有限公司</t>
  </si>
  <si>
    <t>山东省济宁市微山县经济开发区青山东路29号</t>
  </si>
  <si>
    <t>莱西市文宝超市</t>
  </si>
  <si>
    <t>单晶体冰糖</t>
  </si>
  <si>
    <t>2021-10-17</t>
  </si>
  <si>
    <t>DC22370200763933351</t>
  </si>
  <si>
    <t>莱西市庆磊蔬菜购销部</t>
  </si>
  <si>
    <t>大白菜</t>
  </si>
  <si>
    <t>DC22370200763933350</t>
  </si>
  <si>
    <t>DC22370200763933349</t>
  </si>
  <si>
    <t>莱西市松波蔬菜购销部</t>
  </si>
  <si>
    <t>DC22370200763933348</t>
  </si>
  <si>
    <t>DC22370200763933365</t>
  </si>
  <si>
    <t>莱西市祖辉商店</t>
  </si>
  <si>
    <t>鸡蛋</t>
  </si>
  <si>
    <t>DC22370200763933347</t>
  </si>
  <si>
    <t>莱西市小耿菜业蔬菜批发部</t>
  </si>
  <si>
    <t>黄瓜</t>
  </si>
  <si>
    <t>DC22370200763933367</t>
  </si>
  <si>
    <t>双城雀巢有限公司</t>
  </si>
  <si>
    <t>黑龙江省哈尔滨市双城区友谊路</t>
  </si>
  <si>
    <t>莱西市中元乐购超市</t>
  </si>
  <si>
    <t>雀巢优麦经典原味</t>
  </si>
  <si>
    <t>250克（10×25克）/袋</t>
  </si>
  <si>
    <t>2021-10-10</t>
  </si>
  <si>
    <t>DC22370200763933369</t>
  </si>
  <si>
    <t>内蒙古爱味客宏源食品有限公司</t>
  </si>
  <si>
    <t>锡林浩特市额尔敦办事处南二环北侧农产品加工园区</t>
  </si>
  <si>
    <t>冷冻薯条（7mm）</t>
  </si>
  <si>
    <t>2千克/袋</t>
  </si>
  <si>
    <t>2022-01-17</t>
  </si>
  <si>
    <t>薯类和膨化食品</t>
  </si>
  <si>
    <t>DC22370200763933346</t>
  </si>
  <si>
    <t>番茄</t>
  </si>
  <si>
    <t>DC22370200763933368</t>
  </si>
  <si>
    <t>赤砂糖（分装）</t>
  </si>
  <si>
    <t>380克/袋</t>
  </si>
  <si>
    <t>2022-07-25</t>
  </si>
  <si>
    <t>DC22370200763933345</t>
  </si>
  <si>
    <t>莱西市启高蔬菜购销部</t>
  </si>
  <si>
    <t>DC22370200763933343</t>
  </si>
  <si>
    <t>莱西市启昌蔬菜购销部</t>
  </si>
  <si>
    <t>山药</t>
  </si>
  <si>
    <t>DC22370200763933377</t>
  </si>
  <si>
    <t>利群集团青岛利群商厦有限公司莱西分公司</t>
  </si>
  <si>
    <t>DC22370200763933376</t>
  </si>
  <si>
    <t>青岛臻丰粮油贸易有限公司胶州分公司</t>
  </si>
  <si>
    <t>青岛市胶州市里岔镇物流园内营里路1号</t>
  </si>
  <si>
    <t>小米面</t>
  </si>
  <si>
    <t>2022-07-04</t>
  </si>
  <si>
    <t>DC22370200763933399</t>
  </si>
  <si>
    <t>莱西市海沙子口海货店</t>
  </si>
  <si>
    <t>金鲳鱼</t>
  </si>
  <si>
    <t>DC22370200763933398</t>
  </si>
  <si>
    <t>黄花鱼</t>
  </si>
  <si>
    <t>DC22370200763933397</t>
  </si>
  <si>
    <t>鲅鱼</t>
  </si>
  <si>
    <t>DC22370200763933396</t>
  </si>
  <si>
    <t>海水虾</t>
  </si>
  <si>
    <t>DC22370200763933395</t>
  </si>
  <si>
    <t>蛤蜊</t>
  </si>
  <si>
    <t>DC22370200763933344</t>
  </si>
  <si>
    <t>菜豆</t>
  </si>
  <si>
    <t>DC22370200763933418</t>
  </si>
  <si>
    <t>莱西市伟丽凯蔬菜批发部</t>
  </si>
  <si>
    <t>绿豆芽</t>
  </si>
  <si>
    <t>DC22370200763933411</t>
  </si>
  <si>
    <t>莱西市燕儿水果批发店</t>
  </si>
  <si>
    <t>梨</t>
  </si>
  <si>
    <t>DC22370200763933417</t>
  </si>
  <si>
    <t>DC22370200763933410</t>
  </si>
  <si>
    <t>桃</t>
  </si>
  <si>
    <t>2022-08-17</t>
  </si>
  <si>
    <t>DC22370200763933409</t>
  </si>
  <si>
    <t>柠檬</t>
  </si>
  <si>
    <t>DC22370200763933408</t>
  </si>
  <si>
    <t>DC22370200763933407</t>
  </si>
  <si>
    <t>火龙果</t>
  </si>
  <si>
    <t>DC22370200763933416</t>
  </si>
  <si>
    <t>DC22370200763933415</t>
  </si>
  <si>
    <t>普通白菜（小油菜）</t>
  </si>
  <si>
    <t>DC22370200763933414</t>
  </si>
  <si>
    <t>DC22370200763933421</t>
  </si>
  <si>
    <t>莱西市梅山路惠源多超市</t>
  </si>
  <si>
    <t>虾（海水虾）</t>
  </si>
  <si>
    <t>DC22370200763933465</t>
  </si>
  <si>
    <t>莱西市胡乃策日用百货超市</t>
  </si>
  <si>
    <t>2022-01-01</t>
  </si>
  <si>
    <t>DC22370200763933462</t>
  </si>
  <si>
    <t>红壳鸡蛋</t>
  </si>
  <si>
    <t>DC22370200763933461</t>
  </si>
  <si>
    <t>白壳鸡蛋</t>
  </si>
  <si>
    <t>DC22370200763933460</t>
  </si>
  <si>
    <t>DC22370200763933459</t>
  </si>
  <si>
    <t>青岛九联集团股份有限公司冷藏厂</t>
  </si>
  <si>
    <t>莱西市沽河街道办事处威海西路</t>
  </si>
  <si>
    <t>鸡翅根</t>
  </si>
  <si>
    <t>1千克/袋</t>
  </si>
  <si>
    <t>2022-08-30</t>
  </si>
  <si>
    <t>DC22370200763933472</t>
  </si>
  <si>
    <t>山东北粮农业发展有限公司</t>
  </si>
  <si>
    <t>山东省临沂市兰山区汪沟镇柳汪村（万亩丰产林工业园）</t>
  </si>
  <si>
    <t>莱西市葛旭凤超市商店</t>
  </si>
  <si>
    <t>黑米八宝粥（八宝粥罐头）</t>
  </si>
  <si>
    <t>320g/罐</t>
  </si>
  <si>
    <t>2022-01-20</t>
  </si>
  <si>
    <t>DC22370200763933473</t>
  </si>
  <si>
    <t>DC22370200763933474</t>
  </si>
  <si>
    <t>福建四季阳光食品科技有限公司</t>
  </si>
  <si>
    <t>福建省泉州市晋江市经济开发区（五里园）灵安路23号</t>
  </si>
  <si>
    <t>莱西市绿荫超市</t>
  </si>
  <si>
    <t>肉香茶树菇</t>
  </si>
  <si>
    <t>130克/罐</t>
  </si>
  <si>
    <t>2022-06-21</t>
  </si>
  <si>
    <t>DC22370200763933471</t>
  </si>
  <si>
    <t>DC22370200763933485</t>
  </si>
  <si>
    <t>莱西市乐豪便利超市</t>
  </si>
  <si>
    <t>DC22370200763933484</t>
  </si>
  <si>
    <t>莱西市周树家蛋鸡养殖场</t>
  </si>
  <si>
    <t>山东省青岛市莱西市夏格庄镇西曲格庄村</t>
  </si>
  <si>
    <t>DC22370200763933477</t>
  </si>
  <si>
    <t>东营市一大早乳业有限公司</t>
  </si>
  <si>
    <t>东营市胜利大桥北首</t>
  </si>
  <si>
    <t>莱西市徐悦超市</t>
  </si>
  <si>
    <t>枸杞养生粥</t>
  </si>
  <si>
    <t>320克/罐</t>
  </si>
  <si>
    <t>DC22370200763933483</t>
  </si>
  <si>
    <t>青岛平度九联食品有限公司</t>
  </si>
  <si>
    <t>青岛市平度市高平路219号</t>
  </si>
  <si>
    <t>生鸡心</t>
  </si>
  <si>
    <t>2022-06-18</t>
  </si>
  <si>
    <t>DC22370200763933481</t>
  </si>
  <si>
    <t>大连经济技术开发区亿海水产品有限公司</t>
  </si>
  <si>
    <t>大连经济技术开发区大李家镇正明寺村</t>
  </si>
  <si>
    <t>莱西市明丽超市</t>
  </si>
  <si>
    <t>裙带菜梗段（香辣口味）</t>
  </si>
  <si>
    <t>2022-08-12</t>
  </si>
  <si>
    <t>DC22370200763933490</t>
  </si>
  <si>
    <t>DC22370200763933479</t>
  </si>
  <si>
    <t>山东青岛市平度开发区东外环166号</t>
  </si>
  <si>
    <t>DC22370200763933478</t>
  </si>
  <si>
    <t>DC22370200763933494</t>
  </si>
  <si>
    <t>DC22370200763933493</t>
  </si>
  <si>
    <t>DC22370200763933509</t>
  </si>
  <si>
    <t>莱西市万宝粮油店</t>
  </si>
  <si>
    <t>2022-08-18</t>
  </si>
  <si>
    <t>DC22370200763933506</t>
  </si>
  <si>
    <t>黄豆粉</t>
  </si>
  <si>
    <t>DC22370200763933505</t>
  </si>
  <si>
    <t>2022-07-28</t>
  </si>
  <si>
    <t>DC22370200763933511</t>
  </si>
  <si>
    <t>莱西市双喜蛋糕店</t>
  </si>
  <si>
    <t>自制老式面包</t>
  </si>
  <si>
    <t>餐饮食品</t>
  </si>
  <si>
    <t>DC22370200763933503</t>
  </si>
  <si>
    <t>成都菌味轩食品有限公司</t>
  </si>
  <si>
    <t>四川省崇州市隆兴镇朝阳路258号</t>
  </si>
  <si>
    <t>莱西市兴路超市</t>
  </si>
  <si>
    <t>广味香肠煲仔饭</t>
  </si>
  <si>
    <t>245克（方便米包105克+包装饮用水100克+广味香肠30克+煲仔饭汁10克）+赠20克菜肴包/盒</t>
  </si>
  <si>
    <t>2022-08-05</t>
  </si>
  <si>
    <t>DC22370200763933515</t>
  </si>
  <si>
    <t>自制麻薯糕点</t>
  </si>
  <si>
    <t>DC22370200763933504</t>
  </si>
  <si>
    <t>鱼香肉丝煲仔饭</t>
  </si>
  <si>
    <t>275克（方便米包105克+包装饮用水100克+鱼香肉丝65克+煲仔饭汁5克）/盒</t>
  </si>
  <si>
    <t>DC22370200763933512</t>
  </si>
  <si>
    <t>济南达利食品有限公司</t>
  </si>
  <si>
    <t>济南市济阳县孙耿开发区</t>
  </si>
  <si>
    <t>原切马铃薯片原滋味</t>
  </si>
  <si>
    <t>62克/袋</t>
  </si>
  <si>
    <t>2022-06-05</t>
  </si>
  <si>
    <t>DC22370200763933523</t>
  </si>
  <si>
    <t>莱西市老王干果批发部</t>
  </si>
  <si>
    <t>生南瓜籽</t>
  </si>
  <si>
    <t>2022-08-06</t>
  </si>
  <si>
    <t>DC22370200763933522</t>
  </si>
  <si>
    <t>莲子</t>
  </si>
  <si>
    <t>DC22370200763933521</t>
  </si>
  <si>
    <t>板栗</t>
  </si>
  <si>
    <t>DC22370200763933520</t>
  </si>
  <si>
    <t>核桃</t>
  </si>
  <si>
    <t>DC22370200763933535</t>
  </si>
  <si>
    <t>莱西市广林榕商行</t>
  </si>
  <si>
    <t>2022-04-13</t>
  </si>
  <si>
    <t>DC22370200763933536</t>
  </si>
  <si>
    <t>百事食品（中国）有限公司武汉分厂</t>
  </si>
  <si>
    <t>湖北省武汉市东西湖区走马岭汇通大道10号</t>
  </si>
  <si>
    <t>原切马铃薯片</t>
  </si>
  <si>
    <t>135克/袋</t>
  </si>
  <si>
    <t>DC22370200763933545</t>
  </si>
  <si>
    <t>盐干海带丝</t>
  </si>
  <si>
    <t>DC22370200763933482</t>
  </si>
  <si>
    <t>300克（固形物≥80%）/袋</t>
  </si>
  <si>
    <t>DC22370200763933475</t>
  </si>
  <si>
    <t>山东省临沂市兰山区金锣科技园</t>
  </si>
  <si>
    <t>DC22370200763933476</t>
  </si>
  <si>
    <t>生猪肝</t>
  </si>
  <si>
    <t>DC22370200410748766</t>
  </si>
  <si>
    <t>城阳区汇尚乐购超市</t>
  </si>
  <si>
    <t>DC22370200410748933</t>
  </si>
  <si>
    <t>日照圣林食品有限公司</t>
  </si>
  <si>
    <t>日照市东港区西湖镇小岭村</t>
  </si>
  <si>
    <t>青岛市城阳区棘洪滩如意百货商店</t>
  </si>
  <si>
    <t>海带菜</t>
  </si>
  <si>
    <t>DC22370200410748934</t>
  </si>
  <si>
    <t>潍坊娃哈哈食品有限公司</t>
  </si>
  <si>
    <t>潍坊市高新技术产业开发区卧龙东街以北、金马路以西</t>
  </si>
  <si>
    <t>木糖醇营养八宝粥</t>
  </si>
  <si>
    <t>350克/罐</t>
  </si>
  <si>
    <t>DC22370200410748958</t>
  </si>
  <si>
    <t>大名县三分田种养服务农民专业合作社</t>
  </si>
  <si>
    <t>河北省邯郸市大名县孙甘店乡南李庄村东头路北</t>
  </si>
  <si>
    <t>青岛十八家家悦超市有限公司城阳区峄阳路分店</t>
  </si>
  <si>
    <t>白沙花生仁</t>
  </si>
  <si>
    <t>20kg/袋</t>
  </si>
  <si>
    <t>DC22370200410749112</t>
  </si>
  <si>
    <t>青岛十八家家悦超市有限公司城阳万达店</t>
  </si>
  <si>
    <t>桂圆莲子营养八宝粥</t>
  </si>
  <si>
    <t>DC22370200410749111</t>
  </si>
  <si>
    <t>浙江娃哈哈昌盛罐头食品有限公司</t>
  </si>
  <si>
    <t>海宁农业对外综合开发区春澜西路</t>
  </si>
  <si>
    <t>杏仁紫八宝粥</t>
  </si>
  <si>
    <t>DC22370200410748375</t>
  </si>
  <si>
    <t>城阳区苹果园果蔬店</t>
  </si>
  <si>
    <t>韭菜</t>
  </si>
  <si>
    <t>DC22370200410748374</t>
  </si>
  <si>
    <t>山芹</t>
  </si>
  <si>
    <t>DC22370200410748373</t>
  </si>
  <si>
    <t>小油菜</t>
  </si>
  <si>
    <t>DC22370200410748638</t>
  </si>
  <si>
    <t>青岛乐运达蔬菜配送有限公司</t>
  </si>
  <si>
    <t>DC22370200410748640</t>
  </si>
  <si>
    <t>城阳区绿众源蔬菜配送店</t>
  </si>
  <si>
    <t>DC22370200410748630</t>
  </si>
  <si>
    <t>城阳区董福海果蔬配送中心</t>
  </si>
  <si>
    <t>DC22370200410748635</t>
  </si>
  <si>
    <t>甜椒</t>
  </si>
  <si>
    <t>DC22370200410748629</t>
  </si>
  <si>
    <t>甘蓝</t>
  </si>
  <si>
    <t>DC22370200410748632</t>
  </si>
  <si>
    <t>DC22370200410748641</t>
  </si>
  <si>
    <t>尖椒</t>
  </si>
  <si>
    <t>DC22370200410748643</t>
  </si>
  <si>
    <t>DC22370200410748634</t>
  </si>
  <si>
    <t>DC22370200410748631</t>
  </si>
  <si>
    <t>胡萝卜</t>
  </si>
  <si>
    <t>DC22370200410748636</t>
  </si>
  <si>
    <t>DC22370200410748637</t>
  </si>
  <si>
    <t>茄子</t>
  </si>
  <si>
    <t>DC22370200410748646</t>
  </si>
  <si>
    <t>青岛品绿源农产品有限公司</t>
  </si>
  <si>
    <t>DC22370200410748648</t>
  </si>
  <si>
    <t>DC22370200410748642</t>
  </si>
  <si>
    <t>DC22370200410748639</t>
  </si>
  <si>
    <t>DC22370200410748644</t>
  </si>
  <si>
    <t>DC22370200410748653</t>
  </si>
  <si>
    <t>城阳区鑫平记精品水果行</t>
  </si>
  <si>
    <t>DC22370200410748756</t>
  </si>
  <si>
    <t>城阳区听海便利店</t>
  </si>
  <si>
    <t>黄金梨</t>
  </si>
  <si>
    <t>DC22370200410748761</t>
  </si>
  <si>
    <t>城阳区幸福园经营部</t>
  </si>
  <si>
    <t>西红柿</t>
  </si>
  <si>
    <t>DC22370200410748650</t>
  </si>
  <si>
    <t>城阳区福道兴果品经营部</t>
  </si>
  <si>
    <t>秋月梨</t>
  </si>
  <si>
    <t>DC22370200410748656</t>
  </si>
  <si>
    <t>苹果</t>
  </si>
  <si>
    <t>DC22370200410748778</t>
  </si>
  <si>
    <t>城阳区两只橙子生鲜超市</t>
  </si>
  <si>
    <t>DC22370200410748754</t>
  </si>
  <si>
    <t>橘子</t>
  </si>
  <si>
    <t>DC22370200410748755</t>
  </si>
  <si>
    <t>青苹果</t>
  </si>
  <si>
    <t>DC22370200410748651</t>
  </si>
  <si>
    <t>DC22370200410748649</t>
  </si>
  <si>
    <t>桔子</t>
  </si>
  <si>
    <t>DC22370200410748652</t>
  </si>
  <si>
    <t>DC22370200410748654</t>
  </si>
  <si>
    <t>DC22370200410748811</t>
  </si>
  <si>
    <t>城阳区汇果鲜蔬生鲜超市</t>
  </si>
  <si>
    <t>DC22370200410748759</t>
  </si>
  <si>
    <t>菠菜</t>
  </si>
  <si>
    <t>DC22370200410748760</t>
  </si>
  <si>
    <t>娃娃菜</t>
  </si>
  <si>
    <t>DC22370200410748655</t>
  </si>
  <si>
    <t>哈密瓜</t>
  </si>
  <si>
    <t>DC22370200410748961</t>
  </si>
  <si>
    <t>荣成高健食品有限公司</t>
  </si>
  <si>
    <t>荣成市俚岛镇工业园颜家村</t>
  </si>
  <si>
    <t>盐渍海带</t>
  </si>
  <si>
    <t>10kg/箱</t>
  </si>
  <si>
    <t>DC22370200410748935</t>
  </si>
  <si>
    <t>河北古松农副产品有限公司</t>
  </si>
  <si>
    <t>河北省廊坊市永清县永清工业园区樱花路1－1号</t>
  </si>
  <si>
    <t>纯正红糖</t>
  </si>
  <si>
    <t>DC22370200410748960</t>
  </si>
  <si>
    <t>菏泽市福源糖业有限公司</t>
  </si>
  <si>
    <t>曹县庄寨镇潘寨村</t>
  </si>
  <si>
    <t>15kg/袋</t>
  </si>
  <si>
    <t>DC22370200410748898</t>
  </si>
  <si>
    <t>佛山市佳事达糖制品有限公司</t>
  </si>
  <si>
    <t>佛山市三水中心科技工业区芦苞园D区21号之一B座</t>
  </si>
  <si>
    <t>青岛家家悦生活超市有限公司城阳丹山分店</t>
  </si>
  <si>
    <t>单晶冰糖</t>
  </si>
  <si>
    <t>300克/包</t>
  </si>
  <si>
    <t>DC22370200410748815</t>
  </si>
  <si>
    <t>青岛红屿好又多商贸有限公司</t>
  </si>
  <si>
    <t>红枣高铁营养燕麦片</t>
  </si>
  <si>
    <t>700克（35克×20）/袋</t>
  </si>
  <si>
    <t>DC22370200410748816</t>
  </si>
  <si>
    <t>奶香营养燕麦片</t>
  </si>
  <si>
    <t>DC22370200410748918</t>
  </si>
  <si>
    <t>荣成市海扬食品有限公司</t>
  </si>
  <si>
    <t>山东省荣成市人和镇炮前村</t>
  </si>
  <si>
    <t>城阳区佳易购超市</t>
  </si>
  <si>
    <t>麻辣海带丝</t>
  </si>
  <si>
    <t>60克/袋</t>
  </si>
  <si>
    <t>DC22370200410748959</t>
  </si>
  <si>
    <t>河北康希燕麦食品有限公司</t>
  </si>
  <si>
    <t>桥西区东窑子镇苏家桥村</t>
  </si>
  <si>
    <t>DC22370200410749133</t>
  </si>
  <si>
    <t>城阳区香米亚烘焙用品店</t>
  </si>
  <si>
    <t>深黑可可粉</t>
  </si>
  <si>
    <t>DC22370200410749132</t>
  </si>
  <si>
    <t>DC22370200410748963</t>
  </si>
  <si>
    <t>青岛利客来惜福镇超市有限公司</t>
  </si>
  <si>
    <t>豆面（细）</t>
  </si>
  <si>
    <t>DC22370200410749033</t>
  </si>
  <si>
    <t>城阳区森淼鑫粮油店</t>
  </si>
  <si>
    <t>DC22370200410748993</t>
  </si>
  <si>
    <t>山东梦思香食品有限公司</t>
  </si>
  <si>
    <t>山东省莘县工业园区聊莘路西侧</t>
  </si>
  <si>
    <t>城阳区许建升宜明佳超市</t>
  </si>
  <si>
    <t>黄豆面</t>
  </si>
  <si>
    <t>475g/袋</t>
  </si>
  <si>
    <t>DC22370200410748994</t>
  </si>
  <si>
    <t>DC22370200410748998</t>
  </si>
  <si>
    <t>城阳区辛文苓海鲜店</t>
  </si>
  <si>
    <t>东方虾</t>
  </si>
  <si>
    <t>DC22370200410748999</t>
  </si>
  <si>
    <t>鼓眼鱼</t>
  </si>
  <si>
    <t>DC22370200410748997</t>
  </si>
  <si>
    <t>DC22370200410749092</t>
  </si>
  <si>
    <t>城阳区良永辉超市</t>
  </si>
  <si>
    <t>DC22370200410749093</t>
  </si>
  <si>
    <t>宁德市海均食品有限公司</t>
  </si>
  <si>
    <t>宁德市蕉城区青山路48号</t>
  </si>
  <si>
    <t>称重</t>
  </si>
  <si>
    <t>DC22370200410749136</t>
  </si>
  <si>
    <t>延寿县御丰米业有限公司</t>
  </si>
  <si>
    <t>哈尔滨市延寿县玉河乡玉河村</t>
  </si>
  <si>
    <t>青岛利客来集团城阳购物广场有限公司</t>
  </si>
  <si>
    <t>地瓜面(薯粉)</t>
  </si>
  <si>
    <t>DC22370200410749324</t>
  </si>
  <si>
    <t>青岛国货汇海丽达购物中心有限公司</t>
  </si>
  <si>
    <t>地瓜面</t>
  </si>
  <si>
    <t>DC22370200410748967</t>
  </si>
  <si>
    <t>DC22370200410748822</t>
  </si>
  <si>
    <t>城阳区贤德鲜生肉店</t>
  </si>
  <si>
    <t>DC22370200410748893</t>
  </si>
  <si>
    <t>黑龙江省北大荒绿色健康食品有限责任公司</t>
  </si>
  <si>
    <t>佳木斯市东风区安庆街555号</t>
  </si>
  <si>
    <t>糯玉米糊（冲调谷物制品）（方便食品）</t>
  </si>
  <si>
    <t>320克（内装10小袋）/包</t>
  </si>
  <si>
    <t>DC22370200410748802</t>
  </si>
  <si>
    <t>DC22370200410748671</t>
  </si>
  <si>
    <t>高密市康盛食品有限公司</t>
  </si>
  <si>
    <t>高密市阚家镇西桥子村</t>
  </si>
  <si>
    <t>城阳区张海云食品经营部</t>
  </si>
  <si>
    <t>生鸡胗</t>
  </si>
  <si>
    <t>DC22370200410748669</t>
  </si>
  <si>
    <t>生鸡腿</t>
  </si>
  <si>
    <t>DC22370200410748673</t>
  </si>
  <si>
    <t>禹城市伊盛清真食品有限公司张庄分公司</t>
  </si>
  <si>
    <t>禹城市张庄镇盐池刘村</t>
  </si>
  <si>
    <t>城阳区刘文杰生肉店</t>
  </si>
  <si>
    <t>生羊肉</t>
  </si>
  <si>
    <t>DC22370200410748668</t>
  </si>
  <si>
    <t>城阳区丽花雨肉食店</t>
  </si>
  <si>
    <t>DC22370200410748757</t>
  </si>
  <si>
    <t>德州浩大食品有限公司</t>
  </si>
  <si>
    <t>山东省德州市陵城区安德街道办事处武佑街北首西侧</t>
  </si>
  <si>
    <t>三黄鸡</t>
  </si>
  <si>
    <t>9.5kg/箱</t>
  </si>
  <si>
    <t>DC22370200410748667</t>
  </si>
  <si>
    <t>生猪蹄</t>
  </si>
  <si>
    <t>DC22370200410748674</t>
  </si>
  <si>
    <t>阳信县鑫源清真肉类有限公司</t>
  </si>
  <si>
    <t>山东省阳信县河流镇工业园区</t>
  </si>
  <si>
    <t>城阳区王占松肉食店</t>
  </si>
  <si>
    <t>生牛肉</t>
  </si>
  <si>
    <t>DC22370200410748803</t>
  </si>
  <si>
    <t>DC22370200410748906</t>
  </si>
  <si>
    <t>DC22370200410748627</t>
  </si>
  <si>
    <t>城阳区张汝华水产品店</t>
  </si>
  <si>
    <t>文蛤</t>
  </si>
  <si>
    <t>DC22370200410748621</t>
  </si>
  <si>
    <t>城阳区宋阳阳水产经营部</t>
  </si>
  <si>
    <t>花蛤</t>
  </si>
  <si>
    <t>DC22370200410748624</t>
  </si>
  <si>
    <t>毛蚬</t>
  </si>
  <si>
    <t>DC22370200410748628</t>
  </si>
  <si>
    <t>扇贝</t>
  </si>
  <si>
    <t>DC22370200410748731</t>
  </si>
  <si>
    <t>秦晓光</t>
  </si>
  <si>
    <t>莱州三元镇</t>
  </si>
  <si>
    <t>城阳区裕丰禽蛋批发部</t>
  </si>
  <si>
    <t>DC22370200410748728</t>
  </si>
  <si>
    <t>城阳区赵福增禽蛋经营部</t>
  </si>
  <si>
    <t>DC22370200410748721</t>
  </si>
  <si>
    <t>城阳区郑丽君禽蛋行</t>
  </si>
  <si>
    <t>乌鸡蛋</t>
  </si>
  <si>
    <t>DC22370200410748720</t>
  </si>
  <si>
    <t>莱阳市姜疃大茂养殖场</t>
  </si>
  <si>
    <t>莱阳市姜瞳镇东森埠庄村</t>
  </si>
  <si>
    <t>DC22370200410748767</t>
  </si>
  <si>
    <t>DC22370200410748730</t>
  </si>
  <si>
    <t>莱西市润康生态养殖场</t>
  </si>
  <si>
    <t>莱西市西谭格庄村</t>
  </si>
  <si>
    <t>土鸡蛋(鲜鸡蛋)</t>
  </si>
  <si>
    <t>DC22370200410748946</t>
  </si>
  <si>
    <t>城阳区泽泽粮油店</t>
  </si>
  <si>
    <t>DC22370200410748929</t>
  </si>
  <si>
    <t>青岛顺轩胜商贸有限公司</t>
  </si>
  <si>
    <t>DC22370200410748940</t>
  </si>
  <si>
    <t>城阳区靖城路青丽水生活超市</t>
  </si>
  <si>
    <t>DC22370200410748964</t>
  </si>
  <si>
    <t>城阳区华联购超市</t>
  </si>
  <si>
    <t>DC22370200410748623</t>
  </si>
  <si>
    <t>毛蛤</t>
  </si>
  <si>
    <t>DC22370200410748622</t>
  </si>
  <si>
    <t>白蛤</t>
  </si>
  <si>
    <t>DC22370200410748968</t>
  </si>
  <si>
    <t>鲭鱼</t>
  </si>
  <si>
    <t>DC22370200410748626</t>
  </si>
  <si>
    <t>DC22370200410748625</t>
  </si>
  <si>
    <t>DC22370200410748813</t>
  </si>
  <si>
    <t>DC22370200410748814</t>
  </si>
  <si>
    <t>DC22370200410748965</t>
  </si>
  <si>
    <t>DC22370200410748928</t>
  </si>
  <si>
    <t>山东省烟台市莱阳市食品工业园</t>
  </si>
  <si>
    <t>DC22370200410842613</t>
  </si>
  <si>
    <t>青岛十八家家悦超市有限公司南京路店</t>
  </si>
  <si>
    <t>DC22370200410842614</t>
  </si>
  <si>
    <t>DC22370200410842616</t>
  </si>
  <si>
    <t>DC22370200410842617</t>
  </si>
  <si>
    <t>DC22370200410842633</t>
  </si>
  <si>
    <t>市北区真诚家超市绍兴路店</t>
  </si>
  <si>
    <t>DC22370200410842634</t>
  </si>
  <si>
    <t>DC22370200410842635</t>
  </si>
  <si>
    <t>上海谷欣食品有限公司</t>
  </si>
  <si>
    <t>上海市奉贤区人民塘东路1988弄11号</t>
  </si>
  <si>
    <t>2022-04-01</t>
  </si>
  <si>
    <t>DC22370200410842636</t>
  </si>
  <si>
    <t>乐陵市厨大妈食品有限公司</t>
  </si>
  <si>
    <t>乐陵市济盐路西侧</t>
  </si>
  <si>
    <t>黑红糖</t>
  </si>
  <si>
    <t>450克/袋</t>
  </si>
  <si>
    <t>DC22370200410842637</t>
  </si>
  <si>
    <t>济南恒枫饮料有限公司</t>
  </si>
  <si>
    <t>山东省济南市章丘区明水经济开发区工业六路1号</t>
  </si>
  <si>
    <t>DC22370200410842671</t>
  </si>
  <si>
    <t>青岛春明调味品有限公司</t>
  </si>
  <si>
    <t>青岛胶州市胶西街道办事处苑戈庄村</t>
  </si>
  <si>
    <t>青岛永旺东泰商业有限公司合肥路永旺广场</t>
  </si>
  <si>
    <t>海带丝(微辣味)</t>
  </si>
  <si>
    <t>68g/袋</t>
  </si>
  <si>
    <t>2022-07-19</t>
  </si>
  <si>
    <t>DC22370200410842672</t>
  </si>
  <si>
    <t>海带丝(芝麻香味)</t>
  </si>
  <si>
    <t>2022-07-18</t>
  </si>
  <si>
    <t>DC22370200410842673</t>
  </si>
  <si>
    <t>杭州富阳大自然食品有限公司</t>
  </si>
  <si>
    <t>浙江省杭州市富阳区新登镇昌东村</t>
  </si>
  <si>
    <t>高山细笋（水煮?竹笋）</t>
  </si>
  <si>
    <t>2022-06-20</t>
  </si>
  <si>
    <t>DC22370200410842674</t>
  </si>
  <si>
    <t>DC22370200410842675</t>
  </si>
  <si>
    <t>海虾</t>
  </si>
  <si>
    <t>DC22370200410842707</t>
  </si>
  <si>
    <t>百事食品（中国）有限公司北京分厂</t>
  </si>
  <si>
    <t>北京市大兴区青云店镇联华路8号,北京市大兴区孙村乡磁魏路1号</t>
  </si>
  <si>
    <t>青岛国货汇海丽达购物中心有限公司凯德生活超市</t>
  </si>
  <si>
    <t>原切马铃薯片(麻酱铜锅涮肉味)</t>
  </si>
  <si>
    <t>DC22370200410842708</t>
  </si>
  <si>
    <t>好丽友食品有限公司</t>
  </si>
  <si>
    <t>河北省廊坊经济技术开发区全兴路11号</t>
  </si>
  <si>
    <t>好友趣 原切马铃薯片 多汁牛排味</t>
  </si>
  <si>
    <t>125克/袋</t>
  </si>
  <si>
    <t>DC22370200410842709</t>
  </si>
  <si>
    <t>DC22370200410842711</t>
  </si>
  <si>
    <t>广西亿发食品饮料有限公司</t>
  </si>
  <si>
    <t>桂林市荔浦县桥富工业园6号</t>
  </si>
  <si>
    <t>早餐黑芝麻糊</t>
  </si>
  <si>
    <t>280克（35克×8小包）/袋</t>
  </si>
  <si>
    <t>DC22370200410842749</t>
  </si>
  <si>
    <t>山东欣农生态农业发展有限公司</t>
  </si>
  <si>
    <t>山东省济南市章丘区相公庄街道辛家村村东北</t>
  </si>
  <si>
    <t>上海盒马网络科技有限公司青岛第四分公司</t>
  </si>
  <si>
    <t>富硒鲜鸡蛋</t>
  </si>
  <si>
    <t>（4枚180克）/盒</t>
  </si>
  <si>
    <t>DC22370200410842750</t>
  </si>
  <si>
    <t>欣农山谷柴鸡蛋</t>
  </si>
  <si>
    <t>500克/盒</t>
  </si>
  <si>
    <t>DC22370200410842751</t>
  </si>
  <si>
    <t>DC22370200410842752</t>
  </si>
  <si>
    <t>河南恒都食品有限公司</t>
  </si>
  <si>
    <t>泌阳县工业园区（花园路西段）</t>
  </si>
  <si>
    <t>恒都牛腱子</t>
  </si>
  <si>
    <t>DC22370200410842753</t>
  </si>
  <si>
    <t>优级方糖</t>
  </si>
  <si>
    <t>454克/盒</t>
  </si>
  <si>
    <t>2022-03-15</t>
  </si>
  <si>
    <t>DC22370200410842770</t>
  </si>
  <si>
    <t>临沂超和食品有限公司</t>
  </si>
  <si>
    <t>山东省临沂市沂南县界湖街道纬二路以北绿源路以西</t>
  </si>
  <si>
    <t>青岛家乐福商业有限公司新兴店</t>
  </si>
  <si>
    <t>鸡大胸</t>
  </si>
  <si>
    <t>2022-07-14</t>
  </si>
  <si>
    <t>DC22370200410842771</t>
  </si>
  <si>
    <t>北京金禾绿源农业科技有限公司</t>
  </si>
  <si>
    <t>北京市密云区穆家峪镇西穆家峪村七队场院</t>
  </si>
  <si>
    <t>花生米</t>
  </si>
  <si>
    <t>2022-05-10</t>
  </si>
  <si>
    <t>DC22370200410842772</t>
  </si>
  <si>
    <t>DC22370200410842773</t>
  </si>
  <si>
    <t>DC22370200410842774</t>
  </si>
  <si>
    <t>杭州富阳千禧笋厂</t>
  </si>
  <si>
    <t>杭州富阳区永昌镇唐昌村青山</t>
  </si>
  <si>
    <t>整枝春笋</t>
  </si>
  <si>
    <t>2022-06-25</t>
  </si>
  <si>
    <t>DC22370200410842792</t>
  </si>
  <si>
    <t>刘述顺</t>
  </si>
  <si>
    <t>山东高密徐家午子村</t>
  </si>
  <si>
    <t>市北区李纪乐汇蔬菜店</t>
  </si>
  <si>
    <t>DC22370200410842793</t>
  </si>
  <si>
    <t>毛伟兴</t>
  </si>
  <si>
    <t>山东高密河崖东前岭村</t>
  </si>
  <si>
    <t>DC22370200410842794</t>
  </si>
  <si>
    <t>岳学禄</t>
  </si>
  <si>
    <t>内蒙古赤峰</t>
  </si>
  <si>
    <t>DC22370200410842795</t>
  </si>
  <si>
    <t>曹芳</t>
  </si>
  <si>
    <t>山东省高密市后岭村</t>
  </si>
  <si>
    <t>普通白菜（小白菜）</t>
  </si>
  <si>
    <t>DC22370200410842796</t>
  </si>
  <si>
    <t>市北区琴福聚商行</t>
  </si>
  <si>
    <t>DC22370200410842797</t>
  </si>
  <si>
    <t>王恒武</t>
  </si>
  <si>
    <t>青岛市平度市</t>
  </si>
  <si>
    <t>市北区庆友果品批发部</t>
  </si>
  <si>
    <t>DC22370200410842798</t>
  </si>
  <si>
    <t>丰光</t>
  </si>
  <si>
    <t>烟台市招远</t>
  </si>
  <si>
    <t>DC22370200410842799</t>
  </si>
  <si>
    <t>孙勇</t>
  </si>
  <si>
    <t>DC22370200410842800</t>
  </si>
  <si>
    <t>市北区成达禽蛋批发部</t>
  </si>
  <si>
    <t>DC22370200410842802</t>
  </si>
  <si>
    <t>市北区弟兄鲜水产品部</t>
  </si>
  <si>
    <t>鲳鱼</t>
  </si>
  <si>
    <t>DC22370200410842803</t>
  </si>
  <si>
    <t>DC22370200410842804</t>
  </si>
  <si>
    <t>带鱼</t>
  </si>
  <si>
    <t>DC22370200410842805</t>
  </si>
  <si>
    <t>山东省阳信县顺义清真肉类有限公司</t>
  </si>
  <si>
    <t>河流镇大寺杨村</t>
  </si>
  <si>
    <t>市北区林艺荣牛羊肉经营部</t>
  </si>
  <si>
    <t>生牛肉（颈背）</t>
  </si>
  <si>
    <t>DC22370200410842806</t>
  </si>
  <si>
    <t>利津县正奇畜产品加工有限责任公司</t>
  </si>
  <si>
    <t>山东东营市利津县盐窝镇永馆路以北</t>
  </si>
  <si>
    <t>市北区源亿牧牛羊肉经营部</t>
  </si>
  <si>
    <t>生羊肉（后腿）</t>
  </si>
  <si>
    <t>DC22370200410842807</t>
  </si>
  <si>
    <t>市北区孙九国食品经营部</t>
  </si>
  <si>
    <t>DC22370200410842808</t>
  </si>
  <si>
    <t>青岛洪磊食品有限公司</t>
  </si>
  <si>
    <t>生牛肉（牛腩）</t>
  </si>
  <si>
    <t>DC22370200410842809</t>
  </si>
  <si>
    <t>河北燕城食品有限公司</t>
  </si>
  <si>
    <t>河北省保定市定兴县金台经济开发区金台东路16号</t>
  </si>
  <si>
    <t>市北区万家合牛羊肉经营部</t>
  </si>
  <si>
    <t>生牛肉（前腿）</t>
  </si>
  <si>
    <t>DC22370200410842810</t>
  </si>
  <si>
    <t>市北区福顺轩食品批发部</t>
  </si>
  <si>
    <t>DC22370200410842811</t>
  </si>
  <si>
    <t>孙世公</t>
  </si>
  <si>
    <t>山东潍坊高密河崖新岭</t>
  </si>
  <si>
    <t>市北区郭利田蔬菜店</t>
  </si>
  <si>
    <t>DC22370200410842812</t>
  </si>
  <si>
    <t>王仁智</t>
  </si>
  <si>
    <t>山东高密夏庄西武村</t>
  </si>
  <si>
    <t>DC22370200410842813</t>
  </si>
  <si>
    <t>李炳照</t>
  </si>
  <si>
    <t>山东潍坊高密夏庄五龙庄</t>
  </si>
  <si>
    <t>DC22370200410842814</t>
  </si>
  <si>
    <t>刘锦刚</t>
  </si>
  <si>
    <t>山东潍坊高密夏庄毛家屋子</t>
  </si>
  <si>
    <t>DC22370200410842826</t>
  </si>
  <si>
    <t>市北区三金鑫粮行</t>
  </si>
  <si>
    <t>黑芝麻</t>
  </si>
  <si>
    <t>DC22370200410842827</t>
  </si>
  <si>
    <t>DC22370200410842846</t>
  </si>
  <si>
    <t>江苏淮安双汇食品有限公司</t>
  </si>
  <si>
    <t>江苏省淮安市淮阴区嫩江路127号</t>
  </si>
  <si>
    <t>青岛臻澄信商贸有限公司</t>
  </si>
  <si>
    <t>生猪肉（前肘）</t>
  </si>
  <si>
    <t>DC22370200410842847</t>
  </si>
  <si>
    <t>青岛盛泰源副食品有限公司分公司</t>
  </si>
  <si>
    <t>生猪肉（五花）</t>
  </si>
  <si>
    <t>DC22370200410842848</t>
  </si>
  <si>
    <t>青岛帅凯食品有限公司</t>
  </si>
  <si>
    <t>生猪肉（后肘）</t>
  </si>
  <si>
    <t>DC22370200410842852</t>
  </si>
  <si>
    <t>呼伦贝尔市中荣食品有限公司</t>
  </si>
  <si>
    <t>内蒙古自治区呼伦贝尔市阿荣旗那吉镇301国道西工业园区</t>
  </si>
  <si>
    <t>市北区牛道牧业经营部</t>
  </si>
  <si>
    <t>生牛肉（小后展）</t>
  </si>
  <si>
    <t>DC22370200410842868</t>
  </si>
  <si>
    <t>宿迁市友优食品有限公司</t>
  </si>
  <si>
    <t>泗阳县国家现代农业园农产品加工孵化中心2号厂房</t>
  </si>
  <si>
    <t>市北区乐月华生活超市</t>
  </si>
  <si>
    <t>海带丝（麻辣味）</t>
  </si>
  <si>
    <t>DC22370200410842869</t>
  </si>
  <si>
    <t>DC22370200410842870</t>
  </si>
  <si>
    <t>DC22370200410842871</t>
  </si>
  <si>
    <t>DC22370200410842872</t>
  </si>
  <si>
    <t>漯河卫到食品科技有限公司</t>
  </si>
  <si>
    <t>漯河经济技术开发区东方红路南侧中山路西侧</t>
  </si>
  <si>
    <t>市北区大綦发干果行</t>
  </si>
  <si>
    <t>风吃海带（风味熟制水产品）</t>
  </si>
  <si>
    <t>2022-08-02</t>
  </si>
  <si>
    <t>DC22370200410842873</t>
  </si>
  <si>
    <t>广东贝氏食品科技有限公司</t>
  </si>
  <si>
    <t>汕头市金平区北轴工业区G2幢-1</t>
  </si>
  <si>
    <t>红枣牛奶燕麦片</t>
  </si>
  <si>
    <t>175克（5条）/盒</t>
  </si>
  <si>
    <t>DC22370200410842878</t>
  </si>
  <si>
    <t>百事食品（中国）有限公司</t>
  </si>
  <si>
    <t>上海市松江工业区东兴路99号</t>
  </si>
  <si>
    <t>青岛市市北区双福兴食品批发行</t>
  </si>
  <si>
    <t>乐事美国经典原味马铃薯片</t>
  </si>
  <si>
    <t>DC22370200410842879</t>
  </si>
  <si>
    <t>青州市汇丰源食品有限公司</t>
  </si>
  <si>
    <t>青州市黄楼街道办事处大王村</t>
  </si>
  <si>
    <t>318克/袋</t>
  </si>
  <si>
    <t>DC22370200410842885</t>
  </si>
  <si>
    <t>中山市克尔比斯咖啡有限公司</t>
  </si>
  <si>
    <t>中山市坦洲镇枝埔村宏立工业园C栋5楼</t>
  </si>
  <si>
    <t>市北区嘻呵呵饮品商行</t>
  </si>
  <si>
    <t>至佳焙炒咖啡豆</t>
  </si>
  <si>
    <t>454克/袋</t>
  </si>
  <si>
    <t>2022-01-03</t>
  </si>
  <si>
    <t>DC22370200410842892</t>
  </si>
  <si>
    <t>江西得利园食品有限公司</t>
  </si>
  <si>
    <t>江西省丰城市高新技术产业园区慧灯路1号</t>
  </si>
  <si>
    <t>桂花冻罐头</t>
  </si>
  <si>
    <t>820克/罐</t>
  </si>
  <si>
    <t>DC22370200410842893</t>
  </si>
  <si>
    <t>青岛维客商业连锁有限公司浦口路超市</t>
  </si>
  <si>
    <t>DC22370200410842895</t>
  </si>
  <si>
    <t>DC22370200410842896</t>
  </si>
  <si>
    <t>德州和膳生态农业有限公司</t>
  </si>
  <si>
    <t>山东省宁津县宁津镇洼赵村南</t>
  </si>
  <si>
    <t>DC22370200410842897</t>
  </si>
  <si>
    <t>曹县牧原肉食品有限公司</t>
  </si>
  <si>
    <t>山东省菏泽市曹县青堌集镇242省道西侧朱牌坊村南</t>
  </si>
  <si>
    <t>生猪肉（前腿）</t>
  </si>
  <si>
    <t>DC22370200410842925</t>
  </si>
  <si>
    <t>上海裕田农业科技有限公司</t>
  </si>
  <si>
    <t>上海市金山工业区金舸路666号1幢、2幢、5幢</t>
  </si>
  <si>
    <t>青岛盒马网络科技有限公司奥莱第一分公司</t>
  </si>
  <si>
    <t>新疆核桃</t>
  </si>
  <si>
    <t>2022-08-31</t>
  </si>
  <si>
    <t>DC22370200410842926</t>
  </si>
  <si>
    <t>云南 蜜桔</t>
  </si>
  <si>
    <t>DC22370200410842927</t>
  </si>
  <si>
    <t>山东绿源唯品农业高新技术有限公司</t>
  </si>
  <si>
    <t>山东省莱阳市绿源唯品农业园</t>
  </si>
  <si>
    <t>有机绿线椒</t>
  </si>
  <si>
    <t>DC22370200410842946</t>
  </si>
  <si>
    <t>青岛十八家家悦超市有限公司悦荟店</t>
  </si>
  <si>
    <t>糯玉米糊（冲调谷物制品）</t>
  </si>
  <si>
    <t>320克（内装10小袋）/袋</t>
  </si>
  <si>
    <t>DC22370200410842947</t>
  </si>
  <si>
    <t>鲐鲅鱼</t>
  </si>
  <si>
    <t>DC22370200410842948</t>
  </si>
  <si>
    <t>DC22370200410842949</t>
  </si>
  <si>
    <t>鸭边腿</t>
  </si>
  <si>
    <t>DC22370200410842950</t>
  </si>
  <si>
    <t>正大蛋业（山东）有限公司</t>
  </si>
  <si>
    <t>山东省潍坊市安丘市景芝镇景酒大道77号</t>
  </si>
  <si>
    <t>正大富硒鲜鸡蛋</t>
  </si>
  <si>
    <t>672克/盒</t>
  </si>
  <si>
    <t>DC22370200410842962</t>
  </si>
  <si>
    <t>青岛盒马网络科技有限公司第五分公司</t>
  </si>
  <si>
    <t>DC22370200410842963</t>
  </si>
  <si>
    <t>昆山弘惠食品有限公司</t>
  </si>
  <si>
    <t>江苏省苏州市昆山市开发区南浜路668号</t>
  </si>
  <si>
    <t>哥伦比亚单品（焙炒咖啡）</t>
  </si>
  <si>
    <t>50克（10克×5）/盒</t>
  </si>
  <si>
    <t>2022-02-12</t>
  </si>
  <si>
    <t>DC22370200410842964</t>
  </si>
  <si>
    <t>咖世家意式拼配（焙炒咖啡）</t>
  </si>
  <si>
    <t>2022-02-13</t>
  </si>
  <si>
    <t>DC22370200410842965</t>
  </si>
  <si>
    <t>昆山羽亿咖啡有限公司</t>
  </si>
  <si>
    <t>江苏省苏州市昆山市开发区中央大道377号003幢</t>
  </si>
  <si>
    <t>意式风味袋泡咖啡</t>
  </si>
  <si>
    <t>100g（10g×10）/盒</t>
  </si>
  <si>
    <t>2022-02-23</t>
  </si>
  <si>
    <t>DC22370200410842966</t>
  </si>
  <si>
    <t>75克/袋</t>
  </si>
  <si>
    <t>DC22370200410842985</t>
  </si>
  <si>
    <t>河南南德食品有限公司</t>
  </si>
  <si>
    <t>河南省漯河市临颍县南街村</t>
  </si>
  <si>
    <t>青岛十八家家悦超市有限公司重庆南路店</t>
  </si>
  <si>
    <t>南街村鲜拌面·红油辣子味（方便湿面）</t>
  </si>
  <si>
    <t>255克/盒</t>
  </si>
  <si>
    <t>2022-07-29</t>
  </si>
  <si>
    <t>DC22370200410842986</t>
  </si>
  <si>
    <t>DC22370200410842987</t>
  </si>
  <si>
    <t>云南核桃</t>
  </si>
  <si>
    <t>DC22370200410842988</t>
  </si>
  <si>
    <t>DC22370200410842994</t>
  </si>
  <si>
    <t>无抗大码蛋（鸡蛋）</t>
  </si>
  <si>
    <t>1.26千克/盒</t>
  </si>
  <si>
    <t>DC22370200410645315</t>
  </si>
  <si>
    <t>青岛五谷康食品营养科技有限公司</t>
  </si>
  <si>
    <t>青岛莱西市姜山镇岭前村</t>
  </si>
  <si>
    <t>利群集团（青岛）西海岸金鼎购物广场有限公司</t>
  </si>
  <si>
    <t>2022-06-27</t>
  </si>
  <si>
    <t>DC22370200410645316</t>
  </si>
  <si>
    <t>民食安大健康产业（深圳）有限公司山东分公司</t>
  </si>
  <si>
    <t>山东省菏泽市郓城县经济开发区水浒东路路北万马机械制造有限公司院内</t>
  </si>
  <si>
    <t>单晶冰糖（分装）</t>
  </si>
  <si>
    <t>2021-12-23</t>
  </si>
  <si>
    <t>DC22370200410645317</t>
  </si>
  <si>
    <t>天津市茂佳食品有限公司</t>
  </si>
  <si>
    <t>北辰区天津北辰科技园区高新大道景观路48号（一楼）</t>
  </si>
  <si>
    <t>2022-02-16</t>
  </si>
  <si>
    <t>DC22370200410645320</t>
  </si>
  <si>
    <t>山东海之宝海洋科技有限公司</t>
  </si>
  <si>
    <t>荣成市凭海东路259号</t>
  </si>
  <si>
    <t>利群集团青岛瑞泰购物广场有限公司</t>
  </si>
  <si>
    <t>深海小海带（丝菜）</t>
  </si>
  <si>
    <t>2022-06-16</t>
  </si>
  <si>
    <t>DC22370200410645318</t>
  </si>
  <si>
    <t>广东甘竹罐头有限公司</t>
  </si>
  <si>
    <t>广东省佛山市顺德区杏坛镇东村村</t>
  </si>
  <si>
    <t>甜玉米粒罐头</t>
  </si>
  <si>
    <t>425克/罐</t>
  </si>
  <si>
    <t>2022-06-10</t>
  </si>
  <si>
    <t>DC22370200410645319</t>
  </si>
  <si>
    <t>山东曲记生物科技有限公司</t>
  </si>
  <si>
    <t>山东烟台莱州市城港路街道城港南路98号</t>
  </si>
  <si>
    <t>2022-08-16</t>
  </si>
  <si>
    <t>DC22370200410645323</t>
  </si>
  <si>
    <t>原切马铃薯片麻辣小龙虾味</t>
  </si>
  <si>
    <t>150克/袋</t>
  </si>
  <si>
    <t>2022-07-24</t>
  </si>
  <si>
    <t>DC22370200410645324</t>
  </si>
  <si>
    <t>上海麦隆贸易有限公司</t>
  </si>
  <si>
    <t>上海市金山工业区定业路9号1幢、3幢</t>
  </si>
  <si>
    <t>袋泡研磨咖啡</t>
  </si>
  <si>
    <t>50克（5包×10克）/盒</t>
  </si>
  <si>
    <t>DC22370200410645325</t>
  </si>
  <si>
    <t>青岛家佳源集团有限公司开发区购物中心</t>
  </si>
  <si>
    <t>2022-05-19</t>
  </si>
  <si>
    <t>DC22370200410645321</t>
  </si>
  <si>
    <t>DC22370200410645327</t>
  </si>
  <si>
    <t>新乡良润全谷物食品有限公司</t>
  </si>
  <si>
    <t>延津县小潭乡胡堤</t>
  </si>
  <si>
    <t>荞麦粉（谷物杂粮粉）</t>
  </si>
  <si>
    <t>2022-04-26</t>
  </si>
  <si>
    <t>DC22370200410645331</t>
  </si>
  <si>
    <t>青岛永旺东泰商业有限公司黄岛购物中心</t>
  </si>
  <si>
    <t>DC22370200410645329</t>
  </si>
  <si>
    <t>海带丝（香辣味）</t>
  </si>
  <si>
    <t>106克/袋</t>
  </si>
  <si>
    <t>DC22370200410645333</t>
  </si>
  <si>
    <t>福建星光食品有限公司</t>
  </si>
  <si>
    <t>福建省漳州市华安县工业集中区九龙工业园</t>
  </si>
  <si>
    <t>草菇罐头</t>
  </si>
  <si>
    <t>2022-03-10</t>
  </si>
  <si>
    <t>DC22370200410645351</t>
  </si>
  <si>
    <t>山东省潍坊市诸城市相州镇胶王路1号</t>
  </si>
  <si>
    <t>青岛梓臣食品配送有限公司</t>
  </si>
  <si>
    <t>DC22370200410645353</t>
  </si>
  <si>
    <t>黄岛区优宜佳选日用百货超市</t>
  </si>
  <si>
    <t>DC22370200410645352</t>
  </si>
  <si>
    <t>山东省潍坊市安丘市景芝镇</t>
  </si>
  <si>
    <t>青岛荞溢鸿业食品配送有限公司</t>
  </si>
  <si>
    <t>DC22370200410645357</t>
  </si>
  <si>
    <t>黄岛区誉菲果汇水果蔬菜铺</t>
  </si>
  <si>
    <t>DC22370200410645354</t>
  </si>
  <si>
    <t>DC22370200410645355</t>
  </si>
  <si>
    <t>油桃</t>
  </si>
  <si>
    <t>DC22370200410645356</t>
  </si>
  <si>
    <t>DC22370200410645362</t>
  </si>
  <si>
    <t>黄岛区优选易购水果商店</t>
  </si>
  <si>
    <t>DC22370200410645358</t>
  </si>
  <si>
    <t>DC22370200410645359</t>
  </si>
  <si>
    <t>DC22370200410645361</t>
  </si>
  <si>
    <t>澳芒</t>
  </si>
  <si>
    <t>DC22370200410645369</t>
  </si>
  <si>
    <t>青岛南菜园商贸有限公司</t>
  </si>
  <si>
    <t>DC22370200410645370</t>
  </si>
  <si>
    <t>DC22370200410645360</t>
  </si>
  <si>
    <t>青岛味铭园餐饮管理有限公司</t>
  </si>
  <si>
    <t>DC22370200410645371</t>
  </si>
  <si>
    <t>DC22370200410645372</t>
  </si>
  <si>
    <t>DC22370200410645373</t>
  </si>
  <si>
    <t>DC22370200410645374</t>
  </si>
  <si>
    <t>DC22370200410645375</t>
  </si>
  <si>
    <t>DC22370200410645400</t>
  </si>
  <si>
    <t>黄岛区宋宝富粮油店</t>
  </si>
  <si>
    <t>DC22370200410645421</t>
  </si>
  <si>
    <t>黄岛区李祥竹粮油批发门市部</t>
  </si>
  <si>
    <t>DC22370200410645420</t>
  </si>
  <si>
    <t>黄岛区彬旺盛商店</t>
  </si>
  <si>
    <t>DC22370200410645410</t>
  </si>
  <si>
    <t>黄岛区盈盛佳康百货店</t>
  </si>
  <si>
    <t>DC22370200410645411</t>
  </si>
  <si>
    <t>青岛梦圆生态农业科技有限公司</t>
  </si>
  <si>
    <t>青岛市黄岛区胶河经济区塔桥村</t>
  </si>
  <si>
    <t>DC22370200410645427</t>
  </si>
  <si>
    <t>胶南市英进粮油商店</t>
  </si>
  <si>
    <t>生黑芝麻</t>
  </si>
  <si>
    <t>2022-08-14</t>
  </si>
  <si>
    <t>DC22370200410645414</t>
  </si>
  <si>
    <t>好友趣 原切马铃薯片 韩国泡菜味</t>
  </si>
  <si>
    <t>2022-06-17</t>
  </si>
  <si>
    <t>DC22370200410645428</t>
  </si>
  <si>
    <t>面山药</t>
  </si>
  <si>
    <t>DC22370200410645433</t>
  </si>
  <si>
    <t>黄岛区鹏涛水产品店</t>
  </si>
  <si>
    <t>DC22370200410645434</t>
  </si>
  <si>
    <t>银鲳鱼</t>
  </si>
  <si>
    <t>DC22370200410645435</t>
  </si>
  <si>
    <t>海鲈鱼</t>
  </si>
  <si>
    <t>DC22370200410645436</t>
  </si>
  <si>
    <t>黄岛区福鱼升淡水鱼经销处</t>
  </si>
  <si>
    <t>清江鱼</t>
  </si>
  <si>
    <t>DC22370200410645439</t>
  </si>
  <si>
    <t>黄河路农贸批发市场白洁</t>
  </si>
  <si>
    <t>猪肉</t>
  </si>
  <si>
    <t>DC22370200410645437</t>
  </si>
  <si>
    <t>DC22370200410645440</t>
  </si>
  <si>
    <t>山东澳菲利清真食品有限公司</t>
  </si>
  <si>
    <t>山东省滨州市阳信县河流镇政府驻地工业一路以北</t>
  </si>
  <si>
    <t>青岛金泽茂商贸有限公司</t>
  </si>
  <si>
    <t>羊肉</t>
  </si>
  <si>
    <t>DC22370200410645438</t>
  </si>
  <si>
    <t>草鱼</t>
  </si>
  <si>
    <t>DC22370200410645441</t>
  </si>
  <si>
    <t>山东省滨州市阳信县河流镇工业园</t>
  </si>
  <si>
    <t>牛肉</t>
  </si>
  <si>
    <t>DC22370200410645451</t>
  </si>
  <si>
    <t>黄岛区赵吉德水果店</t>
  </si>
  <si>
    <t>DC22370200410645452</t>
  </si>
  <si>
    <t>雪梨</t>
  </si>
  <si>
    <t>DC22370200410645453</t>
  </si>
  <si>
    <t>皇冠梨</t>
  </si>
  <si>
    <t>DC22370200410645548</t>
  </si>
  <si>
    <t>青岛鑫盛大众粮油商贸有限公司</t>
  </si>
  <si>
    <t>冰糖（单晶体冰糖）</t>
  </si>
  <si>
    <t>2022-07-01</t>
  </si>
  <si>
    <t>DC22370200410645544</t>
  </si>
  <si>
    <t>胶南市蟠龙种鸡场</t>
  </si>
  <si>
    <t>山东省青岛市黄岛区蟠龙庵村</t>
  </si>
  <si>
    <t>DC22370200410645545</t>
  </si>
  <si>
    <t>DC22370200410645546</t>
  </si>
  <si>
    <t>DC22370200410645539</t>
  </si>
  <si>
    <t>黄岛区利悦客百货超市</t>
  </si>
  <si>
    <t>DC22370200410645540</t>
  </si>
  <si>
    <t>青尖椒</t>
  </si>
  <si>
    <t>DC22370200410645547</t>
  </si>
  <si>
    <t>DC22370200410645541</t>
  </si>
  <si>
    <t>DC22370200410645542</t>
  </si>
  <si>
    <t>DC22370200410645576</t>
  </si>
  <si>
    <t>青岛盛德源食品有限公司</t>
  </si>
  <si>
    <t>山东省青岛市黄岛区海滨六路699号</t>
  </si>
  <si>
    <t>黄岛区福万家肉食店</t>
  </si>
  <si>
    <t>DC22370200410645577</t>
  </si>
  <si>
    <t>山东青岛市黄岛区海滨工业园699号</t>
  </si>
  <si>
    <t>DC22370200410645645</t>
  </si>
  <si>
    <t>黄岛区贾方梅肉食店</t>
  </si>
  <si>
    <t>DC22370200410645664</t>
  </si>
  <si>
    <t>北京市大兴区青云店镇联华路8号</t>
  </si>
  <si>
    <t>青岛盛客隆购物广场有限公司北京路店</t>
  </si>
  <si>
    <t>美国经典原味马铃薯片</t>
  </si>
  <si>
    <t>DC22370200410645660</t>
  </si>
  <si>
    <t>DC22370200410645661</t>
  </si>
  <si>
    <t>DC22370200410645662</t>
  </si>
  <si>
    <t>DC22370200410645646</t>
  </si>
  <si>
    <t>黄岛区幸福麻雀便利店</t>
  </si>
  <si>
    <t>DC22370200410645663</t>
  </si>
  <si>
    <t>DC22370200410645724</t>
  </si>
  <si>
    <t>潍坊爱歌生态农业科技有限公司</t>
  </si>
  <si>
    <t>山东省潍坊市安丘市官庄镇丁家庄子村西</t>
  </si>
  <si>
    <t>利群集团胶南家乐城购物广场有限公司</t>
  </si>
  <si>
    <t>DC22370200410645819</t>
  </si>
  <si>
    <t>上海梅林正广和（绵阳）有限公司</t>
  </si>
  <si>
    <t>四川省绵阳市三台县农业产业化试验示范区花园干道</t>
  </si>
  <si>
    <t>利群集团胶南购物中心有限公司</t>
  </si>
  <si>
    <t>茄汁黄豆罐头</t>
  </si>
  <si>
    <t>2022-04-02</t>
  </si>
  <si>
    <t>DC22370200410645816</t>
  </si>
  <si>
    <t>南京王氏食品有限公司</t>
  </si>
  <si>
    <t>南京市江宁区汤山街道团山路3号</t>
  </si>
  <si>
    <t>五彩水果藕粉羹</t>
  </si>
  <si>
    <t>550克/瓶</t>
  </si>
  <si>
    <t>2022-05-09</t>
  </si>
  <si>
    <t>DC22370200410645817</t>
  </si>
  <si>
    <t>黑麦枸杞燕麦片</t>
  </si>
  <si>
    <t>800克/袋</t>
  </si>
  <si>
    <t>2022-06-28</t>
  </si>
  <si>
    <t>DC22370200410645818</t>
  </si>
  <si>
    <t>山东秦老太食品有限公司</t>
  </si>
  <si>
    <t>济南市天桥区工业开发区</t>
  </si>
  <si>
    <t>红枣银耳羹</t>
  </si>
  <si>
    <t>490克（17小袋）/袋</t>
  </si>
  <si>
    <t>2022-06-02</t>
  </si>
  <si>
    <t>DC22370200410645867</t>
  </si>
  <si>
    <t>利群商业集团股份有限公司长江购物广场</t>
  </si>
  <si>
    <t>荞麦面</t>
  </si>
  <si>
    <t>DC22370200414958225</t>
  </si>
  <si>
    <t>山东省青岛市城阳区夏庄街道华安路30号</t>
  </si>
  <si>
    <t>青岛盒马网络科技有限公司第一分公司</t>
  </si>
  <si>
    <t>京极家凉拌海蜇头</t>
  </si>
  <si>
    <t>295g/袋</t>
  </si>
  <si>
    <t>2022-08-22</t>
  </si>
  <si>
    <t>DC22370200414958229</t>
  </si>
  <si>
    <t>DC22370200414958228</t>
  </si>
  <si>
    <t>侨胜仕食品（上海）有限公司</t>
  </si>
  <si>
    <t>上海市松江区车墩镇联营路615号24幢</t>
  </si>
  <si>
    <t>清晨丛林均衡意式拼配咖啡豆</t>
  </si>
  <si>
    <t>DC22370200414958237</t>
  </si>
  <si>
    <t>青岛盒马网络科技有限公司金狮分公司</t>
  </si>
  <si>
    <t>2022-05-12</t>
  </si>
  <si>
    <t>DC22370200414958234</t>
  </si>
  <si>
    <t>广东新顺福食品有限公司</t>
  </si>
  <si>
    <t>广东省肇庆市德庆县城区环市路</t>
  </si>
  <si>
    <t>寿桃港式车仔面（方便湿面）</t>
  </si>
  <si>
    <t>180克/袋</t>
  </si>
  <si>
    <t>2022-03-18</t>
  </si>
  <si>
    <t>DC22370200414958227</t>
  </si>
  <si>
    <t>黑色琥珀醇浓意式拼配咖啡豆</t>
  </si>
  <si>
    <t>DC22370200414958241</t>
  </si>
  <si>
    <t>河北省沧州市新华区工业园</t>
  </si>
  <si>
    <t>小粒黄冰糖</t>
  </si>
  <si>
    <t>350克/袋</t>
  </si>
  <si>
    <t>2022-07-13</t>
  </si>
  <si>
    <t>DC22370200414958256</t>
  </si>
  <si>
    <t>甘竹甜玉米粒罐头</t>
  </si>
  <si>
    <t>DC22370200414958380</t>
  </si>
  <si>
    <t>青岛金鼎广场有限公司</t>
  </si>
  <si>
    <t>黄豆粉（其他谷物碾磨加工品）</t>
  </si>
  <si>
    <t>DC22370200414958381</t>
  </si>
  <si>
    <t>娃哈哈桂圆莲子营养八宝粥</t>
  </si>
  <si>
    <t>280克/罐</t>
  </si>
  <si>
    <t>DC22370200414958379</t>
  </si>
  <si>
    <t>日照嘉瑞食品有限公司</t>
  </si>
  <si>
    <t>山东省日照市兴海路西首</t>
  </si>
  <si>
    <t>老醋蜇头</t>
  </si>
  <si>
    <t>海蜇+配料270克/袋</t>
  </si>
  <si>
    <t>DC22370200414958382</t>
  </si>
  <si>
    <t>甜玉米糊（冲调谷物制品）</t>
  </si>
  <si>
    <t>DC22370200414958378</t>
  </si>
  <si>
    <t>山东金怡神糖业有限公司</t>
  </si>
  <si>
    <t>山东省临沂市兰山区柳青街道北外环北新官庄村村北</t>
  </si>
  <si>
    <t>黄冰糖</t>
  </si>
  <si>
    <t>DC22370200414958540</t>
  </si>
  <si>
    <t>芜湖谷家润食品有限公司</t>
  </si>
  <si>
    <t>官陡高新技术开发区南阳北路178号</t>
  </si>
  <si>
    <t>崂山区华联万家商店</t>
  </si>
  <si>
    <t>火锅年糕</t>
  </si>
  <si>
    <t>DC22370200414958553</t>
  </si>
  <si>
    <t>青岛市崂山区真诚金岭超市</t>
  </si>
  <si>
    <t>辣椒(尖椒)</t>
  </si>
  <si>
    <t>DC22370200414958555</t>
  </si>
  <si>
    <t>花生仁(散装大花生)</t>
  </si>
  <si>
    <t>DC22370200414958541</t>
  </si>
  <si>
    <t>青岛爱魔味食品有限公司</t>
  </si>
  <si>
    <t>山东省青岛市胶州市马店工业园马店二路与恒泰路交汇处往西约200米</t>
  </si>
  <si>
    <t>魔芋块（薯类食品）</t>
  </si>
  <si>
    <t>2022-07-23</t>
  </si>
  <si>
    <t>DC22370200414958542</t>
  </si>
  <si>
    <t>皇室麦片营养麦片</t>
  </si>
  <si>
    <t>480克（30克x16包）/袋</t>
  </si>
  <si>
    <t>DC22370200414958552</t>
  </si>
  <si>
    <t>DC22370200414958543</t>
  </si>
  <si>
    <t>天津九品莲花调味品有限公司宁河分公司</t>
  </si>
  <si>
    <t>天津市宁河区现代产业园区海航东路新华产业科技园E8</t>
  </si>
  <si>
    <t>DC22370200414958556</t>
  </si>
  <si>
    <t>豇豆(长豆角)</t>
  </si>
  <si>
    <t>DC22370200414958554</t>
  </si>
  <si>
    <t>黄鱼(鲜中黄花鱼)(海水)(死体)</t>
  </si>
  <si>
    <t>DC22370200414958564</t>
  </si>
  <si>
    <t>崂山区喜万佳都市果岭超市</t>
  </si>
  <si>
    <t>DC22370200414958544</t>
  </si>
  <si>
    <t>枸杞养生粥（八宝粥罐头）</t>
  </si>
  <si>
    <t>DC22370200414958565</t>
  </si>
  <si>
    <t>豇豆（长豆角）</t>
  </si>
  <si>
    <t>DC22370200414958566</t>
  </si>
  <si>
    <t>生猪肉（颈背肉）</t>
  </si>
  <si>
    <t>DC22370200414958567</t>
  </si>
  <si>
    <t>DC22370200414958585</t>
  </si>
  <si>
    <t>崂山区乐深华超市</t>
  </si>
  <si>
    <t>香蕉（国产香蕉）</t>
  </si>
  <si>
    <t>DC22370200414958586</t>
  </si>
  <si>
    <t>橘（蜜桔）</t>
  </si>
  <si>
    <t>DC22370200414958589</t>
  </si>
  <si>
    <t>DC22370200414958588</t>
  </si>
  <si>
    <t>花生仁（大花生米）</t>
  </si>
  <si>
    <t>DC22370200414958587</t>
  </si>
  <si>
    <t>山东安咯禽业有限公司</t>
  </si>
  <si>
    <t>山东诸城市昌城镇西下泊村东</t>
  </si>
  <si>
    <t>鸡蛋（鲜鸡蛋）</t>
  </si>
  <si>
    <t>DC22370200414958619</t>
  </si>
  <si>
    <t>崂山区海民利商店</t>
  </si>
  <si>
    <t>猪肉（里脊肉）</t>
  </si>
  <si>
    <t>DC22370200414958767</t>
  </si>
  <si>
    <t>辛普劳（中国）食品有限公司</t>
  </si>
  <si>
    <t>宁夏银川贺兰工业园区兴旺路10号</t>
  </si>
  <si>
    <t>青岛丽达购物中心有限公司</t>
  </si>
  <si>
    <t>辛普劳香脆冷冻细薯条</t>
  </si>
  <si>
    <t>2022-05-18</t>
  </si>
  <si>
    <t>DC22370200414958768</t>
  </si>
  <si>
    <t>辛普劳香脆冷冻粗薯条</t>
  </si>
  <si>
    <t>2022-05-14</t>
  </si>
  <si>
    <t>DC22370200414958769</t>
  </si>
  <si>
    <t>冰鲜刀鱼（海水鱼）</t>
  </si>
  <si>
    <t>DC22370200414958770</t>
  </si>
  <si>
    <t>冰鲜舌头鱼（海水鱼）</t>
  </si>
  <si>
    <t>DC22370200414958771</t>
  </si>
  <si>
    <t>青岛正大有限公司</t>
  </si>
  <si>
    <t>山东省青岛市即墨区青岛市即墨区</t>
  </si>
  <si>
    <t>鸡肉（正大鸡大胸）</t>
  </si>
  <si>
    <t>DC22370200414958841</t>
  </si>
  <si>
    <t>山东省烟台市莱山区轸大路3199号</t>
  </si>
  <si>
    <t>崂山区福富星生畜肉店</t>
  </si>
  <si>
    <t>猪肉（前肘肉）</t>
  </si>
  <si>
    <t>DC22370200414958853</t>
  </si>
  <si>
    <t>山东省青岛市莱西市水集工业园珠海路5号</t>
  </si>
  <si>
    <t>崂山区真诚丽海超市</t>
  </si>
  <si>
    <t>DC22370200414958854</t>
  </si>
  <si>
    <t>DC22370200414958863</t>
  </si>
  <si>
    <t>崂山区惠丰鑫源建材经营部</t>
  </si>
  <si>
    <t>生猪前腿肉</t>
  </si>
  <si>
    <t>DC22370200414958855</t>
  </si>
  <si>
    <t>DC22370200414958856</t>
  </si>
  <si>
    <t>DC22370200414958864</t>
  </si>
  <si>
    <t>猪肝</t>
  </si>
  <si>
    <t>DC22370200414958857</t>
  </si>
  <si>
    <t>DC22370200414958899</t>
  </si>
  <si>
    <t>青岛盒马网络科技有限公司崂山万象汇分公司</t>
  </si>
  <si>
    <t>姜（生姜200g）</t>
  </si>
  <si>
    <t>DC22370200414958900</t>
  </si>
  <si>
    <t>700g/袋</t>
  </si>
  <si>
    <t>DC22370200414958901</t>
  </si>
  <si>
    <t>橘（蜜桔1kg）</t>
  </si>
  <si>
    <t>DC22370200414958902</t>
  </si>
  <si>
    <t>黑龙江省和粮农业有限公司</t>
  </si>
  <si>
    <t>哈尔滨市香坊区公滨路成高子收费站旁和粮工业园区</t>
  </si>
  <si>
    <t>花生仁</t>
  </si>
  <si>
    <t>DC22370200414958908</t>
  </si>
  <si>
    <t>青岛崂山大润发商业有限公司</t>
  </si>
  <si>
    <t>生猪前肘肉</t>
  </si>
  <si>
    <t>DC22370200414958903</t>
  </si>
  <si>
    <t>DC22370200414958906</t>
  </si>
  <si>
    <t>平度市陈氏兄弟养殖基地</t>
  </si>
  <si>
    <t>平度市蓼兰镇陈家顶村</t>
  </si>
  <si>
    <t>鲜鸡蛋（红壳鸡蛋）</t>
  </si>
  <si>
    <t>DC22370200414958905</t>
  </si>
  <si>
    <t>花生仁（花生米）</t>
  </si>
  <si>
    <t>DC22370200414958570</t>
  </si>
  <si>
    <t>崂山区真诚优选超市</t>
  </si>
  <si>
    <t>鸡蛋（红壳鸡蛋）</t>
  </si>
  <si>
    <t>DC22370200414958579</t>
  </si>
  <si>
    <t>黄花鱼（深海鲜小黄花鱼）（海水鱼）</t>
  </si>
  <si>
    <t>DC22370200414958569</t>
  </si>
  <si>
    <t>香蕉（精品香蕉）</t>
  </si>
  <si>
    <t>DC22370200414958572</t>
  </si>
  <si>
    <t>DC22370200411346111</t>
  </si>
  <si>
    <t>广西南方黑芝麻食品有限公司</t>
  </si>
  <si>
    <t>广西容县容州镇侨乡大道8号</t>
  </si>
  <si>
    <t>青岛胶州大润发商业有限公司福州南路分公司</t>
  </si>
  <si>
    <t>黑芝麻糊（方便食品）</t>
  </si>
  <si>
    <t>360克（9小袋）/袋</t>
  </si>
  <si>
    <t>2022-07-11</t>
  </si>
  <si>
    <t>DC22370200411346118</t>
  </si>
  <si>
    <t>海带丝（芝麻香味）</t>
  </si>
  <si>
    <t>DC22370200411346117</t>
  </si>
  <si>
    <t>荣成爱伦湾食品有限公司</t>
  </si>
  <si>
    <t>荣成市寻山街道办事处青鱼滩村</t>
  </si>
  <si>
    <t>海带小菜（酸辣味）</t>
  </si>
  <si>
    <t>2022-05-06</t>
  </si>
  <si>
    <t>DC22370200411346116</t>
  </si>
  <si>
    <t>牧星匠咖啡（上海）有限公司</t>
  </si>
  <si>
    <t>上海市松江区民强路499号2幢底层</t>
  </si>
  <si>
    <t>鹰集挂耳咖啡</t>
  </si>
  <si>
    <t>63克/盒</t>
  </si>
  <si>
    <t>DC22370200411346114</t>
  </si>
  <si>
    <t>黄瓜味原切马铃薯片</t>
  </si>
  <si>
    <t>175克/袋</t>
  </si>
  <si>
    <t>DC22370200411346130</t>
  </si>
  <si>
    <t>山东潍坊百货集团股份有限公司胶州中百佳乐家超市</t>
  </si>
  <si>
    <t>315克（9小袋）/袋</t>
  </si>
  <si>
    <t>2022-05-27</t>
  </si>
  <si>
    <t>DC22370200411346129</t>
  </si>
  <si>
    <t>600克（12小袋）/袋</t>
  </si>
  <si>
    <t>DC22370200411346131</t>
  </si>
  <si>
    <t>潍坊恒泰粮油有限公司</t>
  </si>
  <si>
    <t>潍坊市潍城区军埠口镇长虹街中段</t>
  </si>
  <si>
    <t>DC22370200411346136</t>
  </si>
  <si>
    <t>1.2千克/袋</t>
  </si>
  <si>
    <t>DC22370200411346132</t>
  </si>
  <si>
    <t>麻辣海带菜（海藻调味菜）</t>
  </si>
  <si>
    <t>2022-06-23</t>
  </si>
  <si>
    <t>DC22370200411346236</t>
  </si>
  <si>
    <t>济南市章丘明水经济开发区滨湖路7718号</t>
  </si>
  <si>
    <t>青岛国货丽达购物中心有限公司</t>
  </si>
  <si>
    <t>低糖莲子八宝粥</t>
  </si>
  <si>
    <t>DC22370200411346237</t>
  </si>
  <si>
    <t>桂圆莲子八宝粥</t>
  </si>
  <si>
    <t>DC22370200411346242</t>
  </si>
  <si>
    <t>武汉大道伟业食品有限公司</t>
  </si>
  <si>
    <t>湖北省武汉市黄陂区武湖农场恒心工业园2栋3楼</t>
  </si>
  <si>
    <t>2022-02-28</t>
  </si>
  <si>
    <t>DC22370200411346241</t>
  </si>
  <si>
    <t>南京甘汁园糖业有限公司</t>
  </si>
  <si>
    <t>南京江宁滨江开发区地秀路766号</t>
  </si>
  <si>
    <t>DC22370200411346244</t>
  </si>
  <si>
    <t>DC22370200411346287</t>
  </si>
  <si>
    <t>青岛利客来集团股份有限公司胶东商场</t>
  </si>
  <si>
    <t>DC22370200411346286</t>
  </si>
  <si>
    <t>DC22370200411346304</t>
  </si>
  <si>
    <t>胶州市王毅凡果蔬生鲜超市</t>
  </si>
  <si>
    <t>DC22370200411346303</t>
  </si>
  <si>
    <t>DC22370200411346305</t>
  </si>
  <si>
    <t>DC22370200411346302</t>
  </si>
  <si>
    <t>DC22370200411346301</t>
  </si>
  <si>
    <t>山东鑫盛联食品有限公司</t>
  </si>
  <si>
    <t>山东省青岛市胶州市胶州西路390号</t>
  </si>
  <si>
    <t>DC22370200411346352</t>
  </si>
  <si>
    <t>利群集团胶州购物广场有限公司</t>
  </si>
  <si>
    <t>DC22370200411346356</t>
  </si>
  <si>
    <t>乐事超值分享系列马铃薯片（黄瓜味）</t>
  </si>
  <si>
    <t>2022-07-03</t>
  </si>
  <si>
    <t>DC22370200411346353</t>
  </si>
  <si>
    <t>DC22370200411346354</t>
  </si>
  <si>
    <t>油麦菜</t>
  </si>
  <si>
    <t>DC22370200411346355</t>
  </si>
  <si>
    <t>九和韭菜</t>
  </si>
  <si>
    <t>兰陵县代村示范园</t>
  </si>
  <si>
    <t>DC22370200411346328</t>
  </si>
  <si>
    <t>胶州市王寿松百货超市</t>
  </si>
  <si>
    <t>DC22370200411346329</t>
  </si>
  <si>
    <t>DC22370200411346330</t>
  </si>
  <si>
    <t>DC22370200411346331</t>
  </si>
  <si>
    <t>DC22370200411346314</t>
  </si>
  <si>
    <t>胶州市丹海香超市</t>
  </si>
  <si>
    <t>DC22370200411346313</t>
  </si>
  <si>
    <t>DC22370200411346312</t>
  </si>
  <si>
    <t>DC22370200411346311</t>
  </si>
  <si>
    <t>山东省青岛市即墨区龙泉街道办事处张家小庄村南一级路东侧</t>
  </si>
  <si>
    <t>鸡大胸（生鸡肉）</t>
  </si>
  <si>
    <t>DC22370200411346310</t>
  </si>
  <si>
    <t>燕麦片(粮食加工品)</t>
  </si>
  <si>
    <t>DC22370200411346296</t>
  </si>
  <si>
    <t>胶州市鑫彬食品超市</t>
  </si>
  <si>
    <t>DC22370200411346297</t>
  </si>
  <si>
    <t>DC22370200411346298</t>
  </si>
  <si>
    <t>DC22370200411346412</t>
  </si>
  <si>
    <t>青岛鑫盛联食品有限公司</t>
  </si>
  <si>
    <t>胶州市杜来钱生肉经营部</t>
  </si>
  <si>
    <t>DC22370200411346413</t>
  </si>
  <si>
    <t>胶州市振儒食品店</t>
  </si>
  <si>
    <t>DC22370200411346416</t>
  </si>
  <si>
    <t>胶州市海建养鸡场</t>
  </si>
  <si>
    <t>胶州市铺集镇天台寺村</t>
  </si>
  <si>
    <t>胶州市鑫龙禽蛋有限公司</t>
  </si>
  <si>
    <t>DC22370200411346414</t>
  </si>
  <si>
    <t>胶州市张炜生肉批发中心</t>
  </si>
  <si>
    <t>DC22370200411346429</t>
  </si>
  <si>
    <t>胶州市开放养殖场</t>
  </si>
  <si>
    <t>胶州</t>
  </si>
  <si>
    <t>胶州市龙江伟业调味品批发部</t>
  </si>
  <si>
    <t>DC22370200411346422</t>
  </si>
  <si>
    <t>胶州市金晟玖源活鱼店</t>
  </si>
  <si>
    <t>DC22370200411346423</t>
  </si>
  <si>
    <t>DC22370200411346487</t>
  </si>
  <si>
    <t>青岛利客来集团股份有限公司李哥庄超市</t>
  </si>
  <si>
    <t>DC22370200411346486</t>
  </si>
  <si>
    <t>DC22370200411346488</t>
  </si>
  <si>
    <t>DC22370200411346485</t>
  </si>
  <si>
    <t>DC22370200411346489</t>
  </si>
  <si>
    <t>胶州市孙培泽养殖场</t>
  </si>
  <si>
    <t>胶州市李哥庄镇李哥庄村</t>
  </si>
  <si>
    <t>DC22370200411346421</t>
  </si>
  <si>
    <t>山东润宇牧业有限公司</t>
  </si>
  <si>
    <t>山东省潍坊市高密市柏城镇柳林村南</t>
  </si>
  <si>
    <t>胶州市萱卉食品店</t>
  </si>
  <si>
    <t>DC22370200411346419</t>
  </si>
  <si>
    <t>胶州市尤秀珍果品批发部</t>
  </si>
  <si>
    <t>DC22370200411346420</t>
  </si>
  <si>
    <t>DC22370200411346418</t>
  </si>
  <si>
    <t>DC22370200411346415</t>
  </si>
  <si>
    <t>青岛福德隆生活超市有限公司</t>
  </si>
  <si>
    <t>DC22370200411346796</t>
  </si>
  <si>
    <t>花生米（红）</t>
  </si>
  <si>
    <t>DC22370200411346790</t>
  </si>
  <si>
    <t>花生米（粉）</t>
  </si>
  <si>
    <t>DC22370200411346802</t>
  </si>
  <si>
    <t>胶州市南明生活超市店</t>
  </si>
  <si>
    <t>DC22370200411346803</t>
  </si>
  <si>
    <t>青岛高天然农业</t>
  </si>
  <si>
    <t>黄岛区六汪镇李家阿洛村</t>
  </si>
  <si>
    <t>DC22370200411346807</t>
  </si>
  <si>
    <t>青岛胶州大润发商业有限公司</t>
  </si>
  <si>
    <t>DC22370200411346417</t>
  </si>
  <si>
    <t>山东·青岛·平度·蓼兰镇</t>
  </si>
  <si>
    <t>1kg（20枚）/盒</t>
  </si>
  <si>
    <t>DC22370200411346806</t>
  </si>
  <si>
    <t>北京凯达恒业农业技术开发有限公司</t>
  </si>
  <si>
    <t>北京市房山区窦店镇久安路38号</t>
  </si>
  <si>
    <t>原切马铃薯条</t>
  </si>
  <si>
    <t>90克（18克×5）/袋</t>
  </si>
  <si>
    <t>DC22370200411346805</t>
  </si>
  <si>
    <t>63克（9克×7）/盒</t>
  </si>
  <si>
    <t>DC22370200411346804</t>
  </si>
  <si>
    <t>DC22370200411346759</t>
  </si>
  <si>
    <t>青岛十八家家悦超市有限公司胶州龙湖天街店</t>
  </si>
  <si>
    <t>DC22370200411346763</t>
  </si>
  <si>
    <t>山东省德州市宁津县洼赵村</t>
  </si>
  <si>
    <t>690克（15枚）/盒</t>
  </si>
  <si>
    <t>DC22370200411346762</t>
  </si>
  <si>
    <t>无抗大码蛋（鲜鸡蛋）</t>
  </si>
  <si>
    <t>1.26千克（20枚）/盒</t>
  </si>
  <si>
    <t>DC22370200411346761</t>
  </si>
  <si>
    <t>DC22370200411346760</t>
  </si>
  <si>
    <t>鲭鱼（海水鱼）</t>
  </si>
  <si>
    <t>DC22370200411346990</t>
  </si>
  <si>
    <t>胶州市恩惠生鲜百货超市</t>
  </si>
  <si>
    <t>DC22370200411346991</t>
  </si>
  <si>
    <t>中黄花鱼（海水鱼）</t>
  </si>
  <si>
    <t>DC22370200411347072</t>
  </si>
  <si>
    <t>青岛谷冰商贸有限公司</t>
  </si>
  <si>
    <t>去皮大胸（生鸡肉）</t>
  </si>
  <si>
    <t>10千克/箱</t>
  </si>
  <si>
    <t>DC22370200411347071</t>
  </si>
  <si>
    <t>单冻鸡琵琶腿（生鸡肉）</t>
  </si>
  <si>
    <t>DC22370200411347070</t>
  </si>
  <si>
    <t>鸡爪（禽副产品）</t>
  </si>
  <si>
    <t>DC22370200411347077</t>
  </si>
  <si>
    <t>青岛万晟昌商贸有限公司</t>
  </si>
  <si>
    <t>DC22370200411347076</t>
  </si>
  <si>
    <t>DC22370200411347075</t>
  </si>
  <si>
    <t>DC22370200411347074</t>
  </si>
  <si>
    <t>DC22370200437441618</t>
  </si>
  <si>
    <t>青岛国货有限公司</t>
  </si>
  <si>
    <t>2022-07-15</t>
  </si>
  <si>
    <t>DC22370200437441619</t>
  </si>
  <si>
    <t>山东冬盛食品有限责任公司</t>
  </si>
  <si>
    <t>山东省聊城市茌平区胡屯镇南于村002号</t>
  </si>
  <si>
    <t>红油金针菇</t>
  </si>
  <si>
    <t>175克/瓶</t>
  </si>
  <si>
    <t>DC22370200437441964</t>
  </si>
  <si>
    <t>青岛盒马网络科技有限公司第三分公司</t>
  </si>
  <si>
    <t>麻辣牛油锅味原切马铃薯片</t>
  </si>
  <si>
    <t>2022-08-28</t>
  </si>
  <si>
    <t>DC22370200437441965</t>
  </si>
  <si>
    <t>DC22370200437441966</t>
  </si>
  <si>
    <t>上海市金山工业区定业路9号1幢</t>
  </si>
  <si>
    <t>麦隆原产地系列咖啡豆•哥伦比亚</t>
  </si>
  <si>
    <t>100g/罐</t>
  </si>
  <si>
    <t>2022-02-15</t>
  </si>
  <si>
    <t>DC22370200437441967</t>
  </si>
  <si>
    <t>2022-06-29</t>
  </si>
  <si>
    <t>DC22370200437441968</t>
  </si>
  <si>
    <t>拿铁爱豆芳香意式拼配咖啡豆</t>
  </si>
  <si>
    <t>DC22370200437442003</t>
  </si>
  <si>
    <t>青岛家乐福商业有限公司</t>
  </si>
  <si>
    <t>DC22370200437442004</t>
  </si>
  <si>
    <t>DC22370200437442005</t>
  </si>
  <si>
    <t>猪-分割肉</t>
  </si>
  <si>
    <t>DC22370200437442007</t>
  </si>
  <si>
    <t>花生</t>
  </si>
  <si>
    <t>DC22370200437442009</t>
  </si>
  <si>
    <t>柳州市星选食品科技有限公司</t>
  </si>
  <si>
    <t>柳州市柳江区新兴工业园兴发路5号</t>
  </si>
  <si>
    <t>狮客柳州螺狮粉</t>
  </si>
  <si>
    <t>260克（调制干米粉包100克、配料包160克）/盒</t>
  </si>
  <si>
    <t>2022-06-07</t>
  </si>
  <si>
    <t>DC22370200437441273</t>
  </si>
  <si>
    <t>黄山天丰食品股份有限公司</t>
  </si>
  <si>
    <t>安徽黄山太平经济开发区双溪路3号</t>
  </si>
  <si>
    <t>青岛十八家家悦超市有限公司金茂湾店</t>
  </si>
  <si>
    <t>切片年糕</t>
  </si>
  <si>
    <t>DC22370200437441274</t>
  </si>
  <si>
    <t>江苏金羚羊食品有限公司</t>
  </si>
  <si>
    <t>宿迁经济技术开发区智能小家电产业园东区B3-2号</t>
  </si>
  <si>
    <t>麻辣肥牛自热火锅</t>
  </si>
  <si>
    <t>193克【荤菜什锦包45克+主食包75克+底料70克+盐糖包3克】/盒</t>
  </si>
  <si>
    <t>DC22370200437441275</t>
  </si>
  <si>
    <t>乐事川香辣子鸡味原切马铃薯片</t>
  </si>
  <si>
    <t>DC22370200437441277</t>
  </si>
  <si>
    <t>泰州安井食品有限公司</t>
  </si>
  <si>
    <t>兴化市经济开发区兴安路1号</t>
  </si>
  <si>
    <t>龙虾味球</t>
  </si>
  <si>
    <t>DC22370200437441747</t>
  </si>
  <si>
    <t>青岛新隆嘉现代农业有限公司嘉祥路分公司</t>
  </si>
  <si>
    <t>DC22370200437441746</t>
  </si>
  <si>
    <t>DC22370200437441745</t>
  </si>
  <si>
    <t>DC22370200437441743</t>
  </si>
  <si>
    <t>青岛环山蛋鸡养殖有限公司</t>
  </si>
  <si>
    <t>青岛即墨区移风店镇大兰家庄村</t>
  </si>
  <si>
    <t>DC22370200437441742</t>
  </si>
  <si>
    <t>山东千喜鹤食品有限公司</t>
  </si>
  <si>
    <t>山东省德州市夏津县经济开发区西外环西侧</t>
  </si>
  <si>
    <t>商品猪 冷鲜品 猪胴体</t>
  </si>
  <si>
    <t>DC22370200437442027</t>
  </si>
  <si>
    <t>潍坊同路食品有限公司</t>
  </si>
  <si>
    <t>山东省潍坊市诸城市得利斯工业园</t>
  </si>
  <si>
    <t>青岛永旺东泰商业有限公司</t>
  </si>
  <si>
    <t>DC22370200437442028</t>
  </si>
  <si>
    <t>内蒙古东方万旗肉牛产业有限公司</t>
  </si>
  <si>
    <t>山东省青岛市城阳区双元路88号</t>
  </si>
  <si>
    <t>牛-分割肉</t>
  </si>
  <si>
    <t>DC22370200437442029</t>
  </si>
  <si>
    <t>DC22370200437442030</t>
  </si>
  <si>
    <t>生四粒红花生</t>
  </si>
  <si>
    <t>DC22370200437442031</t>
  </si>
  <si>
    <t>福建紫山食品科技有限公司</t>
  </si>
  <si>
    <t>福建省龙海市颜厝镇田址村728号</t>
  </si>
  <si>
    <t>清香姜汁鸡肉拌饭</t>
  </si>
  <si>
    <t>320g（米饭包120g+菜肴包200g)/盒</t>
  </si>
  <si>
    <t>2022-05-22</t>
  </si>
  <si>
    <t>DC22370200437441615</t>
  </si>
  <si>
    <t>福建升隆食品有限公司</t>
  </si>
  <si>
    <t>福建省漳州台商投资区角美镇福龙工业园</t>
  </si>
  <si>
    <t>青岛悦喜客来中山购物有限公司</t>
  </si>
  <si>
    <t>深海鱼丸</t>
  </si>
  <si>
    <t>DC22370200437441616</t>
  </si>
  <si>
    <t>大连宏泰食品有限公司</t>
  </si>
  <si>
    <t>辽宁省大连瓦房店市永宁镇吕家村</t>
  </si>
  <si>
    <t>深海海蜇头</t>
  </si>
  <si>
    <t>260g/袋</t>
  </si>
  <si>
    <t>DC22370200437441617</t>
  </si>
  <si>
    <t>DC22370200437441329</t>
  </si>
  <si>
    <t>青岛悦喜客来中山购物有限公司云南路超市</t>
  </si>
  <si>
    <t>DC22370200437441330</t>
  </si>
  <si>
    <t>2022-07-20</t>
  </si>
  <si>
    <t>DC22370200437441331</t>
  </si>
  <si>
    <t>北京圃美多绿色食品有限公司</t>
  </si>
  <si>
    <t>北京市平谷区兴谷经济开发区9号区</t>
  </si>
  <si>
    <t>DC22370200437441332</t>
  </si>
  <si>
    <t>DC22370200437441333</t>
  </si>
  <si>
    <t>杭州富阳富春江罐头食品有限公司</t>
  </si>
  <si>
    <t>浙江省杭州市富阳区富春街道西邮村</t>
  </si>
  <si>
    <t>四鲜烤麸罐头</t>
  </si>
  <si>
    <t>354克/罐</t>
  </si>
  <si>
    <t>DC22370200437441694</t>
  </si>
  <si>
    <t>蓬莱市林康养殖专业合作社</t>
  </si>
  <si>
    <t>山东省烟台市蓬莱市刘家沟镇古梓庄村</t>
  </si>
  <si>
    <t>市南区爱尚生鲜之家超市</t>
  </si>
  <si>
    <t>DC22370200437441693</t>
  </si>
  <si>
    <t>DC22370200437441692</t>
  </si>
  <si>
    <t>DC22370200437442130</t>
  </si>
  <si>
    <t>市南区高燕食品店</t>
  </si>
  <si>
    <t>鲜品鸡大胸</t>
  </si>
  <si>
    <t>DC22370200437442147</t>
  </si>
  <si>
    <t>市南区韩方格鲜鱼行</t>
  </si>
  <si>
    <t>DC22370200437441627</t>
  </si>
  <si>
    <t>市南区姜乐清蔬菜店</t>
  </si>
  <si>
    <t>DC22370200437441626</t>
  </si>
  <si>
    <t>长豆角</t>
  </si>
  <si>
    <t>DC22370200437441628</t>
  </si>
  <si>
    <t>DC22370200437441625</t>
  </si>
  <si>
    <t>DC22370200437442152</t>
  </si>
  <si>
    <t>市南区山林园商店</t>
  </si>
  <si>
    <t>DC22370200437442151</t>
  </si>
  <si>
    <t>市南区四季蔬菜店</t>
  </si>
  <si>
    <t>DC22370200437441644</t>
  </si>
  <si>
    <t>市南区王昌进蔬菜店</t>
  </si>
  <si>
    <t>DC22370200437441643</t>
  </si>
  <si>
    <t>DC22370200437441642</t>
  </si>
  <si>
    <t>DC22370200437441698</t>
  </si>
  <si>
    <t>市南区亿顺发粮油店</t>
  </si>
  <si>
    <t>DC22370200437442135</t>
  </si>
  <si>
    <t>市南区宇雪食品店</t>
  </si>
  <si>
    <t>猪-胴体</t>
  </si>
  <si>
    <t>DC22370200437441646</t>
  </si>
  <si>
    <t>市南区悦华海王星辰超市</t>
  </si>
  <si>
    <t>DC22370200437441647</t>
  </si>
  <si>
    <t>DC22370200437441648</t>
  </si>
  <si>
    <t>橘</t>
  </si>
  <si>
    <t>DC22370200437441651</t>
  </si>
  <si>
    <t>DC22370200437441838</t>
  </si>
  <si>
    <t>市南区真诚兴业超市</t>
  </si>
  <si>
    <t>DC22370200437441839</t>
  </si>
  <si>
    <t>DC22370200437441840</t>
  </si>
  <si>
    <t>商品猪 鲜品 猪肉</t>
  </si>
  <si>
    <t>DC22370200437441842</t>
  </si>
  <si>
    <t>DC22370200437441837</t>
  </si>
  <si>
    <t>DC22370200437442148</t>
  </si>
  <si>
    <t>市南区正焕禽蛋店</t>
  </si>
  <si>
    <t>DC22370200411841855</t>
  </si>
  <si>
    <t>平度市张戈庄镇喜庆超市</t>
  </si>
  <si>
    <t>燕麦片(其他谷物碾磨加工品)</t>
  </si>
  <si>
    <t>DC22370200411841856</t>
  </si>
  <si>
    <t>海带菜(海藻调味菜)</t>
  </si>
  <si>
    <t>201克/袋</t>
  </si>
  <si>
    <t>2022-07-06</t>
  </si>
  <si>
    <t>DC22370200411841857</t>
  </si>
  <si>
    <t>青岛金润宝食品有限公司</t>
  </si>
  <si>
    <t>青岛市城阳区上马街道西张社区南200米</t>
  </si>
  <si>
    <t>红糖(分装)</t>
  </si>
  <si>
    <t>2022-06-13</t>
  </si>
  <si>
    <t>DC22370200411841860</t>
  </si>
  <si>
    <t>单晶冰糖(分装)</t>
  </si>
  <si>
    <t>DC22370200411841861</t>
  </si>
  <si>
    <t>本地大花生(生干籽类)</t>
  </si>
  <si>
    <t>DC22370200411841884</t>
  </si>
  <si>
    <t>宜兴万润食品有限公司</t>
  </si>
  <si>
    <t>江苏省宜兴市新街街道宜广公路南侧</t>
  </si>
  <si>
    <t>平度市康城洪霞百货店</t>
  </si>
  <si>
    <t>豆面</t>
  </si>
  <si>
    <t>DC22370200411841885</t>
  </si>
  <si>
    <t>手剥笋（香辣味）</t>
  </si>
  <si>
    <t>DC22370200411841886</t>
  </si>
  <si>
    <t>临沂市河东区贵民调味食品厂</t>
  </si>
  <si>
    <t>临沂市河东区郑旺镇宋庄村</t>
  </si>
  <si>
    <t>DC22370200411841901</t>
  </si>
  <si>
    <t>平度市白沙河鸿大百货超市</t>
  </si>
  <si>
    <t>麻辣海带丝(其他水产制品)</t>
  </si>
  <si>
    <t>DC22370200411841902</t>
  </si>
  <si>
    <t>芜湖加瑞食品有限公司</t>
  </si>
  <si>
    <t>安徽省芜湖市繁昌经济开发区</t>
  </si>
  <si>
    <t>火锅年糕(米粉制品)</t>
  </si>
  <si>
    <t>DC22370200411841903</t>
  </si>
  <si>
    <t>绩溪春赋食品有限公司</t>
  </si>
  <si>
    <t>安徽省绩溪县华阳镇纬二路10号</t>
  </si>
  <si>
    <t>手剥笋(泡椒味)(蔬菜罐头)</t>
  </si>
  <si>
    <t>DC22370200411841905</t>
  </si>
  <si>
    <t>青州市恒宇食品厂</t>
  </si>
  <si>
    <t>山东省青州市云门山街道办事处魏河社区</t>
  </si>
  <si>
    <t>300g/ 袋</t>
  </si>
  <si>
    <t>DC22370200411841913</t>
  </si>
  <si>
    <t>平度市惠优鲜生活超市</t>
  </si>
  <si>
    <t>后肘(猪肉)</t>
  </si>
  <si>
    <t>DC22370200411841914</t>
  </si>
  <si>
    <t>九联大胸肉(鸡肉)</t>
  </si>
  <si>
    <t>DC22370200411841915</t>
  </si>
  <si>
    <t>DC22370200411841916</t>
  </si>
  <si>
    <t>大青鱼(海水鱼)</t>
  </si>
  <si>
    <t>DC22370200411841917</t>
  </si>
  <si>
    <t>DC22370200411841981</t>
  </si>
  <si>
    <t>永安市鑫龙食品有限公司</t>
  </si>
  <si>
    <t>福建省永安市贡川镇龙大村</t>
  </si>
  <si>
    <t>平度市百果园家佳乐超市</t>
  </si>
  <si>
    <t>水煮鲜切春笋(蔬菜罐头)</t>
  </si>
  <si>
    <t>2022-03-07</t>
  </si>
  <si>
    <t>DC22370200411841982</t>
  </si>
  <si>
    <t>鲜苹果</t>
  </si>
  <si>
    <t>DC22370200411841983</t>
  </si>
  <si>
    <t>DC22370200411841984</t>
  </si>
  <si>
    <t>散称鸡胸肉(鸡肉)</t>
  </si>
  <si>
    <t>DC22370200411841985</t>
  </si>
  <si>
    <t>特价鸡蛋</t>
  </si>
  <si>
    <t>DC22370200411842050</t>
  </si>
  <si>
    <t>平度市聪祥民本商店</t>
  </si>
  <si>
    <t>粉西红柿</t>
  </si>
  <si>
    <t>DC22370200411842051</t>
  </si>
  <si>
    <t>带刺黄瓜</t>
  </si>
  <si>
    <t>DC22370200411842052</t>
  </si>
  <si>
    <t>白芸豆</t>
  </si>
  <si>
    <t>DC22370200411842053</t>
  </si>
  <si>
    <t>鸡胸肉</t>
  </si>
  <si>
    <t>DC22370200411842054</t>
  </si>
  <si>
    <t>鲅鱼(海水鱼)</t>
  </si>
  <si>
    <t>DC22370200411842017</t>
  </si>
  <si>
    <t>平度市小米鲜果屋</t>
  </si>
  <si>
    <t>栖霞富士苹果</t>
  </si>
  <si>
    <t>DC22370200411842018</t>
  </si>
  <si>
    <t>千脆蜜梨</t>
  </si>
  <si>
    <t>DC22370200411842020</t>
  </si>
  <si>
    <t>精品橘子</t>
  </si>
  <si>
    <t>DC22370200411842022</t>
  </si>
  <si>
    <t>平度市中楠生活超市（蓼兰店）</t>
  </si>
  <si>
    <t>西芹</t>
  </si>
  <si>
    <t>DC22370200411842023</t>
  </si>
  <si>
    <t>DC22370200411842024</t>
  </si>
  <si>
    <t>上海青（油菜）</t>
  </si>
  <si>
    <t>DC22370200411842025</t>
  </si>
  <si>
    <t>2022-08-21</t>
  </si>
  <si>
    <t>DC22370200411842149</t>
  </si>
  <si>
    <t>牛显坤</t>
  </si>
  <si>
    <t>平度市新河镇岭西王家村</t>
  </si>
  <si>
    <t>平度市新河镇佳家乐超市</t>
  </si>
  <si>
    <t>DC22370200411842150</t>
  </si>
  <si>
    <t>大花生</t>
  </si>
  <si>
    <t>DC22370200411842086</t>
  </si>
  <si>
    <t>平度市云山方泰圆便民百货超市</t>
  </si>
  <si>
    <t>DC22370200411842088</t>
  </si>
  <si>
    <t>后肘肉（猪肉）</t>
  </si>
  <si>
    <t>DC22370200411842089</t>
  </si>
  <si>
    <t>DC22370200411842090</t>
  </si>
  <si>
    <t>冷冻台鲅鱼（海水鱼）</t>
  </si>
  <si>
    <t>DC22370200411842091</t>
  </si>
  <si>
    <t>冷冻黄花鱼（海水鱼）</t>
  </si>
  <si>
    <t>DC22370200411842115</t>
  </si>
  <si>
    <t>青岛常裕隆超市有限公司</t>
  </si>
  <si>
    <t>DC22370200411842117</t>
  </si>
  <si>
    <t>琵琶腿</t>
  </si>
  <si>
    <t>DC22370200411842118</t>
  </si>
  <si>
    <t>冻燕尾鲅（海水鱼）</t>
  </si>
  <si>
    <t>DC22370200411842119</t>
  </si>
  <si>
    <t>DC22370200411842120</t>
  </si>
  <si>
    <t>DC22370200411842156</t>
  </si>
  <si>
    <t>青岛利客来集团平度购物有限公司灰埠超市</t>
  </si>
  <si>
    <t>切片型马铃薯片滋香烧烤味(含油型干制薯类)</t>
  </si>
  <si>
    <t>DC22370200411842157</t>
  </si>
  <si>
    <t>鱼香肉丝煲仔饭(其他方便食品)</t>
  </si>
  <si>
    <t>275克(方便米包105克＋包装饮用水100克＋鱼香肉丝65克＋煲仔饭汁5克)/盒</t>
  </si>
  <si>
    <t>DC22370200411842158</t>
  </si>
  <si>
    <t>成都甘师傅食品有限公司</t>
  </si>
  <si>
    <t>四川省成都市大邑县王泗镇惠通路16号</t>
  </si>
  <si>
    <t>川式腊肉煲仔饭(其他方便食品)</t>
  </si>
  <si>
    <t>275克(方便米包105克＋包装饮用水100克＋青豆腊肉60克＋煲仔饭汁10克)/盒</t>
  </si>
  <si>
    <t>DC22370200411842160</t>
  </si>
  <si>
    <t>小白沙花生(生干籽类)</t>
  </si>
  <si>
    <t>2022-07-09</t>
  </si>
  <si>
    <t>DC22370200411842161</t>
  </si>
  <si>
    <t>DC22370200411842208</t>
  </si>
  <si>
    <t>平度市仁兆镇邻里百家超市大刘戈庄店</t>
  </si>
  <si>
    <t>DC22370200411842410</t>
  </si>
  <si>
    <t>平度市爱尚尚生鲜超市</t>
  </si>
  <si>
    <t>笋尖嫩牛煲仔饭(其他方便食品)</t>
  </si>
  <si>
    <t>275克(方便米包105克＋包装饮用水100克＋笋尖牛肉60克＋煲仔饭汁10克)/盒</t>
  </si>
  <si>
    <t>DC22370200411842414</t>
  </si>
  <si>
    <t>小鲅鱼(海水鱼)</t>
  </si>
  <si>
    <t>DC22370200411842416</t>
  </si>
  <si>
    <t>小花生米(生干籽类)</t>
  </si>
  <si>
    <t>DC22370200411842667</t>
  </si>
  <si>
    <t>日照丹威尔食品有限公司</t>
  </si>
  <si>
    <t>山东省日照市莒县经济开发区芙蓉路136号</t>
  </si>
  <si>
    <t>平度市天然香食品店</t>
  </si>
  <si>
    <t>天然可可粉</t>
  </si>
  <si>
    <t>25公斤/袋</t>
  </si>
  <si>
    <t>DC22370200411842630</t>
  </si>
  <si>
    <t>平度市雪飞飞舞食品添加剂店</t>
  </si>
  <si>
    <t>2022-05-16</t>
  </si>
  <si>
    <t>DC22370200411842631</t>
  </si>
  <si>
    <t>可可粉(可可制品)</t>
  </si>
  <si>
    <t>DC22370200411842641</t>
  </si>
  <si>
    <t>青岛康成大润发商业有限公司</t>
  </si>
  <si>
    <t>白薯面（薯粉）</t>
  </si>
  <si>
    <t>DC22370200411842681</t>
  </si>
  <si>
    <t>青岛利客来集团平度购物有限公司</t>
  </si>
  <si>
    <t>地瓜面（薯粉）</t>
  </si>
  <si>
    <t>DC22370200411842904</t>
  </si>
  <si>
    <t>李新艳</t>
  </si>
  <si>
    <t>DC22370200411842905</t>
  </si>
  <si>
    <t>DC22370200411842907</t>
  </si>
  <si>
    <t>毛桃</t>
  </si>
  <si>
    <t>DC22370200411842864</t>
  </si>
  <si>
    <t>平度市戈文波肉食批发部</t>
  </si>
  <si>
    <t>DC22370200411842865</t>
  </si>
  <si>
    <t>鸡琵琶腿(鸡肉)</t>
  </si>
  <si>
    <t>DC22370200411842866</t>
  </si>
  <si>
    <t>鸡边腿(鸡肉)</t>
  </si>
  <si>
    <t>DC22370200411842869</t>
  </si>
  <si>
    <t>平度市吉勇文喆水产品店</t>
  </si>
  <si>
    <t>DC22370200411842870</t>
  </si>
  <si>
    <t>DC22370200411842871</t>
  </si>
  <si>
    <t>平度市刘学法水产店</t>
  </si>
  <si>
    <t>2022-09-22</t>
  </si>
  <si>
    <t>DC22370200411842886</t>
  </si>
  <si>
    <t>平度市王明超调料店</t>
  </si>
  <si>
    <t>DC22370200411842874</t>
  </si>
  <si>
    <t>平度市于丰芝蔬菜批发部</t>
  </si>
  <si>
    <t>DC22370200411842872</t>
  </si>
  <si>
    <t>平度市于海燕蔬菜批发店</t>
  </si>
  <si>
    <t>长茄子</t>
  </si>
  <si>
    <t>DC22370200411842873</t>
  </si>
  <si>
    <t>圆茄子</t>
  </si>
  <si>
    <t>DC22370200411842875</t>
  </si>
  <si>
    <t>尖椒(辣椒)</t>
  </si>
  <si>
    <t>DC22370200411842876</t>
  </si>
  <si>
    <t>圆椒(甜椒)</t>
  </si>
  <si>
    <t>DC22370200411842878</t>
  </si>
  <si>
    <t>平度市张壹乐乐蔬菜店</t>
  </si>
  <si>
    <t>DC22370200411842879</t>
  </si>
  <si>
    <t>DC22370200411842867</t>
  </si>
  <si>
    <t>张万江</t>
  </si>
  <si>
    <t>DC22370200411842868</t>
  </si>
  <si>
    <t>鹌鹑蛋</t>
  </si>
  <si>
    <t>DC22370200434449352</t>
  </si>
  <si>
    <t>李沧区大碗源饭店</t>
  </si>
  <si>
    <t>DC22370200434449353</t>
  </si>
  <si>
    <t>DC22370200434449354</t>
  </si>
  <si>
    <t>DC22370200434449413</t>
  </si>
  <si>
    <t>青岛市李沧区凤峰鱼羊家常菜馆</t>
  </si>
  <si>
    <t>DC22370200434449414</t>
  </si>
  <si>
    <t>DC22370200434449432</t>
  </si>
  <si>
    <t>李沧区旺顺阁丈母娘疙瘩汤店</t>
  </si>
  <si>
    <t>自制熟猪大肠</t>
  </si>
  <si>
    <t>DC22370200434449437</t>
  </si>
  <si>
    <t>DC22370200434449438</t>
  </si>
  <si>
    <t>DC22370200434449439</t>
  </si>
  <si>
    <t>DC22370200434449499</t>
  </si>
  <si>
    <t>李沧区刘记刘老大炒鸡店</t>
  </si>
  <si>
    <t>DC22370200434449500</t>
  </si>
  <si>
    <t>潍坊市立华牧业有限公司养殖场</t>
  </si>
  <si>
    <t>山东省，潍坊市，安丘市 大盛镇 前大盛村委会</t>
  </si>
  <si>
    <t>DC22370200434449501</t>
  </si>
  <si>
    <t>青岛崂特啤酒有限公司</t>
  </si>
  <si>
    <t>青岛市崂山区沙子口烟云涧</t>
  </si>
  <si>
    <t>纯酿金啤酒</t>
  </si>
  <si>
    <t>500ml/瓶   酒精度：≥3.3%vol</t>
  </si>
  <si>
    <t>酒类</t>
  </si>
  <si>
    <t>DC22370200434449502</t>
  </si>
  <si>
    <t>小麦粉</t>
  </si>
  <si>
    <t>DC22370200434449503</t>
  </si>
  <si>
    <t>自制烙饼</t>
  </si>
  <si>
    <t>DC22370200434449783</t>
  </si>
  <si>
    <t>李沧区金水鸿涛苑私房菜店</t>
  </si>
  <si>
    <t>DC22370200434449784</t>
  </si>
  <si>
    <t>DC22370200434449785</t>
  </si>
  <si>
    <t>自消毒大餐盘</t>
  </si>
  <si>
    <t>DC22370200434449786</t>
  </si>
  <si>
    <t>北京二锅头酒业股份有限公司</t>
  </si>
  <si>
    <t>北京市大兴区瀛海镇工业区兴海路2号</t>
  </si>
  <si>
    <t>北京二锅头</t>
  </si>
  <si>
    <t>450ml/瓶  酒精度：42%vol</t>
  </si>
  <si>
    <t>2022-02-21</t>
  </si>
  <si>
    <t>DC22370200434449798</t>
  </si>
  <si>
    <t>邢台金沙河面业有限责任公司</t>
  </si>
  <si>
    <t>河北南和经济开发区619号</t>
  </si>
  <si>
    <t>李沧区邻家小院餐饮店</t>
  </si>
  <si>
    <t>花色挂面（筋冠鸡蛋挂面）</t>
  </si>
  <si>
    <t>2022-07-22</t>
  </si>
  <si>
    <t>DC22370200434449799</t>
  </si>
  <si>
    <t>豆腐</t>
  </si>
  <si>
    <t>豆制品</t>
  </si>
  <si>
    <t>DC22370200434449800</t>
  </si>
  <si>
    <t>山东三井酒业有限公司</t>
  </si>
  <si>
    <t>山东平原经济开发区东区</t>
  </si>
  <si>
    <t>小刀酒</t>
  </si>
  <si>
    <t>500mL/瓶   酒精度：42%vol</t>
  </si>
  <si>
    <t>DC22370200434449801</t>
  </si>
  <si>
    <t>自制油炸花生米</t>
  </si>
  <si>
    <t>DC22370200434449815</t>
  </si>
  <si>
    <t>保定京阅楼酒业有限公司</t>
  </si>
  <si>
    <t>保定市徐水区遂城镇巩固庄村</t>
  </si>
  <si>
    <t>李沧区王记老师傅特色小吃店</t>
  </si>
  <si>
    <t>北京二锅头酒</t>
  </si>
  <si>
    <t>100ml/瓶   酒精度：30%vol</t>
  </si>
  <si>
    <t>DC22370200434449817</t>
  </si>
  <si>
    <t>DC22370200434449818</t>
  </si>
  <si>
    <t>青岛蓝港海鲜厨房酒店管理有限公司金水路店</t>
  </si>
  <si>
    <t>自制酱牛肉</t>
  </si>
  <si>
    <t>DC22370200434449819</t>
  </si>
  <si>
    <t>自制腌汁脆藕</t>
  </si>
  <si>
    <t>DC22370200434449820</t>
  </si>
  <si>
    <t>自制蜇头</t>
  </si>
  <si>
    <t>DC22370200434449822</t>
  </si>
  <si>
    <t>DC22370200434449891</t>
  </si>
  <si>
    <t>青岛顺福祥餐饮管理有限公司</t>
  </si>
  <si>
    <t>DC22370200434449892</t>
  </si>
  <si>
    <t>牙片鱼</t>
  </si>
  <si>
    <t>DC22370200434449927</t>
  </si>
  <si>
    <t>黑龙江港进食品科技开发有限公司</t>
  </si>
  <si>
    <t>黑龙江省齐齐哈尔市讷河市讷五公路六公里处路南</t>
  </si>
  <si>
    <t>李沧区隋记大自然烧烤店</t>
  </si>
  <si>
    <t>港进粉丝</t>
  </si>
  <si>
    <t>2022-02-08</t>
  </si>
  <si>
    <t>淀粉及淀粉制品</t>
  </si>
  <si>
    <t>DC22370200434449928</t>
  </si>
  <si>
    <t>炸花生米</t>
  </si>
  <si>
    <t>DC22370200434449929</t>
  </si>
  <si>
    <t>自消毒杯子</t>
  </si>
  <si>
    <t>DC22370200434449930</t>
  </si>
  <si>
    <t>DC22370200434449931</t>
  </si>
  <si>
    <t>DC22370200434449982</t>
  </si>
  <si>
    <t>李沧区都来聚快餐店</t>
  </si>
  <si>
    <t>自消毒碗</t>
  </si>
  <si>
    <t>DC22370200434449985</t>
  </si>
  <si>
    <t>李沧区一品轩牛肉汤店</t>
  </si>
  <si>
    <t>豆腐皮</t>
  </si>
  <si>
    <t>DC22370200434449986</t>
  </si>
  <si>
    <t>粉条</t>
  </si>
  <si>
    <t>DC22370200434449849</t>
  </si>
  <si>
    <t>四川省古蔺郎酒厂（泸州）有限公司</t>
  </si>
  <si>
    <t>四川省泸州市龙马潭区石洞镇</t>
  </si>
  <si>
    <t>青岛市李沧区大车三千里烧烤城</t>
  </si>
  <si>
    <t>顺品郎480（红顺）</t>
  </si>
  <si>
    <t>480mL/瓶   酒精度：42%vol</t>
  </si>
  <si>
    <t>2020-10-22</t>
  </si>
  <si>
    <t>DC22370200434449893</t>
  </si>
  <si>
    <t>李沧区传清记小吃店</t>
  </si>
  <si>
    <t>自制油条</t>
  </si>
  <si>
    <t>DC22370200434449894</t>
  </si>
  <si>
    <t>自制油酥火烧</t>
  </si>
  <si>
    <t>DC22370200434449895</t>
  </si>
  <si>
    <t>自制微波烤腱子肉</t>
  </si>
  <si>
    <t>DC22370200434449965</t>
  </si>
  <si>
    <t>李沧区丽驰金烘焙店</t>
  </si>
  <si>
    <t>紫薯咸蛋黄吐司</t>
  </si>
  <si>
    <t>DC22370200434449980</t>
  </si>
  <si>
    <t>李沧区生活园西饼屋东山一路分店</t>
  </si>
  <si>
    <t>老面包</t>
  </si>
  <si>
    <t>DC22370200434449981</t>
  </si>
  <si>
    <t>桃酥</t>
  </si>
  <si>
    <t>DC22370200434450013</t>
  </si>
  <si>
    <t>青岛食悦馨食品有限公司</t>
  </si>
  <si>
    <t>DC22370200434450052</t>
  </si>
  <si>
    <t>李沧区来吧乔家小院菜馆</t>
  </si>
  <si>
    <t>DC22370200434450053</t>
  </si>
  <si>
    <t>酱驴肉</t>
  </si>
  <si>
    <t>DC22370200434450054</t>
  </si>
  <si>
    <t>DC22370200434450055</t>
  </si>
  <si>
    <t>山东半球面粉有限公司</t>
  </si>
  <si>
    <t>山东省广饶县孙武路83号</t>
  </si>
  <si>
    <t>半球豪士佳</t>
  </si>
  <si>
    <t>5千克/袋</t>
  </si>
  <si>
    <t>DC22370200434450056</t>
  </si>
  <si>
    <t>DC22370200434450129</t>
  </si>
  <si>
    <t>李沧区金峰大诚烧烤店</t>
  </si>
  <si>
    <t>DC22370200434450130</t>
  </si>
  <si>
    <t>DC22370200434450148</t>
  </si>
  <si>
    <t>青岛八月食品有限公司</t>
  </si>
  <si>
    <t>牛奶吐司面包</t>
  </si>
  <si>
    <t>DC22370200434450046</t>
  </si>
  <si>
    <t>枣庄市银牛面业有限公司</t>
  </si>
  <si>
    <t>山东省枣庄市薛城区薛城经济开发区发达路1号</t>
  </si>
  <si>
    <t>青岛利客来商务酒店股份有限公司</t>
  </si>
  <si>
    <t>挂面（鸡蛋风味挂面）</t>
  </si>
  <si>
    <t>900克/袋</t>
  </si>
  <si>
    <t>2022-04-21</t>
  </si>
  <si>
    <t>DC22370200434450047</t>
  </si>
  <si>
    <t>DC22370200434450048</t>
  </si>
  <si>
    <t>DC22370200434450049</t>
  </si>
  <si>
    <t>自制卤白肉</t>
  </si>
  <si>
    <t>DC22370200434450050</t>
  </si>
  <si>
    <t>自制包子</t>
  </si>
  <si>
    <t>DC22370200434450134</t>
  </si>
  <si>
    <t>青岛李沧蓝海大饭店有限责任公司</t>
  </si>
  <si>
    <t>DC22370200434450136</t>
  </si>
  <si>
    <t>玉米糁</t>
  </si>
  <si>
    <t>DC22370200434450137</t>
  </si>
  <si>
    <t>DC22370200434450170</t>
  </si>
  <si>
    <t>李沧区丁恒晨肴餐饮店</t>
  </si>
  <si>
    <t>猪肉大包</t>
  </si>
  <si>
    <t>DC22370200434450180</t>
  </si>
  <si>
    <t>李沧区曲爱红驴肉火烧店</t>
  </si>
  <si>
    <t>咸菜（自制）</t>
  </si>
  <si>
    <t>DC22370200434450181</t>
  </si>
  <si>
    <t>李沧区乐客城群意联发馅饼店</t>
  </si>
  <si>
    <t>DC22370200434450223</t>
  </si>
  <si>
    <t>李沧区邓记的小面餐饮店</t>
  </si>
  <si>
    <t>自制腌萝卜</t>
  </si>
  <si>
    <t>DC22370200434450224</t>
  </si>
  <si>
    <t>山东硕昌食品有限公司</t>
  </si>
  <si>
    <t>山东省潍坊市昌邑市卜庄镇206国道7号</t>
  </si>
  <si>
    <t>生鸡腿肉</t>
  </si>
  <si>
    <t>DC22370200763933378</t>
  </si>
  <si>
    <t>青岛市凯乐制粉有限公司</t>
  </si>
  <si>
    <t>青岛平度市大泽山镇棣家疃村</t>
  </si>
  <si>
    <t>莱西市忆壹江壹南私房菜馆</t>
  </si>
  <si>
    <t>挂面</t>
  </si>
  <si>
    <t>DC22370200763933379</t>
  </si>
  <si>
    <t>哈尔滨兰鹏淀粉制品有限公司</t>
  </si>
  <si>
    <t>哈尔滨市呼兰区长岭镇长岭工业园</t>
  </si>
  <si>
    <t>水晶粉丝（粉条）</t>
  </si>
  <si>
    <t>DC22370200763933382</t>
  </si>
  <si>
    <t>自制酱卤肉</t>
  </si>
  <si>
    <t>DC22370200763933381</t>
  </si>
  <si>
    <t>自制发酵水煎包</t>
  </si>
  <si>
    <t>DC22370200763933380</t>
  </si>
  <si>
    <t>DC22370200763933387</t>
  </si>
  <si>
    <t>青岛啤酒（潍坊）有限公司</t>
  </si>
  <si>
    <t>潍坊市庄检路6号</t>
  </si>
  <si>
    <t>莱西市铜锅火锅店</t>
  </si>
  <si>
    <t>崂山啤酒精品</t>
  </si>
  <si>
    <t>500ml／瓶  ，酒精度 ≥3.1％vol</t>
  </si>
  <si>
    <t>DC22370200763933403</t>
  </si>
  <si>
    <t>莱西市农村味饭庄</t>
  </si>
  <si>
    <t>DC22370200763933406</t>
  </si>
  <si>
    <t>泗水县天源食品有限公司</t>
  </si>
  <si>
    <t>泗水县杨柳镇杨柳村</t>
  </si>
  <si>
    <t>红薯粉条</t>
  </si>
  <si>
    <t>2500g/袋</t>
  </si>
  <si>
    <t>DC22370200763933405</t>
  </si>
  <si>
    <t>褐壳鸡蛋</t>
  </si>
  <si>
    <t>DC22370200763933404</t>
  </si>
  <si>
    <t>DC22370200763933412</t>
  </si>
  <si>
    <t>莱西市上海路杨国福麻辣烫店</t>
  </si>
  <si>
    <t>DC22370200763933413</t>
  </si>
  <si>
    <t>DC22370200763933422</t>
  </si>
  <si>
    <t>莱西市聚客隆酒店</t>
  </si>
  <si>
    <t>DC22370200763933419</t>
  </si>
  <si>
    <t>莱阳市鸿顺餐具消毒服务部</t>
  </si>
  <si>
    <t>莱阳市韶山路70号</t>
  </si>
  <si>
    <t>放心碗（复用餐饮具集中消毒）</t>
  </si>
  <si>
    <t>DC22370200763933425</t>
  </si>
  <si>
    <t>莱西市王贵仁砂锅麻辣烫店</t>
  </si>
  <si>
    <t>粉丝</t>
  </si>
  <si>
    <t>DC22370200763933426</t>
  </si>
  <si>
    <t>DC22370200763933432</t>
  </si>
  <si>
    <t>莱西市森林野兽火锅店</t>
  </si>
  <si>
    <t>DC22370200763933427</t>
  </si>
  <si>
    <t>DC22370200763933420</t>
  </si>
  <si>
    <t>山东烟台酿酒有限公司</t>
  </si>
  <si>
    <t>烟台市芝罘区只楚路49号</t>
  </si>
  <si>
    <t>烟台古酿（白酒）</t>
  </si>
  <si>
    <t>465ml/瓶，酒精度：42％vol</t>
  </si>
  <si>
    <t>DC22370200763933431</t>
  </si>
  <si>
    <t>宽粉</t>
  </si>
  <si>
    <t>DC22370200763933429</t>
  </si>
  <si>
    <t>DC22370200763933428</t>
  </si>
  <si>
    <t>山东玉杰面粉有限公司</t>
  </si>
  <si>
    <t>阳信县商店镇小桑经贸园区</t>
  </si>
  <si>
    <t>挂面（原味挂面）</t>
  </si>
  <si>
    <t>DC22370200763933433</t>
  </si>
  <si>
    <t>山东省招远市招塔龙口粉丝公司</t>
  </si>
  <si>
    <t>招远市金岭镇官庄</t>
  </si>
  <si>
    <t>莱西市金味源烧烤店</t>
  </si>
  <si>
    <t>龙口粉丝</t>
  </si>
  <si>
    <t>DC22370200763933436</t>
  </si>
  <si>
    <t>厦门金厦露酒业有限公司</t>
  </si>
  <si>
    <t>福建省厦门市同安区城东工业区榕碧路13-23号</t>
  </si>
  <si>
    <t>莱西市回忆从前餐饮店</t>
  </si>
  <si>
    <t>台湾高粱酒（陈酿）</t>
  </si>
  <si>
    <t>600ml/瓶 酒精度:52%vol</t>
  </si>
  <si>
    <t>2021-05-25</t>
  </si>
  <si>
    <t>DC22370200763933437</t>
  </si>
  <si>
    <t>自制花卷</t>
  </si>
  <si>
    <t>DC22370200763933438</t>
  </si>
  <si>
    <t>自制腌黄瓜</t>
  </si>
  <si>
    <t>DC22370200763933439</t>
  </si>
  <si>
    <t>自制生蟹钳</t>
  </si>
  <si>
    <t>DC22370200763933451</t>
  </si>
  <si>
    <t>莱西市鹏德祥火锅店</t>
  </si>
  <si>
    <t>DC22370200763933446</t>
  </si>
  <si>
    <t>国网山东省电力公司莱西市供电公司</t>
  </si>
  <si>
    <t>DC22370200763933447</t>
  </si>
  <si>
    <t>小黄花鱼（海水鱼）</t>
  </si>
  <si>
    <t>DC22370200763933448</t>
  </si>
  <si>
    <t>黄豆</t>
  </si>
  <si>
    <t>DC22370200763933450</t>
  </si>
  <si>
    <t>自消毒餐饮具（碗）</t>
  </si>
  <si>
    <t>DC22370200763933449</t>
  </si>
  <si>
    <t>自制馒头</t>
  </si>
  <si>
    <t>DC22370200763933453</t>
  </si>
  <si>
    <t>莱西市千利黄焖鸡米饭店</t>
  </si>
  <si>
    <t>生猪排骨</t>
  </si>
  <si>
    <t>DC22370200763933452</t>
  </si>
  <si>
    <t>生鸡大腿</t>
  </si>
  <si>
    <t>DC22370200763933458</t>
  </si>
  <si>
    <t>莱西市老湘好饭店</t>
  </si>
  <si>
    <t>挂面（金沙河麦芯龙须挂面）</t>
  </si>
  <si>
    <t>DC22370200763933455</t>
  </si>
  <si>
    <t>自制熟排骨</t>
  </si>
  <si>
    <t>DC22370200763933457</t>
  </si>
  <si>
    <t>自制酱卤肉（猪尾巴）</t>
  </si>
  <si>
    <t>DC22370200763933456</t>
  </si>
  <si>
    <t>自制酱卤肉（腱子肉）</t>
  </si>
  <si>
    <t>DC22370200763933468</t>
  </si>
  <si>
    <t>莱西市台上鲜鹅酒店</t>
  </si>
  <si>
    <t>DC22370200763933469</t>
  </si>
  <si>
    <t>河北天下粮仓酿酒股份有限公司</t>
  </si>
  <si>
    <t>河北省保定市徐水区古遂东路17号</t>
  </si>
  <si>
    <t>天下粮仓酒·陈酿</t>
  </si>
  <si>
    <t>500ml/瓶 酒精度：42%vol</t>
  </si>
  <si>
    <t>2020-12-10</t>
  </si>
  <si>
    <t>DC22370200763933486</t>
  </si>
  <si>
    <t>莱西市汉蜜哈顿蛋糕店</t>
  </si>
  <si>
    <t>自制桃酥</t>
  </si>
  <si>
    <t>DC22370200763933487</t>
  </si>
  <si>
    <t>DC22370200763933488</t>
  </si>
  <si>
    <t>肇庆市福加德面粉有限公司</t>
  </si>
  <si>
    <t>肇庆市高要区南岸镇南湾路18号</t>
  </si>
  <si>
    <t>加福牌面包粉（面包用小麦粉）</t>
  </si>
  <si>
    <t>25千克/袋</t>
  </si>
  <si>
    <t>2022-05-29</t>
  </si>
  <si>
    <t>DC22370200763933499</t>
  </si>
  <si>
    <t>莱西市府前火锅店</t>
  </si>
  <si>
    <t>DC22370200763933497</t>
  </si>
  <si>
    <t>DC22370200763933495</t>
  </si>
  <si>
    <t>自消毒小碗</t>
  </si>
  <si>
    <t>DC22370200763933498</t>
  </si>
  <si>
    <t>河北金沙河面业集团有限责任公司</t>
  </si>
  <si>
    <t>京深高速沙河道口东行200米</t>
  </si>
  <si>
    <t>DC22370200763933496</t>
  </si>
  <si>
    <t>DC22370200763933389</t>
  </si>
  <si>
    <t>内蒙古草原鸿泰肉业有限公司</t>
  </si>
  <si>
    <t>内蒙古巴彦淖尔市乌拉特前旗中小企业创业园区</t>
  </si>
  <si>
    <t>羔羊上脑（生羊肉）</t>
  </si>
  <si>
    <t>2.5kg/袋</t>
  </si>
  <si>
    <t>2021-08-30</t>
  </si>
  <si>
    <t>DC22370200763933507</t>
  </si>
  <si>
    <t>莱西市广进面食店</t>
  </si>
  <si>
    <t>DC22370200763933510</t>
  </si>
  <si>
    <t>自制发酵面制品（糖三角）</t>
  </si>
  <si>
    <t>DC22370200763933514</t>
  </si>
  <si>
    <t>莱西市同喜饺子店</t>
  </si>
  <si>
    <t>DC22370200763933519</t>
  </si>
  <si>
    <t>莱西市飘香世家全羊店</t>
  </si>
  <si>
    <t>自制酱腌菜</t>
  </si>
  <si>
    <t>DC22370200763933518</t>
  </si>
  <si>
    <t>莱西市大福隆肥牛火锅城</t>
  </si>
  <si>
    <t>虾皮</t>
  </si>
  <si>
    <t>DC22370200763933516</t>
  </si>
  <si>
    <t>DC22370200763933525</t>
  </si>
  <si>
    <t>莱西市奕品得火锅店</t>
  </si>
  <si>
    <t>自制咸菜丝</t>
  </si>
  <si>
    <t>DC22370200763933524</t>
  </si>
  <si>
    <t>自消毒餐饮具（杯子）</t>
  </si>
  <si>
    <t>DC22370200763933527</t>
  </si>
  <si>
    <t>莱西市发忠三峡移民川菜馆</t>
  </si>
  <si>
    <t>DC22370200763933528</t>
  </si>
  <si>
    <t>绿豆</t>
  </si>
  <si>
    <t>DC22370200763933534</t>
  </si>
  <si>
    <t>莱西市三峡风情川菜馆</t>
  </si>
  <si>
    <t>草鱼（淡水鱼）</t>
  </si>
  <si>
    <t>DC22370200763933533</t>
  </si>
  <si>
    <t>DC22370200763933532</t>
  </si>
  <si>
    <t>莱西市美食客餐具消毒部</t>
  </si>
  <si>
    <t>青岛莱西市深圳路农机站院北</t>
  </si>
  <si>
    <t>集中消毒餐饮具</t>
  </si>
  <si>
    <t>DC22370200763933538</t>
  </si>
  <si>
    <t>莱西市碗秀山城餐饮店</t>
  </si>
  <si>
    <t>DC22370200763933537</t>
  </si>
  <si>
    <t>DC22370200763933502</t>
  </si>
  <si>
    <t>莱西市一心烘培店</t>
  </si>
  <si>
    <t>自制面包</t>
  </si>
  <si>
    <t>DC22370200763933501</t>
  </si>
  <si>
    <t>DC22370200763933541</t>
  </si>
  <si>
    <t>莱西市谷禾馅饼店</t>
  </si>
  <si>
    <t>DC22370200763933542</t>
  </si>
  <si>
    <t>红豆</t>
  </si>
  <si>
    <t>DC22370200763933543</t>
  </si>
  <si>
    <t>莱西市雪兴小面店</t>
  </si>
  <si>
    <t>DC22370200763933544</t>
  </si>
  <si>
    <t>青岛圆和餐饮管理有限公司</t>
  </si>
  <si>
    <t>自制三文鱼</t>
  </si>
  <si>
    <t>DC22370200763933546</t>
  </si>
  <si>
    <t>青岛卡夫斯曼贸易有限公司</t>
  </si>
  <si>
    <t>青岛市城阳区流亭街道空港工业园河东路18号</t>
  </si>
  <si>
    <t>莱西市烟台路品味披萨店</t>
  </si>
  <si>
    <t>黑巧意式拼配咖啡豆</t>
  </si>
  <si>
    <t>454g/袋</t>
  </si>
  <si>
    <t>2022-08-07</t>
  </si>
  <si>
    <t>DC22370200763933547</t>
  </si>
  <si>
    <t>泉州亲亲食品有限公司</t>
  </si>
  <si>
    <t>福建省泉州市晋江经济开发区（安东园）园东路27号</t>
  </si>
  <si>
    <t>利群集团莱西华玺酒店有限公司</t>
  </si>
  <si>
    <t>无沙紫菜（非即食紫菜制品）</t>
  </si>
  <si>
    <t>70克（内含紫菜40克，调料包30克）/袋</t>
  </si>
  <si>
    <t>DC22370200763933549</t>
  </si>
  <si>
    <t>自制炸花生米</t>
  </si>
  <si>
    <t>DC22370200763933553</t>
  </si>
  <si>
    <t>莱西市好忠康烤鱼店</t>
  </si>
  <si>
    <t>DC22370200763933551</t>
  </si>
  <si>
    <t>莱西市御社板前料理店</t>
  </si>
  <si>
    <t>DC22370200763933548</t>
  </si>
  <si>
    <t>海米</t>
  </si>
  <si>
    <t>DC22370200763933550</t>
  </si>
  <si>
    <t>DC22370200763933557</t>
  </si>
  <si>
    <t>青岛木子一心餐饮有限公司</t>
  </si>
  <si>
    <t>自制生食北极贝</t>
  </si>
  <si>
    <t>DC22370200763933556</t>
  </si>
  <si>
    <t>青岛幸运使者咖啡有限公司</t>
  </si>
  <si>
    <t>山东省青岛市市北区商河路24号乙</t>
  </si>
  <si>
    <t>莱西市他山甜品店</t>
  </si>
  <si>
    <t>炒焙咖啡豆</t>
  </si>
  <si>
    <t>DC22370200763933559</t>
  </si>
  <si>
    <t>莱西市威海路路家阿福馄饨店</t>
  </si>
  <si>
    <t>自制水煮花生</t>
  </si>
  <si>
    <t>DC22370200763933561</t>
  </si>
  <si>
    <t>莱西市大椿大椿熟食店</t>
  </si>
  <si>
    <t>DC22370200763933560</t>
  </si>
  <si>
    <t>干紫菜</t>
  </si>
  <si>
    <t>2021-07-21</t>
  </si>
  <si>
    <t>DC22370200763933555</t>
  </si>
  <si>
    <t>莱西市御都坊酒楼</t>
  </si>
  <si>
    <t>自制即食海蜇头</t>
  </si>
  <si>
    <t>DC22370200763933440</t>
  </si>
  <si>
    <t>青岛啤酒股份有限公司</t>
  </si>
  <si>
    <t>青岛市市北区登州路56号</t>
  </si>
  <si>
    <t>青島啤酒（经典）</t>
  </si>
  <si>
    <t>500ml/瓶 酒精度:≥4.0%vol瓶</t>
  </si>
  <si>
    <t>DC22370200763933558</t>
  </si>
  <si>
    <t>莱西市常来品尝烧烤店</t>
  </si>
  <si>
    <t>马面鱼干</t>
  </si>
  <si>
    <t>DC22370200410748990</t>
  </si>
  <si>
    <t>山东康浪河面业有限公司</t>
  </si>
  <si>
    <t>淄博市齐城农业高新技术开发区宏达路6号</t>
  </si>
  <si>
    <t>城阳区马氏方圆饺子馆</t>
  </si>
  <si>
    <t>特精粉（小麦粉）</t>
  </si>
  <si>
    <t>DC22370200410748915</t>
  </si>
  <si>
    <t>城阳区泓泰禧宴大酒店</t>
  </si>
  <si>
    <t>山东省青岛市城阳区夏庄街道办事处少山社区书霞路1号网点</t>
  </si>
  <si>
    <t>DC22370200410749045</t>
  </si>
  <si>
    <t>北京龙泉四喜酿造有限公司</t>
  </si>
  <si>
    <t>北京市大兴区团河南路12号</t>
  </si>
  <si>
    <t>城阳区宴御菜馆</t>
  </si>
  <si>
    <t>北京二锅头（黑方瓶）（白酒）</t>
  </si>
  <si>
    <t>500ml/瓶 酒精度：52%vol</t>
  </si>
  <si>
    <t>DC22370200410749103</t>
  </si>
  <si>
    <t>城阳区麦味岛糕点店</t>
  </si>
  <si>
    <t>山东省青岛市城阳区城阳街道办事处华城路5小区10号楼5号网点</t>
  </si>
  <si>
    <t>拿破仑蛋糕</t>
  </si>
  <si>
    <t>DC22370200410749044</t>
  </si>
  <si>
    <t>城阳区甜小妹烘焙坊</t>
  </si>
  <si>
    <t>山东省青岛市城阳区城阳街道办事处春阳路368-1号网点</t>
  </si>
  <si>
    <t>肉松卷</t>
  </si>
  <si>
    <t>DC22370200410748740</t>
  </si>
  <si>
    <t>青岛众创优选教育科技有限公司</t>
  </si>
  <si>
    <t>DC22370200410748903</t>
  </si>
  <si>
    <t>青岛老渔岛餐饮管理有限公司</t>
  </si>
  <si>
    <t>自消毒盘子</t>
  </si>
  <si>
    <t>DC22370200410748853</t>
  </si>
  <si>
    <t>城阳区李金波麻辣烫店</t>
  </si>
  <si>
    <t>DC22370200410748850</t>
  </si>
  <si>
    <t>城阳区星三禾快餐店</t>
  </si>
  <si>
    <t>山东省青岛市城阳区城阳街道办事处正阳路117号青特城A区18、19号网点</t>
  </si>
  <si>
    <t>DC22370200410748851</t>
  </si>
  <si>
    <t>自制咸菜</t>
  </si>
  <si>
    <t>DC22370200410748806</t>
  </si>
  <si>
    <t>城阳区意福楼烧烤店</t>
  </si>
  <si>
    <t>DC22370200410748902</t>
  </si>
  <si>
    <t>山东省青岛市城阳区城阳街道办事处正阳路117号青特城D区113号商铺、122号商铺、123</t>
  </si>
  <si>
    <t>卤护心肉</t>
  </si>
  <si>
    <t>DC22370200410748738</t>
  </si>
  <si>
    <t>山东天邦粮油有限公司</t>
  </si>
  <si>
    <t>山东省菏泽市牡丹区大黄集镇毕寨行政村以北240国道以西</t>
  </si>
  <si>
    <t>DC22370200410748733</t>
  </si>
  <si>
    <t>招远三联食品有限公司</t>
  </si>
  <si>
    <t>山东省招远市金岭镇大户工业园</t>
  </si>
  <si>
    <t>DC22370200410748856</t>
  </si>
  <si>
    <t>DC22370200410748810</t>
  </si>
  <si>
    <t>豆皮</t>
  </si>
  <si>
    <t>DC22370200410748852</t>
  </si>
  <si>
    <t>DC22370200410748739</t>
  </si>
  <si>
    <t>山西振洋豆制品有限公司</t>
  </si>
  <si>
    <t>山西省长治市襄垣县王桥镇五阳村（五阳煤矿地销路南）</t>
  </si>
  <si>
    <t>腐竹</t>
  </si>
  <si>
    <t>DC22370200410748874</t>
  </si>
  <si>
    <t>城阳区芳芳家炒鸡店</t>
  </si>
  <si>
    <t>DC22370200410748876</t>
  </si>
  <si>
    <t>黑龙江年轮真酱酒业有限公司</t>
  </si>
  <si>
    <t>哈尔滨市双城区永和村</t>
  </si>
  <si>
    <t>原浆V3白酒</t>
  </si>
  <si>
    <t>450mL/瓶，40%vol</t>
  </si>
  <si>
    <t>DC22370200410748873</t>
  </si>
  <si>
    <t>青岛市城阳区文禧老味道菜馆</t>
  </si>
  <si>
    <t>DC22370200410748875</t>
  </si>
  <si>
    <t>DC22370200410748859</t>
  </si>
  <si>
    <t>城阳区佳会乡禾包子铺</t>
  </si>
  <si>
    <t>山东省青岛市城阳区红岛街道韩家进村路7号4号网点24号1-2层</t>
  </si>
  <si>
    <t>自制韭菜鸡蛋虾仁馅包子</t>
  </si>
  <si>
    <t>DC22370200410748900</t>
  </si>
  <si>
    <t>城阳区黄文明羊汤馆</t>
  </si>
  <si>
    <t>山东省青岛市城阳区红岛街道韩家进村路7号3号楼网点231号</t>
  </si>
  <si>
    <t>自制发面小饼</t>
  </si>
  <si>
    <t>DC22370200410748882</t>
  </si>
  <si>
    <t>青岛老酒馆餐饮管理有限公司青特分公司</t>
  </si>
  <si>
    <t>DC22370200410748834</t>
  </si>
  <si>
    <t>青岛鱼真好餐饮有限公司</t>
  </si>
  <si>
    <t>山东省青岛市城阳区城阳街道办事处正阳路117号51号楼11号网点1_2层</t>
  </si>
  <si>
    <t>DC22370200410748927</t>
  </si>
  <si>
    <t>涡阳县继超紫菜厂</t>
  </si>
  <si>
    <t>安徽省亳州市涡阳县天静宫街道赵庄行政村贾楼自然村164号</t>
  </si>
  <si>
    <t>青岛青康餐饮配送有限公司</t>
  </si>
  <si>
    <t>非即食干坛紫菜</t>
  </si>
  <si>
    <t>20克/袋</t>
  </si>
  <si>
    <t>DC22370200410748865</t>
  </si>
  <si>
    <t>青岛润春来宾馆有限公司</t>
  </si>
  <si>
    <t>DC22370200410748860</t>
  </si>
  <si>
    <t>自消毒酒杯</t>
  </si>
  <si>
    <t>DC22370200410748896</t>
  </si>
  <si>
    <t>红岛经济区俏俏佰和馅饼店</t>
  </si>
  <si>
    <t>自消毒杯</t>
  </si>
  <si>
    <t>DC22370200410748955</t>
  </si>
  <si>
    <t>山东省青岛市城阳区夏庄街道办事处夏庄街道史家泊子社区</t>
  </si>
  <si>
    <t>自制卤猪腿肉</t>
  </si>
  <si>
    <t>DC22370200410748867</t>
  </si>
  <si>
    <t>山东省青岛市城阳区夏庄街道办事处中黄埠社区377号</t>
  </si>
  <si>
    <t>DC22370200410748916</t>
  </si>
  <si>
    <t>DC22370200410748914</t>
  </si>
  <si>
    <t>DC22370200410748913</t>
  </si>
  <si>
    <t>DC22370200410748868</t>
  </si>
  <si>
    <t>自制卤猪头肉</t>
  </si>
  <si>
    <t>DC22370200410748895</t>
  </si>
  <si>
    <t>山东省青岛市红岛经济区河套街道西河套社区网点西10栋</t>
  </si>
  <si>
    <t>自制卤红烧肉</t>
  </si>
  <si>
    <t>DC22370200410748894</t>
  </si>
  <si>
    <t>牛肉馅饼</t>
  </si>
  <si>
    <t>DC22370200410748945</t>
  </si>
  <si>
    <t>宜宾五粮液股份有限公司</t>
  </si>
  <si>
    <t>四川省宜宾市岷江西路150号</t>
  </si>
  <si>
    <t>浓香型白酒</t>
  </si>
  <si>
    <t>500mL/瓶 酒精度：50%vol</t>
  </si>
  <si>
    <t>DC22370200410748871</t>
  </si>
  <si>
    <t>DC22370200410748858</t>
  </si>
  <si>
    <t>DC22370200410749039</t>
  </si>
  <si>
    <t>城阳区禧家和私房菜馆</t>
  </si>
  <si>
    <t>DC22370200410748936</t>
  </si>
  <si>
    <t>青岛天祥食品集团金喜燕制粉有限公司</t>
  </si>
  <si>
    <t>青岛市平度市南村镇郭庄天祥路1号</t>
  </si>
  <si>
    <t>挂面(手擀风味挂面)</t>
  </si>
  <si>
    <t>DC22370200410749201</t>
  </si>
  <si>
    <t>青岛浩润四季酒店有限公司</t>
  </si>
  <si>
    <t>DC22370200410749040</t>
  </si>
  <si>
    <t>城阳区唐公仙早餐店</t>
  </si>
  <si>
    <t>DC22370200410749087</t>
  </si>
  <si>
    <t>城阳区熙丰元饭店</t>
  </si>
  <si>
    <t>DC22370200410749091</t>
  </si>
  <si>
    <t>城阳区福久赞饭店</t>
  </si>
  <si>
    <t>DC22370200410749223</t>
  </si>
  <si>
    <t>青岛禾斗餐饮管理有限公司城阳分公司</t>
  </si>
  <si>
    <t>山东省青岛市城阳区城阳街道办事处崇阳路510号宝龙广场C区2316-1号</t>
  </si>
  <si>
    <t>腌萝卜</t>
  </si>
  <si>
    <t>DC22370200410749029</t>
  </si>
  <si>
    <t>城阳区永吉祥豆浆店</t>
  </si>
  <si>
    <t>山东省青岛市城阳区城阳街道办事处明阳路156号1层</t>
  </si>
  <si>
    <t>DC22370200410749224</t>
  </si>
  <si>
    <t>DC22370200410748897</t>
  </si>
  <si>
    <t>青岛啤酒（寿光）有限公司</t>
  </si>
  <si>
    <t>寿光市渤海路8号</t>
  </si>
  <si>
    <t>崂山啤酒清爽</t>
  </si>
  <si>
    <t>500ml/瓶 酒精度:≥3.1%voL</t>
  </si>
  <si>
    <t>DC22370200410748883</t>
  </si>
  <si>
    <t>山东省青岛市城阳区城阳街道办事处青特城D区项目113-1号商铺一层、三层及111-8号商铺的三层商铺</t>
  </si>
  <si>
    <t>DC22370200410749050</t>
  </si>
  <si>
    <t>山东省青岛市城阳区城阳街道办事处青威路623号青特赫府一期17号网点</t>
  </si>
  <si>
    <t>DC22370200410749041</t>
  </si>
  <si>
    <t>城阳区吴菲菲快餐店</t>
  </si>
  <si>
    <t>DC22370200410749011</t>
  </si>
  <si>
    <t>城阳区吴潞潞早餐店</t>
  </si>
  <si>
    <t>DC22370200410749042</t>
  </si>
  <si>
    <t>城阳区卞家发肉火烧店</t>
  </si>
  <si>
    <t>DC22370200410749169</t>
  </si>
  <si>
    <t>滕州市轩扬商贸有限公司</t>
  </si>
  <si>
    <t>滕州市荆河街道孙楼机械加工区061号</t>
  </si>
  <si>
    <t>城阳区煮元张脆皮馄饨店</t>
  </si>
  <si>
    <t>滕兴源紫菜</t>
  </si>
  <si>
    <t>DC22370200410749038</t>
  </si>
  <si>
    <t>小黄花鱼</t>
  </si>
  <si>
    <t>DC22370200410749049</t>
  </si>
  <si>
    <t>偏口鱼</t>
  </si>
  <si>
    <t>DC22370200410748847</t>
  </si>
  <si>
    <t>DC22370200410749012</t>
  </si>
  <si>
    <t>半球新豪（通用小麦粉）</t>
  </si>
  <si>
    <t>DC22370200410749107</t>
  </si>
  <si>
    <t>南顺（山东）食品有限公司</t>
  </si>
  <si>
    <t>中国山东省青州市经济开发区金顺路398号</t>
  </si>
  <si>
    <t>糕点用小麦粉</t>
  </si>
  <si>
    <t>22.7kg/袋</t>
  </si>
  <si>
    <t>DC22370200410749165</t>
  </si>
  <si>
    <t>自制老醋蜇头</t>
  </si>
  <si>
    <t>DC22370200410749248</t>
  </si>
  <si>
    <t>青岛三渡企业管理有限公司</t>
  </si>
  <si>
    <t>山东省青岛市城阳区城阳街道办事处春阳路88号天安数码城33号楼1-2层105室</t>
  </si>
  <si>
    <t>生食金枪鱼片</t>
  </si>
  <si>
    <t>DC22370200410749166</t>
  </si>
  <si>
    <t>生食三文鱼</t>
  </si>
  <si>
    <t>DC22370200410748848</t>
  </si>
  <si>
    <t>DC22370200410748866</t>
  </si>
  <si>
    <t>DC22370200410748911</t>
  </si>
  <si>
    <t>城阳区圣罗巴自助餐厅</t>
  </si>
  <si>
    <t>山东省青岛市城阳区城阳街道办事处正阳中路117号青特万达广场4F-次主2</t>
  </si>
  <si>
    <t>自制烤翅根</t>
  </si>
  <si>
    <t>DC22370200410748901</t>
  </si>
  <si>
    <t>DC22370200410748881</t>
  </si>
  <si>
    <t>保定金谷酒业有限公司</t>
  </si>
  <si>
    <t>徐水区安肃镇仁里</t>
  </si>
  <si>
    <t>茅台镇小瓶酒</t>
  </si>
  <si>
    <t>125ml/瓶，42%vol</t>
  </si>
  <si>
    <t>DC22370200410748805</t>
  </si>
  <si>
    <t>DC22370200410748870</t>
  </si>
  <si>
    <t>DC22370200410748849</t>
  </si>
  <si>
    <t>DC22370200410748904</t>
  </si>
  <si>
    <t>DC22370200410748854</t>
  </si>
  <si>
    <t>DC22370200410748807</t>
  </si>
  <si>
    <t>DC22370200410748872</t>
  </si>
  <si>
    <t>DC22370200410748681</t>
  </si>
  <si>
    <t>青岛城阳流亭凯旋餐厅</t>
  </si>
  <si>
    <t>DC22370200410748830</t>
  </si>
  <si>
    <t>城阳区勇亮亮刀削面馆</t>
  </si>
  <si>
    <t>精品鲜鸡蛋</t>
  </si>
  <si>
    <t>DC22370200410748741</t>
  </si>
  <si>
    <t>DC22370200410748947</t>
  </si>
  <si>
    <t>城阳区刘建根弘御轩春阳路食品店</t>
  </si>
  <si>
    <t>山东省青岛市城阳区城阳街道办事处春阳路大润发内1104号商铺</t>
  </si>
  <si>
    <t>蜂蜜切片蛋糕</t>
  </si>
  <si>
    <t>DC22370200410748912</t>
  </si>
  <si>
    <t>自制慕斯蛋糕</t>
  </si>
  <si>
    <t>DC22370200410748962</t>
  </si>
  <si>
    <t>城阳区依妍锦面包店</t>
  </si>
  <si>
    <t>山东省青岛市城阳区春阳路167号5号楼132号网点</t>
  </si>
  <si>
    <t>手撕面包(肉松)</t>
  </si>
  <si>
    <t>DC22370200410748899</t>
  </si>
  <si>
    <t>自制疙瘩丝咸菜</t>
  </si>
  <si>
    <t>DC22370200410748680</t>
  </si>
  <si>
    <t>DC22370200410748679</t>
  </si>
  <si>
    <t>DC22370200410842600</t>
  </si>
  <si>
    <t>烟台双塔食品股份有限公司</t>
  </si>
  <si>
    <t>山东省招远金岭镇寨里</t>
  </si>
  <si>
    <t>简阳市海捞餐饮管理有限公司青岛市人民路分公司</t>
  </si>
  <si>
    <t>马铃薯粉丝(水晶粉丝)</t>
  </si>
  <si>
    <t>DC22370200410842601</t>
  </si>
  <si>
    <t>鲜小米辣</t>
  </si>
  <si>
    <t>DC22370200410842602</t>
  </si>
  <si>
    <t>DC22370200410842603</t>
  </si>
  <si>
    <t>DC22370200410842604</t>
  </si>
  <si>
    <t>扬州市龙伟食品有限公司</t>
  </si>
  <si>
    <t>高邮市高邮镇珠光南路工业园区</t>
  </si>
  <si>
    <t>冻腐竹</t>
  </si>
  <si>
    <t>DC22370200410842630</t>
  </si>
  <si>
    <t>市北区飞宇九田家黑牛烤肉店</t>
  </si>
  <si>
    <t>DC22370200410842631</t>
  </si>
  <si>
    <t>青虾</t>
  </si>
  <si>
    <t>DC22370200410842654</t>
  </si>
  <si>
    <t>市北区开开心心火锅店</t>
  </si>
  <si>
    <t>DC22370200410842655</t>
  </si>
  <si>
    <t>DC22370200410842656</t>
  </si>
  <si>
    <t>四川薯一份食品有限公司</t>
  </si>
  <si>
    <t>四川省资阳市安岳县石桥铺镇（资阳经济技术开发区安岳工业园）</t>
  </si>
  <si>
    <t>火锅川粉（保鲜火锅粉条）</t>
  </si>
  <si>
    <t>DC22370200410842658</t>
  </si>
  <si>
    <t>DC22370200410842688</t>
  </si>
  <si>
    <t>德阳心瑞食品有限公司</t>
  </si>
  <si>
    <t>四川省德阳市旌阳区孝泉镇江河村10组(原两河村四组)</t>
  </si>
  <si>
    <t>青岛晟欧餐饮管理有限公司</t>
  </si>
  <si>
    <t>蕨根粉丝</t>
  </si>
  <si>
    <t>2022-05-20</t>
  </si>
  <si>
    <t>DC22370200410842689</t>
  </si>
  <si>
    <t>花色挂面(筋冠鸡蛋挂面)</t>
  </si>
  <si>
    <t>DC22370200410842690</t>
  </si>
  <si>
    <t>崂山啤酒</t>
  </si>
  <si>
    <t>500ml/瓶，酒精度:≥3.1%vol</t>
  </si>
  <si>
    <t>DC22370200410842691</t>
  </si>
  <si>
    <t>自消毒水杯</t>
  </si>
  <si>
    <t>DC22370200410842715</t>
  </si>
  <si>
    <t>市北区喻记旺麻辣烫店</t>
  </si>
  <si>
    <t>DC22370200410842716</t>
  </si>
  <si>
    <t>DC22370200410842718</t>
  </si>
  <si>
    <t>洛阳市大成食品有限公司</t>
  </si>
  <si>
    <t>洛阳市伊滨区寇店镇舜帝庙村3组</t>
  </si>
  <si>
    <t>土豆粉</t>
  </si>
  <si>
    <t>DC22370200410842719</t>
  </si>
  <si>
    <t>DC22370200410842722</t>
  </si>
  <si>
    <t>青岛悦三荟胖餐饮有限公司</t>
  </si>
  <si>
    <t>猪肉（五花）</t>
  </si>
  <si>
    <t>DC22370200410842723</t>
  </si>
  <si>
    <t>DC22370200410842724</t>
  </si>
  <si>
    <t>DC22370200410842725</t>
  </si>
  <si>
    <t>自消毒碟子</t>
  </si>
  <si>
    <t>DC22370200410842726</t>
  </si>
  <si>
    <t>DC22370200410842744</t>
  </si>
  <si>
    <t>市北区尚酷活鱼现烤店</t>
  </si>
  <si>
    <t>鮰鱼</t>
  </si>
  <si>
    <t>DC22370200410842745</t>
  </si>
  <si>
    <t>安岳县薯一薯二食品有限公司</t>
  </si>
  <si>
    <t>四川省资阳市安岳县周礼镇田坝村四组</t>
  </si>
  <si>
    <t>手工火锅川粉</t>
  </si>
  <si>
    <t>2022-07-30</t>
  </si>
  <si>
    <t>DC22370200410842746</t>
  </si>
  <si>
    <t>青岛啤酒（日照）有限公司</t>
  </si>
  <si>
    <t>日照市桂林路99号</t>
  </si>
  <si>
    <t>500ml／瓶   酒精度:≥3.1％vol</t>
  </si>
  <si>
    <t>DC22370200410842747</t>
  </si>
  <si>
    <t>DC22370200410842755</t>
  </si>
  <si>
    <t>市北区花田巷九宫格火锅店</t>
  </si>
  <si>
    <t>DC22370200410842756</t>
  </si>
  <si>
    <t>DC22370200410842757</t>
  </si>
  <si>
    <t>DC22370200410842758</t>
  </si>
  <si>
    <t>DC22370200410842759</t>
  </si>
  <si>
    <t>DC22370200410842760</t>
  </si>
  <si>
    <t>青岛京零庆森餐饮管理有限公司</t>
  </si>
  <si>
    <t>DC22370200410842761</t>
  </si>
  <si>
    <t>DC22370200410842762</t>
  </si>
  <si>
    <t>自制烤鸭</t>
  </si>
  <si>
    <t>DC22370200410842763</t>
  </si>
  <si>
    <t>DC22370200410842764</t>
  </si>
  <si>
    <t>DC22370200410842777</t>
  </si>
  <si>
    <t>保定京粮酒业有限公司</t>
  </si>
  <si>
    <t>徐水区遂城镇遂城村</t>
  </si>
  <si>
    <t>市北区盛膳源餐厅</t>
  </si>
  <si>
    <t>500ml/瓶酒精度：56%vol</t>
  </si>
  <si>
    <t>DC22370200410842779</t>
  </si>
  <si>
    <t>DC22370200410842786</t>
  </si>
  <si>
    <t>DC22370200410842787</t>
  </si>
  <si>
    <t>许昌康利世纪食品有限公司</t>
  </si>
  <si>
    <t>许昌市建安区河街乡邢庄</t>
  </si>
  <si>
    <t>市北区天府国麻辣香锅店</t>
  </si>
  <si>
    <t>豆油皮</t>
  </si>
  <si>
    <t>870克/袋</t>
  </si>
  <si>
    <t>DC22370200410842788</t>
  </si>
  <si>
    <t>DC22370200410842789</t>
  </si>
  <si>
    <t>DC22370200410842790</t>
  </si>
  <si>
    <t>DC22370200410842791</t>
  </si>
  <si>
    <t>自制炸鸡块</t>
  </si>
  <si>
    <t>DC22370200410842820</t>
  </si>
  <si>
    <t>青岛米村青拾餐饮管理合伙企业（有限合伙）</t>
  </si>
  <si>
    <t>DC22370200410842822</t>
  </si>
  <si>
    <t>山东省青岛市胶州市胶东街道办事处南庄二村</t>
  </si>
  <si>
    <t>拌饭海苔（原味）</t>
  </si>
  <si>
    <t>DC22370200410842823</t>
  </si>
  <si>
    <t>自消毒小碟</t>
  </si>
  <si>
    <t>DC22370200410842825</t>
  </si>
  <si>
    <t>青岛啤酒（济南）有限公司</t>
  </si>
  <si>
    <t>济南市高新区大正路3000号</t>
  </si>
  <si>
    <t>崂山金麦啤酒</t>
  </si>
  <si>
    <t>316ml/瓶酒精度：≥3.1%vol</t>
  </si>
  <si>
    <t>DC22370200410842828</t>
  </si>
  <si>
    <t>青岛润恒升缘餐饮管理有限公司悦荟广场餐厅</t>
  </si>
  <si>
    <t>自制照烧鸡</t>
  </si>
  <si>
    <t>DC22370200410842829</t>
  </si>
  <si>
    <t>DC22370200410842842</t>
  </si>
  <si>
    <t>市北区豪仕来牛排馆</t>
  </si>
  <si>
    <t>烤牛排（自制）</t>
  </si>
  <si>
    <t>DC22370200410842843</t>
  </si>
  <si>
    <t>市北区众信盛禾餐厅</t>
  </si>
  <si>
    <t>自制腊八蒜</t>
  </si>
  <si>
    <t>DC22370200410842844</t>
  </si>
  <si>
    <t>自制芝麻球</t>
  </si>
  <si>
    <t>DC22370200410842845</t>
  </si>
  <si>
    <t>自制烤肠</t>
  </si>
  <si>
    <t>DC22370200410842849</t>
  </si>
  <si>
    <t>自制生吃八爪鱼</t>
  </si>
  <si>
    <t>DC22370200410842874</t>
  </si>
  <si>
    <t>市北区丽驰烘焙店悦荟店</t>
  </si>
  <si>
    <t>法棍（自制）</t>
  </si>
  <si>
    <t>DC22370200410842875</t>
  </si>
  <si>
    <t>福气有约（青岛）餐饮服务有限公司</t>
  </si>
  <si>
    <t>DC22370200410842877</t>
  </si>
  <si>
    <t>原味芝士蛋糕（自制）</t>
  </si>
  <si>
    <t>DC22370200410842888</t>
  </si>
  <si>
    <t>市北区鸣和三宝粥店</t>
  </si>
  <si>
    <t>青菜鸡蛋包子（自制）</t>
  </si>
  <si>
    <t>DC22370200410842889</t>
  </si>
  <si>
    <t>腌黄瓜（自制）</t>
  </si>
  <si>
    <t>DC22370200410842890</t>
  </si>
  <si>
    <t>炒花生米（自制）</t>
  </si>
  <si>
    <t>DC22370200410842891</t>
  </si>
  <si>
    <t>DC22370200410842903</t>
  </si>
  <si>
    <t>四方区粥全粥到重庆南路店</t>
  </si>
  <si>
    <t>DC22370200410842904</t>
  </si>
  <si>
    <t>市北区老火炕李记粥铺人民路店</t>
  </si>
  <si>
    <t>DC22370200410842905</t>
  </si>
  <si>
    <t>自制醉蟹钳</t>
  </si>
  <si>
    <t>DC22370200410842906</t>
  </si>
  <si>
    <t>DC22370200410842907</t>
  </si>
  <si>
    <t>干海米</t>
  </si>
  <si>
    <t>DC22370200410842908</t>
  </si>
  <si>
    <t>DC22370200410842909</t>
  </si>
  <si>
    <t>DC22370200410842916</t>
  </si>
  <si>
    <t>市北区鼎鼎圣罗巴海鲜烤肉自助餐厅</t>
  </si>
  <si>
    <t>DC22370200410842918</t>
  </si>
  <si>
    <t>生食八爪鱼（自制）</t>
  </si>
  <si>
    <t>DC22370200410842919</t>
  </si>
  <si>
    <t>糕点（自制）</t>
  </si>
  <si>
    <t>DC22370200410842941</t>
  </si>
  <si>
    <t>市北区一绪寿喜烧餐厅</t>
  </si>
  <si>
    <t>DC22370200410842942</t>
  </si>
  <si>
    <t>生食三文鱼（自制）</t>
  </si>
  <si>
    <t>DC22370200410842959</t>
  </si>
  <si>
    <t>山东省青岛市城阳区流亭街道长白山路与长江路交叉口北200米</t>
  </si>
  <si>
    <t>市北区一小时加喱快餐店</t>
  </si>
  <si>
    <t>炸拌海苔</t>
  </si>
  <si>
    <t>70g/袋</t>
  </si>
  <si>
    <t>DC22370200410842960</t>
  </si>
  <si>
    <t>青岛慈慧酒店投资管理有限公司福禄寿分公司</t>
  </si>
  <si>
    <t>腌白菜（自制）</t>
  </si>
  <si>
    <t>DC22370200410842961</t>
  </si>
  <si>
    <t>三文鱼刺身（自制）</t>
  </si>
  <si>
    <t>DC22370200410842967</t>
  </si>
  <si>
    <t>市北区品尚鱼酷活鱼现烤店</t>
  </si>
  <si>
    <t>糍粑糕（自制）</t>
  </si>
  <si>
    <t>DC22370200410842969</t>
  </si>
  <si>
    <t>DC22370200410842979</t>
  </si>
  <si>
    <t>市北区豆来豆去豆当家小吃工坊</t>
  </si>
  <si>
    <t>油炸花生米（自制）</t>
  </si>
  <si>
    <t>DC22370200410842992</t>
  </si>
  <si>
    <t>市北区福荣老酒馆合肥路店</t>
  </si>
  <si>
    <t>DC22370200410842993</t>
  </si>
  <si>
    <t>市北区米村拌饭合肥路永旺店</t>
  </si>
  <si>
    <t>腌白菜</t>
  </si>
  <si>
    <t>DC22370200410842995</t>
  </si>
  <si>
    <t>DC22370200410842999</t>
  </si>
  <si>
    <t>市北区小时咖喱丽达快餐店</t>
  </si>
  <si>
    <t>炸拌海苔（藻类干制品）</t>
  </si>
  <si>
    <t>DC22370200410645341</t>
  </si>
  <si>
    <t>阿鲁科尔沁旗学军酒业有限责任公司</t>
  </si>
  <si>
    <t>赤峰市阿鲁科尔沁旗天山镇兴隆堡村</t>
  </si>
  <si>
    <t>青岛九小碗餐饮服务有限公司</t>
  </si>
  <si>
    <t>原浆酒</t>
  </si>
  <si>
    <t>490ml/瓶50％vol</t>
  </si>
  <si>
    <t>2016-03-20</t>
  </si>
  <si>
    <t>DC22370200410645335</t>
  </si>
  <si>
    <t>北京顺鑫农业股份有限公司牛栏山酒厂香河生产基地</t>
  </si>
  <si>
    <t>香河新兴产业示范区纬二路南侧河香道西侧</t>
  </si>
  <si>
    <t>青岛世纪泰源酒店管理有限公司</t>
  </si>
  <si>
    <t>牛栏山陈酿白酒</t>
  </si>
  <si>
    <t>42%vol 500ml/瓶</t>
  </si>
  <si>
    <t>2022-05-30</t>
  </si>
  <si>
    <t>DC22370200410645340</t>
  </si>
  <si>
    <t>招远市旭升龙口粉丝厂</t>
  </si>
  <si>
    <t>山东省招远市张星镇馆前张家村</t>
  </si>
  <si>
    <t>265克/袋</t>
  </si>
  <si>
    <t>DC22370200410645342</t>
  </si>
  <si>
    <t>DC22370200410645338</t>
  </si>
  <si>
    <t>DC22370200410645339</t>
  </si>
  <si>
    <t>DC22370200410645336</t>
  </si>
  <si>
    <t>半球新豪（小麦粉）</t>
  </si>
  <si>
    <t>DC22370200410645337</t>
  </si>
  <si>
    <t>DC22370200410645343</t>
  </si>
  <si>
    <t>青岛凯蜜拉餐饮文化有限公司</t>
  </si>
  <si>
    <t>DC22370200410645344</t>
  </si>
  <si>
    <t>DC22370200410645346</t>
  </si>
  <si>
    <t>DC22370200410645345</t>
  </si>
  <si>
    <t>油炸花生米</t>
  </si>
  <si>
    <t>DC22370200410645350</t>
  </si>
  <si>
    <t>青岛云街都源餐饮服务有限公司</t>
  </si>
  <si>
    <t>自制红烧肉</t>
  </si>
  <si>
    <t>DC22370200410645347</t>
  </si>
  <si>
    <t>DC22370200410645348</t>
  </si>
  <si>
    <t>DC22370200410645377</t>
  </si>
  <si>
    <t>黄岛区盛香源馅饼店</t>
  </si>
  <si>
    <t>DC22370200410645387</t>
  </si>
  <si>
    <t>DC22370200410645378</t>
  </si>
  <si>
    <t>黄岛区欣阳李连贵熏肉大饼店太行山路分店</t>
  </si>
  <si>
    <t>顺品郎480(白酒)</t>
  </si>
  <si>
    <t>480mL/瓶  45%vol</t>
  </si>
  <si>
    <t>2021-12-15</t>
  </si>
  <si>
    <t>DC22370200410645405</t>
  </si>
  <si>
    <t>黑香米馒头（自制）</t>
  </si>
  <si>
    <t>DC22370200410645406</t>
  </si>
  <si>
    <t>青阳炒鸡（自制）</t>
  </si>
  <si>
    <t>DC22370200410645422</t>
  </si>
  <si>
    <t>胶南市多禾福快餐店</t>
  </si>
  <si>
    <t>DC22370200410645423</t>
  </si>
  <si>
    <t>豆角肉馅包子（自制）</t>
  </si>
  <si>
    <t>DC22370200410645424</t>
  </si>
  <si>
    <t>烤鸡腿（自制）</t>
  </si>
  <si>
    <t>DC22370200410645425</t>
  </si>
  <si>
    <t>DC22370200410645426</t>
  </si>
  <si>
    <t>DC22370200410645443</t>
  </si>
  <si>
    <t>胶南市宏驰馅饼店</t>
  </si>
  <si>
    <t>花卷（自制）</t>
  </si>
  <si>
    <t>DC22370200410645444</t>
  </si>
  <si>
    <t>酱大骨（自制）</t>
  </si>
  <si>
    <t>DC22370200410645445</t>
  </si>
  <si>
    <t>黄岛区张忠菊羊肉馆</t>
  </si>
  <si>
    <t>DC22370200410645446</t>
  </si>
  <si>
    <t>DC22370200410645455</t>
  </si>
  <si>
    <t>山东景阳冈酒厂</t>
  </si>
  <si>
    <t>阳谷县城紫石街十七号</t>
  </si>
  <si>
    <t>黄岛区袁记幺哥串串香店</t>
  </si>
  <si>
    <t>景陽岡岡好（白酒）</t>
  </si>
  <si>
    <t>500mL/瓶 42％vol</t>
  </si>
  <si>
    <t>2020-11-10</t>
  </si>
  <si>
    <t>DC22370200410645454</t>
  </si>
  <si>
    <t>DC22370200410645549</t>
  </si>
  <si>
    <t>黄岛区都来好海鲜饭店海王路店</t>
  </si>
  <si>
    <t>DC22370200410645550</t>
  </si>
  <si>
    <t>白姑鱼</t>
  </si>
  <si>
    <t>DC22370200410645554</t>
  </si>
  <si>
    <t>黄岛区多满多包子店</t>
  </si>
  <si>
    <t>DC22370200410645552</t>
  </si>
  <si>
    <t>DC22370200410645555</t>
  </si>
  <si>
    <t>海鲅鱼</t>
  </si>
  <si>
    <t>DC22370200410645553</t>
  </si>
  <si>
    <t>DC22370200410645556</t>
  </si>
  <si>
    <t>青岛琅琊台集团股份有限公司</t>
  </si>
  <si>
    <t>青岛市黄岛区三沙路3316号</t>
  </si>
  <si>
    <t>酒肆零浓香型白酒</t>
  </si>
  <si>
    <t>40％vol  500mL/瓶</t>
  </si>
  <si>
    <t>2021-10-19</t>
  </si>
  <si>
    <t>DC22370200410645562</t>
  </si>
  <si>
    <t>青岛中康食府餐饮管理有限公司</t>
  </si>
  <si>
    <t>馒头（自制）</t>
  </si>
  <si>
    <t>DC22370200410645564</t>
  </si>
  <si>
    <t>黄岛区姜证修蛋糕店</t>
  </si>
  <si>
    <t>自制糯米馅老婆饼</t>
  </si>
  <si>
    <t>DC22370200410645563</t>
  </si>
  <si>
    <t>DC22370200410645578</t>
  </si>
  <si>
    <t>青岛康滋餐饮管理有限公司（上汽通用五菱汽车股份有限公司行政楼餐厅）</t>
  </si>
  <si>
    <t>DC22370200410645579</t>
  </si>
  <si>
    <t>熟鸡腿（自制）</t>
  </si>
  <si>
    <t>DC22370200410645584</t>
  </si>
  <si>
    <t>青岛鑫康惠餐饮服务有限公司</t>
  </si>
  <si>
    <t>DC22370200410645590</t>
  </si>
  <si>
    <t>鸡肉</t>
  </si>
  <si>
    <t>DC22370200410645586</t>
  </si>
  <si>
    <t>黄岛区一亩良田名轩餐饮店</t>
  </si>
  <si>
    <t>DC22370200410645637</t>
  </si>
  <si>
    <t>青岛金康餐饮管理有限公司</t>
  </si>
  <si>
    <t>DC22370200410645379</t>
  </si>
  <si>
    <t>黄岛区杨家乐豆腐坊</t>
  </si>
  <si>
    <t>山东省青岛市黄岛区长江路街道办事处武夷山市场豆制品市26排14号</t>
  </si>
  <si>
    <t>青岛经济技术开发区来海源快餐店</t>
  </si>
  <si>
    <t>DC22370200410645679</t>
  </si>
  <si>
    <t>黄岛区莱茵优咖面包店</t>
  </si>
  <si>
    <t>巴纳碎乳酪（自制糕点）</t>
  </si>
  <si>
    <t>DC22370200410645683</t>
  </si>
  <si>
    <t>镇平想念食品有限公司</t>
  </si>
  <si>
    <t>镇平县杨营镇玉漳大道与玉源南路交叉口东南角</t>
  </si>
  <si>
    <t>黄岛区东镇老火锅店</t>
  </si>
  <si>
    <t>中宽挂面</t>
  </si>
  <si>
    <t>2022-05-23</t>
  </si>
  <si>
    <t>DC22370200410645680</t>
  </si>
  <si>
    <t>龙口市龙口泳汶河粉丝加工厂</t>
  </si>
  <si>
    <t>龙口市经济开发区</t>
  </si>
  <si>
    <t>胶南市宽松火锅城.</t>
  </si>
  <si>
    <t>2022-04-20</t>
  </si>
  <si>
    <t>DC22370200410645682</t>
  </si>
  <si>
    <t>DC22370200410645684</t>
  </si>
  <si>
    <t>四川粮之髓食品有限公司</t>
  </si>
  <si>
    <t>四川省德阳市广汉市连山镇双堰村5组</t>
  </si>
  <si>
    <t>火锅手工川粉</t>
  </si>
  <si>
    <t>DC22370200410645687</t>
  </si>
  <si>
    <t>DC22370200410645681</t>
  </si>
  <si>
    <t>自消毒餐盘</t>
  </si>
  <si>
    <t>DC22370200410645701</t>
  </si>
  <si>
    <t>黄岛区珐兰索亚亚面包烘焙店</t>
  </si>
  <si>
    <t>DC22370200410645707</t>
  </si>
  <si>
    <t>青岛皇家食品有限公司长江中路专卖店</t>
  </si>
  <si>
    <t>5寸手撕包（自制面包）</t>
  </si>
  <si>
    <t>DC22370200410645720</t>
  </si>
  <si>
    <t>黄岛区誉祥包子店</t>
  </si>
  <si>
    <t>自制小咸菜</t>
  </si>
  <si>
    <t>DC22370200410645721</t>
  </si>
  <si>
    <t>黄岛区双莲台食工坊快餐店</t>
  </si>
  <si>
    <t>DC22370200410645722</t>
  </si>
  <si>
    <t>DC22370200410645742</t>
  </si>
  <si>
    <t>青岛区颐鼎泰包子店</t>
  </si>
  <si>
    <t>DC22370200410645758</t>
  </si>
  <si>
    <t>黄岛区金麦儿蛋糕店</t>
  </si>
  <si>
    <t>奶香片（自制）</t>
  </si>
  <si>
    <t>DC22370200410645783</t>
  </si>
  <si>
    <t>淄博绿爽食品有限公司</t>
  </si>
  <si>
    <t>山东省淄博市淄川区岭子镇上店村</t>
  </si>
  <si>
    <t>山东味千餐饮管理有限公司黄岛分公司</t>
  </si>
  <si>
    <t>挂面（龙须面挂面）</t>
  </si>
  <si>
    <t>800克/包</t>
  </si>
  <si>
    <t>DC22370200410645796</t>
  </si>
  <si>
    <t>黄岛区永旺剪花娘子快餐店</t>
  </si>
  <si>
    <t>DC22370200410645807</t>
  </si>
  <si>
    <t>诸城市利鑫面粉厂</t>
  </si>
  <si>
    <t>诸城市林家村镇东红村</t>
  </si>
  <si>
    <t>黄岛区喜妈妈包子铺灵山湾路店</t>
  </si>
  <si>
    <t>25kg/袋</t>
  </si>
  <si>
    <t>DC22370200410645809</t>
  </si>
  <si>
    <t>黄岛区人生百味馅饼粥饭店</t>
  </si>
  <si>
    <t>DC22370200410645716</t>
  </si>
  <si>
    <t>自消毒餐勺</t>
  </si>
  <si>
    <t>DC22370200410645810</t>
  </si>
  <si>
    <t>爽口萝卜（自制）</t>
  </si>
  <si>
    <t>DC22370200410645811</t>
  </si>
  <si>
    <t>DC22370200410645821</t>
  </si>
  <si>
    <t>黄岛区和原町烧肉居酒屋</t>
  </si>
  <si>
    <t>生鱼片（自制）</t>
  </si>
  <si>
    <t>DC22370200410645822</t>
  </si>
  <si>
    <t>DC22370200410645827</t>
  </si>
  <si>
    <t>黄岛区很正经的馄饨店</t>
  </si>
  <si>
    <t>DC22370200410645833</t>
  </si>
  <si>
    <t>青岛君悦汇达食品有限公司</t>
  </si>
  <si>
    <t>DC22370200410645834</t>
  </si>
  <si>
    <t>黄岛区柒之味食社庐山路店</t>
  </si>
  <si>
    <t>三文鱼（自制）</t>
  </si>
  <si>
    <t>DC22370200410645843</t>
  </si>
  <si>
    <t>黄岛区鸣昔往永和美食城</t>
  </si>
  <si>
    <t>DC22370200410645844</t>
  </si>
  <si>
    <t>自消毒餐碗</t>
  </si>
  <si>
    <t>DC22370200410645849</t>
  </si>
  <si>
    <t>青岛星华粮油食品有限公司</t>
  </si>
  <si>
    <t>青岛市黄岛区铁橛山路1828号</t>
  </si>
  <si>
    <t>DC22370200410645851</t>
  </si>
  <si>
    <t>青岛船歌鲜食网络科技有限公司黄岛珠江路店</t>
  </si>
  <si>
    <t>DC22370200410645854</t>
  </si>
  <si>
    <t>黄岛区渔井食堂日式料理餐厅</t>
  </si>
  <si>
    <t>DC22370200410645868</t>
  </si>
  <si>
    <t>和川（青岛）餐饮服务有限公司</t>
  </si>
  <si>
    <t>DC22370200410645869</t>
  </si>
  <si>
    <t>黄岛区食川家日本料理店</t>
  </si>
  <si>
    <t>DC22370200410645870</t>
  </si>
  <si>
    <t>青岛佳二妞餐饮管理有限公司</t>
  </si>
  <si>
    <t>DC22370200410645442</t>
  </si>
  <si>
    <t>DC22370200410645690</t>
  </si>
  <si>
    <t>葫芦岛市南票区高桥镇文阁粉条加工厂</t>
  </si>
  <si>
    <t>辽宁省葫芦岛市南票区高桥镇万家屯村330号</t>
  </si>
  <si>
    <t>黄岛区独一处六顺园火锅店</t>
  </si>
  <si>
    <t>红发粉条</t>
  </si>
  <si>
    <t>DC22370200414958255</t>
  </si>
  <si>
    <t>青岛超和友餐饮管理有限公司</t>
  </si>
  <si>
    <t>DC22370200414958254</t>
  </si>
  <si>
    <t>山东省青岛市崂山区金家岭街道香港东路195号乙金狮广场二楼33号</t>
  </si>
  <si>
    <t>炸小酥肉（餐饮自制油炸肉类）</t>
  </si>
  <si>
    <t>DC22370200414958253</t>
  </si>
  <si>
    <t>牛蛙</t>
  </si>
  <si>
    <t>DC22370200414958252</t>
  </si>
  <si>
    <t>辣椒（美人椒）</t>
  </si>
  <si>
    <t>DC22370200414958285</t>
  </si>
  <si>
    <t>崂山区柒月小火炉餐厅</t>
  </si>
  <si>
    <t>牛肉（牛上脑）</t>
  </si>
  <si>
    <t>DC22370200414958282</t>
  </si>
  <si>
    <t>青岛小湘公餐饮管理有限公司</t>
  </si>
  <si>
    <t>猪肉（后腿肉）</t>
  </si>
  <si>
    <t>DC22370200414958286</t>
  </si>
  <si>
    <t>DC22370200414958297</t>
  </si>
  <si>
    <t>青岛船歌鲜食网络科技有限公司金狮广场店</t>
  </si>
  <si>
    <t>DC22370200414958287</t>
  </si>
  <si>
    <t>DC22370200414958289</t>
  </si>
  <si>
    <t>崂山区青松馆韩式烧烤店</t>
  </si>
  <si>
    <t>DC22370200414958283</t>
  </si>
  <si>
    <t>DC22370200414958290</t>
  </si>
  <si>
    <t>萝卜丝（自制酱腌菜）</t>
  </si>
  <si>
    <t>DC22370200414958291</t>
  </si>
  <si>
    <t>DC22370200414958292</t>
  </si>
  <si>
    <t>DC22370200414958296</t>
  </si>
  <si>
    <t>招远玉塔粉丝有限公司</t>
  </si>
  <si>
    <t>山东省烟台市招远市金岭镇南截村南</t>
  </si>
  <si>
    <t>2022-07-02</t>
  </si>
  <si>
    <t>DC22370200414958295</t>
  </si>
  <si>
    <t>海水虾（基尾虾）</t>
  </si>
  <si>
    <t>DC22370200414958294</t>
  </si>
  <si>
    <t>辣椒（尖椒）</t>
  </si>
  <si>
    <t>DC22370200414958293</t>
  </si>
  <si>
    <t>猪肉块（梅肉切块）</t>
  </si>
  <si>
    <t>DC22370200414958338</t>
  </si>
  <si>
    <t>崂山区吕氏疙瘩汤私家菜馆</t>
  </si>
  <si>
    <t>DC22370200414958339</t>
  </si>
  <si>
    <t>招远市五星龙口粉丝厂</t>
  </si>
  <si>
    <t>招远市张星镇后栾家村</t>
  </si>
  <si>
    <t>DC22370200414958340</t>
  </si>
  <si>
    <t>五得利面粉集团有限公司</t>
  </si>
  <si>
    <t>河北省大名县五得利街</t>
  </si>
  <si>
    <t>五得利八星雪花小麦粉</t>
  </si>
  <si>
    <t>5kg/袋</t>
  </si>
  <si>
    <t>DC22370200414958391</t>
  </si>
  <si>
    <t>青岛鑫悦泰餐饮管理有限公司崂山分公司</t>
  </si>
  <si>
    <t>山东省青岛市崂山区金家岭街道香港东路195号乙金狮广场购物中心L3-39/50</t>
  </si>
  <si>
    <t>面包（餐饮自制烘烤食品）</t>
  </si>
  <si>
    <t>DC22370200414958392</t>
  </si>
  <si>
    <t>山东望乡食品有限公司</t>
  </si>
  <si>
    <t>山东省潍坊市高密市阚家镇驻地</t>
  </si>
  <si>
    <t>鸡蛋挂面</t>
  </si>
  <si>
    <t>DC22370200414958393</t>
  </si>
  <si>
    <t>淡水鲈鱼</t>
  </si>
  <si>
    <t>DC22370200414958459</t>
  </si>
  <si>
    <t>崂山区宽鲜锅贴金鼎广场店</t>
  </si>
  <si>
    <t>2022-06-09</t>
  </si>
  <si>
    <t>DC22370200414958472</t>
  </si>
  <si>
    <t>崂山区粥全粥到家常菜馆金鼎广场店</t>
  </si>
  <si>
    <t>山东省青岛市崂山区中韩街道海尔路83号金鼎广场6F-11/12</t>
  </si>
  <si>
    <t>自制包子（猪肉芸豆馅）</t>
  </si>
  <si>
    <t>DC22370200414958474</t>
  </si>
  <si>
    <t>DC22370200414958473</t>
  </si>
  <si>
    <t>DC22370200414958467</t>
  </si>
  <si>
    <t>DC22370200414958482</t>
  </si>
  <si>
    <t>崂山区齐乐市井烤肉店</t>
  </si>
  <si>
    <t>手擀风味挂面</t>
  </si>
  <si>
    <t>DC22370200414958483</t>
  </si>
  <si>
    <t>DC22370200414958468</t>
  </si>
  <si>
    <t>正大鲜鸡蛋</t>
  </si>
  <si>
    <t>15千克/箱</t>
  </si>
  <si>
    <t>DC22370200414958503</t>
  </si>
  <si>
    <t>临朐县康鑫面粉厂</t>
  </si>
  <si>
    <t>临朐县东城街道张家寨以北（七贤中学以南100米）</t>
  </si>
  <si>
    <t>崂山区罡罡佰烧烤肉店</t>
  </si>
  <si>
    <t>麦饭石挂面</t>
  </si>
  <si>
    <t>DC22370200414958481</t>
  </si>
  <si>
    <t>老豆腐</t>
  </si>
  <si>
    <t>DC22370200414958502</t>
  </si>
  <si>
    <t>山东省青岛市崂山区金家岭街道海尔路83号利群金鼎广场6层07A/08A</t>
  </si>
  <si>
    <t>自制蛋挞</t>
  </si>
  <si>
    <t>DC22370200414958499</t>
  </si>
  <si>
    <t>DC22370200414958480</t>
  </si>
  <si>
    <t>DC22370200414958500</t>
  </si>
  <si>
    <t>猪肉（鹏程一号肉）</t>
  </si>
  <si>
    <t>DC22370200414958501</t>
  </si>
  <si>
    <t>自制蟹钳</t>
  </si>
  <si>
    <t>DC22370200414958517</t>
  </si>
  <si>
    <t>青岛廪丰餐饮管理有限公司崂山第一分公司</t>
  </si>
  <si>
    <t>生牛肉（雪花牛上脑）</t>
  </si>
  <si>
    <t>DC22370200414958557</t>
  </si>
  <si>
    <t>青岛日光贰拾壹克拉食品有限公司金鼎广场店</t>
  </si>
  <si>
    <t>山东省青岛市崂山区金家岭街道海尔路83号金鼎广场B1-10</t>
  </si>
  <si>
    <t>自制元气吐司面包</t>
  </si>
  <si>
    <t>DC22370200414958558</t>
  </si>
  <si>
    <t>崂山区非凡卓越蛋糕店</t>
  </si>
  <si>
    <t>山东省青岛市崂山区金家岭街道海尔路63号利群商业集团金鼎广场负一层B119</t>
  </si>
  <si>
    <t>老婆饼（自制烘焙糕点）</t>
  </si>
  <si>
    <t>DC22370200414958559</t>
  </si>
  <si>
    <t>DC22370200414958668</t>
  </si>
  <si>
    <t>崂山区粥全粥到家常菜馆</t>
  </si>
  <si>
    <t>DC22370200414958693</t>
  </si>
  <si>
    <t>崂山区院里汤包仙霞岭路店</t>
  </si>
  <si>
    <t>山东省青岛市崂山区金家岭街道仙霞岭路16-9号网点一层</t>
  </si>
  <si>
    <t>自制包子（素三鲜馅）</t>
  </si>
  <si>
    <t>DC22370200414958696</t>
  </si>
  <si>
    <t>DC22370200414958688</t>
  </si>
  <si>
    <t>杭州千岛湖啤酒有限公司</t>
  </si>
  <si>
    <t>浙江省杭州市淳安县千岛湖镇睦州大道659号</t>
  </si>
  <si>
    <t>简阳市海捞餐饮管理有限公司青岛第十六分公司</t>
  </si>
  <si>
    <t>大麦拉格啤酒</t>
  </si>
  <si>
    <t>≥5.0%vol500ml/瓶</t>
  </si>
  <si>
    <t>2022-07-08</t>
  </si>
  <si>
    <t>DC22370200414958694</t>
  </si>
  <si>
    <t>自制盐焗鸡</t>
  </si>
  <si>
    <t>DC22370200414958695</t>
  </si>
  <si>
    <t>山东省青岛市崂山区金家岭街道秦岭路18号</t>
  </si>
  <si>
    <t>自制白菜大包</t>
  </si>
  <si>
    <t>DC22370200414958669</t>
  </si>
  <si>
    <t>烟台银泉食品股份有限公司</t>
  </si>
  <si>
    <t>招远市张星镇杜西村</t>
  </si>
  <si>
    <t>小银龙绿豆粉丝</t>
  </si>
  <si>
    <t>DC22370200414958686</t>
  </si>
  <si>
    <t>DC22370200414958685</t>
  </si>
  <si>
    <t>山东省青岛市崂山区金家岭街道青岛证大大拇指广场四层4F-01B号商铺（外设仓库地址：山东省青岛市崂山区金家岭街道青岛证大大拇指广场E2层C区E区）</t>
  </si>
  <si>
    <t>自制茴香小油条</t>
  </si>
  <si>
    <t>DC22370200414958684</t>
  </si>
  <si>
    <t>自制小酥肉</t>
  </si>
  <si>
    <t>DC22370200414958708</t>
  </si>
  <si>
    <t>青岛鼎寰绿茶有限公司</t>
  </si>
  <si>
    <t>≥3.1％vol，500ml/瓶</t>
  </si>
  <si>
    <t>DC22370200414958707</t>
  </si>
  <si>
    <t>廊坊伊品味食品有限公司</t>
  </si>
  <si>
    <t>河北省廊坊市霸州市裕华西道北侧（河北中庆电子设备有限公司）3号</t>
  </si>
  <si>
    <t>DC22370200414958727</t>
  </si>
  <si>
    <t>鹤山市桃源跃马酒厂</t>
  </si>
  <si>
    <t>鹤山市桃源镇中心管理区马山（莫强1座）</t>
  </si>
  <si>
    <t>青岛市崂山区浩浩小厨口味菜馆</t>
  </si>
  <si>
    <t>广东米酒（豉香型白酒）</t>
  </si>
  <si>
    <t>酒精度20%vol610ml/瓶</t>
  </si>
  <si>
    <t>2021-01-10</t>
  </si>
  <si>
    <t>DC22370200414958706</t>
  </si>
  <si>
    <t>山东省青岛市崂山区金家岭街道香港东路195号乙金狮广场L4-19</t>
  </si>
  <si>
    <t>烤肉（自制）</t>
  </si>
  <si>
    <t>DC22370200414958704</t>
  </si>
  <si>
    <t>烤面包（自制）</t>
  </si>
  <si>
    <t>DC22370200414958725</t>
  </si>
  <si>
    <t>山东省青岛市崂山区金家岭街道苗岭路17号金岭花园8号楼1层4号</t>
  </si>
  <si>
    <t>自制烤鸡</t>
  </si>
  <si>
    <t>DC22370200414958705</t>
  </si>
  <si>
    <t>DC22370200414958740</t>
  </si>
  <si>
    <t>青岛马扎子品牌管理有限公司</t>
  </si>
  <si>
    <t>山东省青岛市崂山区中韩街道大拇指广场一层-46号</t>
  </si>
  <si>
    <t>DC22370200414958738</t>
  </si>
  <si>
    <t>青岛证大大拇指商业发展有限公司证大喜玛拉雅酒店</t>
  </si>
  <si>
    <t>山东省青岛市崂山区金家岭街道同安路880号</t>
  </si>
  <si>
    <t>DC22370200414958739</t>
  </si>
  <si>
    <t>自制榨菜咸菜</t>
  </si>
  <si>
    <t>DC22370200414958747</t>
  </si>
  <si>
    <t>青岛道东餐饮管理有限公司</t>
  </si>
  <si>
    <t>山东省青岛市崂山区金家岭街道同安路880号（大拇指广场）1F-47号</t>
  </si>
  <si>
    <t>DC22370200414958753</t>
  </si>
  <si>
    <t>崂山区台食工坊小吃店</t>
  </si>
  <si>
    <t>山东省青岛市崂山区金家岭街道秦岭路19号协信星光里商业街一幢1125--1129号商铺</t>
  </si>
  <si>
    <t>DC22370200414958754</t>
  </si>
  <si>
    <t>自制素包子</t>
  </si>
  <si>
    <t>DC22370200414958756</t>
  </si>
  <si>
    <t>DC22370200414958759</t>
  </si>
  <si>
    <t>青岛渔家灯火餐饮管理有限公司</t>
  </si>
  <si>
    <t>瑯琊台浓香型白酒</t>
  </si>
  <si>
    <t>52%vol，250mL/瓶</t>
  </si>
  <si>
    <t>DC22370200414958757</t>
  </si>
  <si>
    <t>青岛蓝海大饭店有限公司</t>
  </si>
  <si>
    <t>山东省青岛市崂山区金家岭街道苗岭路9-2号青岛蓝海大饭店有限公司</t>
  </si>
  <si>
    <t>油炸花生米（餐饮自制）</t>
  </si>
  <si>
    <t>DC22370200414958752</t>
  </si>
  <si>
    <t>山东省青岛市崂山区金家岭街道香港东路195号乙金狮广场4层L4-23号</t>
  </si>
  <si>
    <t>炸花生米（自制）</t>
  </si>
  <si>
    <t>DC22370200414958824</t>
  </si>
  <si>
    <t>青岛市广开海味大酒店</t>
  </si>
  <si>
    <t>熟虾皮（大）散</t>
  </si>
  <si>
    <t>DC22370200414958825</t>
  </si>
  <si>
    <t>绿豆（东北绿豆（散））</t>
  </si>
  <si>
    <t>DC22370200414958834</t>
  </si>
  <si>
    <t>争鲜（上海）食品有限公司青岛第六餐饮分公司</t>
  </si>
  <si>
    <t>山东省青岛市崂山区金家岭街道香港东路195号金狮广场购物中心L3-38A/38B号商铺</t>
  </si>
  <si>
    <t>厚切三文鱼（餐饮自制生鱼片）</t>
  </si>
  <si>
    <t>DC22370200414958835</t>
  </si>
  <si>
    <t>DC22370200414958910</t>
  </si>
  <si>
    <t>北京顺鑫农业股份有限公司牛栏山酒厂</t>
  </si>
  <si>
    <t>北京市顺义区牛栏山镇(牛山地区办事处东侧)</t>
  </si>
  <si>
    <t>崂山区清科状元水饺馆</t>
  </si>
  <si>
    <t>42.3%vol500ml/瓶</t>
  </si>
  <si>
    <t>2021-12-01</t>
  </si>
  <si>
    <t>DC22370200414958758</t>
  </si>
  <si>
    <t>争鲜（上海）食品有限公司青岛第八餐饮分公司</t>
  </si>
  <si>
    <t>山东省青岛市崂山区金家岭街道秦岭路18号东区负一EB1007A</t>
  </si>
  <si>
    <t>三文鱼（餐饮自制生食动物性水产品）</t>
  </si>
  <si>
    <t>DC22370200414958909</t>
  </si>
  <si>
    <t>山东省青岛市崂山区金家岭街道松岭路午山小区7号楼一层网点东一户</t>
  </si>
  <si>
    <t>DC22370200414958914</t>
  </si>
  <si>
    <t>崂山区台食工坊麦岛利群快餐店</t>
  </si>
  <si>
    <t>DC22370200414958919</t>
  </si>
  <si>
    <t>崂山区发财寿司店</t>
  </si>
  <si>
    <t>山东省青岛市崂山区金家岭街道秦岭路18号丽达购物中心内</t>
  </si>
  <si>
    <t>三文鱼（餐饮自制动物性生食水产品）</t>
  </si>
  <si>
    <t>DC22370200411346440</t>
  </si>
  <si>
    <t>胶州市莒红全牛宴菜馆</t>
  </si>
  <si>
    <t>自制疙瘩丝</t>
  </si>
  <si>
    <t>DC22370200411346443</t>
  </si>
  <si>
    <t>高筋小麦粉</t>
  </si>
  <si>
    <t>DC22370200411346444</t>
  </si>
  <si>
    <t>DC22370200411346442</t>
  </si>
  <si>
    <t>山东景芝白酒有限公司</t>
  </si>
  <si>
    <t>山东省潍坊市安丘市景芝镇景酒大道010号</t>
  </si>
  <si>
    <t>景芝白乾白酒</t>
  </si>
  <si>
    <t>500ml/瓶，42%vol</t>
  </si>
  <si>
    <t>2022-03-29</t>
  </si>
  <si>
    <t>DC22370200411346441</t>
  </si>
  <si>
    <t>自制熟牛肉</t>
  </si>
  <si>
    <t>DC22370200411346506</t>
  </si>
  <si>
    <t>山西杏花村汾酒厂股份有限公司</t>
  </si>
  <si>
    <t>山西省汾阳市杏花村</t>
  </si>
  <si>
    <t>青岛惠聚鸿福楼餐饮服务有限公司</t>
  </si>
  <si>
    <t>汾酒</t>
  </si>
  <si>
    <t>475mL/瓶</t>
  </si>
  <si>
    <t>DC22370200411346450</t>
  </si>
  <si>
    <t>青岛红湘坊餐饮管理有限公司</t>
  </si>
  <si>
    <t>DC22370200411346453</t>
  </si>
  <si>
    <t>500ml/瓶，酒精度：42％vol</t>
  </si>
  <si>
    <t>2022-05-24</t>
  </si>
  <si>
    <t>DC22370200411346449</t>
  </si>
  <si>
    <t>DC22370200411346452</t>
  </si>
  <si>
    <t>花色挂面（精制鸡蛋挂面）</t>
  </si>
  <si>
    <t>DC22370200411346502</t>
  </si>
  <si>
    <t>DC22370200411346503</t>
  </si>
  <si>
    <t>DC22370200411346504</t>
  </si>
  <si>
    <t>DC22370200411346468</t>
  </si>
  <si>
    <t>山东恒昌源肉制品有限公司</t>
  </si>
  <si>
    <t>山东省潍坊市昌乐县红河镇</t>
  </si>
  <si>
    <t>胶州市方远鑫全洲大酒店</t>
  </si>
  <si>
    <t>DC22370200411346469</t>
  </si>
  <si>
    <t>DC22370200411346472</t>
  </si>
  <si>
    <t>衡水卧龙泉酒业有限公司</t>
  </si>
  <si>
    <t>河北省衡水市阜城县城北工业园区顺达东路369号</t>
  </si>
  <si>
    <t>老白干（浓香型白酒）</t>
  </si>
  <si>
    <t>500ml/瓶酒精度:42％vol</t>
  </si>
  <si>
    <t>2021-12-27</t>
  </si>
  <si>
    <t>DC22370200411346470</t>
  </si>
  <si>
    <t>DC22370200411346471</t>
  </si>
  <si>
    <t>淄博市临淄口味福面条厂</t>
  </si>
  <si>
    <t>山东省淄博市临淄区凤凰镇土桥村</t>
  </si>
  <si>
    <t>精制挂面</t>
  </si>
  <si>
    <t>DC22370200411346602</t>
  </si>
  <si>
    <t>青岛胶州林永养殖场</t>
  </si>
  <si>
    <t>胶州市李哥庄镇小辛疃</t>
  </si>
  <si>
    <t>青岛印象河畔餐饮管理有限公司</t>
  </si>
  <si>
    <t>DC22370200411346604</t>
  </si>
  <si>
    <t>DC22370200411346603</t>
  </si>
  <si>
    <t>海鲈鱼（海水鱼）</t>
  </si>
  <si>
    <t>DC22370200411346606</t>
  </si>
  <si>
    <t>古法老白干（浓香型白酒）</t>
  </si>
  <si>
    <t>500ml/瓶酒精度:52％vol</t>
  </si>
  <si>
    <t>2021-10-07</t>
  </si>
  <si>
    <t>DC22370200411346605</t>
  </si>
  <si>
    <t>DC22370200411346590</t>
  </si>
  <si>
    <t>招远市康宝食品有限公司</t>
  </si>
  <si>
    <t>招远市张星镇唐埠曲家村</t>
  </si>
  <si>
    <t>胶州市海外海海鲜舫店</t>
  </si>
  <si>
    <t>DC22370200411346591</t>
  </si>
  <si>
    <t>青岛维良食品有限公司</t>
  </si>
  <si>
    <t>胶州市胶北工业园区四十一路</t>
  </si>
  <si>
    <t>DC22370200411346589</t>
  </si>
  <si>
    <t>DC22370200411346588</t>
  </si>
  <si>
    <t>DC22370200411346587</t>
  </si>
  <si>
    <t>DC22370200411346764</t>
  </si>
  <si>
    <t>胶州市王记亿香园粥店</t>
  </si>
  <si>
    <t>DC22370200411346765</t>
  </si>
  <si>
    <t>DC22370200411346767</t>
  </si>
  <si>
    <t>酥饼</t>
  </si>
  <si>
    <t>DC22370200411346768</t>
  </si>
  <si>
    <t>DC22370200411346775</t>
  </si>
  <si>
    <t>胶州市欣盛都大酒店</t>
  </si>
  <si>
    <t>自制腱子肉</t>
  </si>
  <si>
    <t>DC22370200411346781</t>
  </si>
  <si>
    <t>胶州市贵都大酒店</t>
  </si>
  <si>
    <t>自制猪头肉</t>
  </si>
  <si>
    <t>DC22370200411346780</t>
  </si>
  <si>
    <t>小鲳鱼（海水鱼）</t>
  </si>
  <si>
    <t>DC22370200411346776</t>
  </si>
  <si>
    <t>DC22370200411346777</t>
  </si>
  <si>
    <t>DC22370200411346904</t>
  </si>
  <si>
    <t>胶州市高朋满座麻花店</t>
  </si>
  <si>
    <t>红豆（红小豆）</t>
  </si>
  <si>
    <t>DC22370200411346858</t>
  </si>
  <si>
    <t>胶州市原麦浪馒头店</t>
  </si>
  <si>
    <t>DC22370200411346885</t>
  </si>
  <si>
    <t>胶州市小童童蛋糕店</t>
  </si>
  <si>
    <t>DC22370200411346862</t>
  </si>
  <si>
    <t>胶州市师苑五彩饺子馆澳门路店</t>
  </si>
  <si>
    <t>自制熟肉（猪耳朵）</t>
  </si>
  <si>
    <t>DC22370200411346841</t>
  </si>
  <si>
    <t>胶州市胜御轩糕点店</t>
  </si>
  <si>
    <t>蜂蜜脆皮蛋糕</t>
  </si>
  <si>
    <t>DC22370200411346855</t>
  </si>
  <si>
    <t>胶州市过把瘾韩式烤肉餐厅</t>
  </si>
  <si>
    <t>DC22370200411346854</t>
  </si>
  <si>
    <t>烤五花肉</t>
  </si>
  <si>
    <t>DC22370200411346856</t>
  </si>
  <si>
    <t>DC22370200411346836</t>
  </si>
  <si>
    <t>DC22370200411347055</t>
  </si>
  <si>
    <t>胶州市永泽祥面食店</t>
  </si>
  <si>
    <t>馒头</t>
  </si>
  <si>
    <t>DC22370200411347038</t>
  </si>
  <si>
    <t>胶州市花好月圆火锅店香港路店</t>
  </si>
  <si>
    <t>DC22370200411347039</t>
  </si>
  <si>
    <t>DC22370200411347014</t>
  </si>
  <si>
    <t>胶州市偶遇夏天甜品店</t>
  </si>
  <si>
    <t>DC22370200411346980</t>
  </si>
  <si>
    <t>青岛嗨翻锅餐饮服务有限公司</t>
  </si>
  <si>
    <t>DC22370200411346948</t>
  </si>
  <si>
    <t>DC22370200411346976</t>
  </si>
  <si>
    <t>DC22370200411346957</t>
  </si>
  <si>
    <t>胶州市乐祥彤德莱火锅扬州路店</t>
  </si>
  <si>
    <t>DC22370200411346950</t>
  </si>
  <si>
    <t>招远市宏润食品有限公司</t>
  </si>
  <si>
    <t>山东省招远市玲珑镇沟上</t>
  </si>
  <si>
    <t>2022-06-11</t>
  </si>
  <si>
    <t>DC22370200411346857</t>
  </si>
  <si>
    <t>DC22370200411347016</t>
  </si>
  <si>
    <t>胶州市绿佳快餐店</t>
  </si>
  <si>
    <t>DC22370200411347013</t>
  </si>
  <si>
    <t>胶州市伟图蛋糕铺</t>
  </si>
  <si>
    <t>DC22370200411346909</t>
  </si>
  <si>
    <t>胶州市忆童年食品有限公司</t>
  </si>
  <si>
    <t>DC22370200411347037</t>
  </si>
  <si>
    <t>胶州市盛福山庄馒头店</t>
  </si>
  <si>
    <t>DC22370200411347048</t>
  </si>
  <si>
    <t>胶州市原味好馒头店</t>
  </si>
  <si>
    <t>DC22370200411347015</t>
  </si>
  <si>
    <t>DC22370200411346908</t>
  </si>
  <si>
    <t>简阳市海捞餐饮管理有限公司胶州第一分公司</t>
  </si>
  <si>
    <t>DC22370200411347104</t>
  </si>
  <si>
    <t>DC22370200411347128</t>
  </si>
  <si>
    <t>胶州市艾嘉餐饮品牌管理店</t>
  </si>
  <si>
    <t>DC22370200411347086</t>
  </si>
  <si>
    <t>胶州市齐克广建兴福瑞祥排骨米饭店</t>
  </si>
  <si>
    <t>DC22370200411347157</t>
  </si>
  <si>
    <t>胶州市李朝牛尾汤馆</t>
  </si>
  <si>
    <t>DC22370200411347129</t>
  </si>
  <si>
    <t>胶州市鑫喆餐具</t>
  </si>
  <si>
    <t>胶州市胶北街道办事处禹州东路</t>
  </si>
  <si>
    <t>胶州市民源辣子全鸡店</t>
  </si>
  <si>
    <t>胶州鑫喆餐具</t>
  </si>
  <si>
    <t>5件/套</t>
  </si>
  <si>
    <t>DC22370200437441479</t>
  </si>
  <si>
    <t>青岛半亩荷塘餐饮管理有限公司</t>
  </si>
  <si>
    <t>青岛啤酒</t>
  </si>
  <si>
    <t>500ml/瓶酒精度：≥4.0%vol</t>
  </si>
  <si>
    <t>DC22370200437441480</t>
  </si>
  <si>
    <t>招远市晶康粉丝有限责任公司</t>
  </si>
  <si>
    <t>2022-06-15</t>
  </si>
  <si>
    <t>DC22370200437442623</t>
  </si>
  <si>
    <t>青岛船歌鲜食网络科技有限公司山东路店</t>
  </si>
  <si>
    <t>DC22370200437441457</t>
  </si>
  <si>
    <t>今麦郎食品股份有限公司</t>
  </si>
  <si>
    <t>河北省邢台市邢台高新技术产业开发区（隆尧食品小镇）华龙大街1号</t>
  </si>
  <si>
    <t>青岛金波螺餐饮管理有限公司</t>
  </si>
  <si>
    <t>2022-06-24</t>
  </si>
  <si>
    <t>DC22370200437441458</t>
  </si>
  <si>
    <t>山东六六顺食品有限公司</t>
  </si>
  <si>
    <t>山东省招远市金城路669号</t>
  </si>
  <si>
    <t>2022-04-11</t>
  </si>
  <si>
    <t>DC22370200437441460</t>
  </si>
  <si>
    <t>DC22370200437441868</t>
  </si>
  <si>
    <t>青岛乐家园食品有限公司三合园水饺一店</t>
  </si>
  <si>
    <t>DC22370200437441869</t>
  </si>
  <si>
    <t>DC22370200437441870</t>
  </si>
  <si>
    <t>2022-03-11</t>
  </si>
  <si>
    <t>DC22370200437441871</t>
  </si>
  <si>
    <t>DC22370200437441876</t>
  </si>
  <si>
    <t>青岛李三哈七餐饮有限公司</t>
  </si>
  <si>
    <t>DC22370200437441878</t>
  </si>
  <si>
    <t>DC22370200437441879</t>
  </si>
  <si>
    <t>DC22370200437442016</t>
  </si>
  <si>
    <t>青岛麻辣同心餐饮管理有限公司</t>
  </si>
  <si>
    <t>包子</t>
  </si>
  <si>
    <t>DC22370200437442017</t>
  </si>
  <si>
    <t>白菜咸菜</t>
  </si>
  <si>
    <t>DC22370200437442018</t>
  </si>
  <si>
    <t>DC22370200437441508</t>
  </si>
  <si>
    <t>青岛肉加餐饮管理有限公司</t>
  </si>
  <si>
    <t>265ml/瓶 酒精度：42%vol</t>
  </si>
  <si>
    <t>DC22370200437441509</t>
  </si>
  <si>
    <t>DC22370200437441833</t>
  </si>
  <si>
    <t>青岛市市南区北利顺餐馆</t>
  </si>
  <si>
    <t>DC22370200437441834</t>
  </si>
  <si>
    <t>DC22370200437442133</t>
  </si>
  <si>
    <t>青岛市市南区海岛渔村大酒店</t>
  </si>
  <si>
    <t>DC22370200437441887</t>
  </si>
  <si>
    <t>青岛市市南区老北方水饺店</t>
  </si>
  <si>
    <t>DC22370200437442322</t>
  </si>
  <si>
    <t>密山市大丰粮贸有限公司</t>
  </si>
  <si>
    <t>黑龙江密山市</t>
  </si>
  <si>
    <t>青岛市市南区润成快餐店</t>
  </si>
  <si>
    <t>精选大豆</t>
  </si>
  <si>
    <t>DC22370200437442153</t>
  </si>
  <si>
    <t>青岛市市南区小渔村海鲜码头酒店</t>
  </si>
  <si>
    <t>DC22370200437442077</t>
  </si>
  <si>
    <t>青岛市市南区许家云霄面食店</t>
  </si>
  <si>
    <t>胡萝卜豆腐木耳包子</t>
  </si>
  <si>
    <t>DC22370200437442078</t>
  </si>
  <si>
    <t>咸菜丝</t>
  </si>
  <si>
    <t>DC22370200437442087</t>
  </si>
  <si>
    <t>青岛堂屋餐饮管理有限公司</t>
  </si>
  <si>
    <t>DC22370200437441667</t>
  </si>
  <si>
    <t>青岛新尚餐饮有限公司莱芜二路分店</t>
  </si>
  <si>
    <t>DC22370200437441668</t>
  </si>
  <si>
    <t>酱腌菜</t>
  </si>
  <si>
    <t>DC22370200437442114</t>
  </si>
  <si>
    <t>市南区爱上麦味南京路西饼屋</t>
  </si>
  <si>
    <t>DC22370200437442115</t>
  </si>
  <si>
    <t>DC22370200437442149</t>
  </si>
  <si>
    <t>市南区船梆煮海鲜大咖大酒店</t>
  </si>
  <si>
    <t>DC22370200437442150</t>
  </si>
  <si>
    <t>DC22370200437442155</t>
  </si>
  <si>
    <t>市南区翠华阁活海鲜菜馆</t>
  </si>
  <si>
    <t>DC22370200437442154</t>
  </si>
  <si>
    <t>DC22370200437442118</t>
  </si>
  <si>
    <t>市南区福榕小吃店</t>
  </si>
  <si>
    <t>DC22370200437442104</t>
  </si>
  <si>
    <t>市南区韩家大缸海鲜大排档</t>
  </si>
  <si>
    <t>DC22370200437442116</t>
  </si>
  <si>
    <t>市南区韩食大叹号酒馆</t>
  </si>
  <si>
    <t>炸鸡翅根</t>
  </si>
  <si>
    <t>DC22370200437441894</t>
  </si>
  <si>
    <t>市南区韩象韩式料理鹏程店</t>
  </si>
  <si>
    <t>DC22370200437441877</t>
  </si>
  <si>
    <t>DC22370200437441875</t>
  </si>
  <si>
    <t>DC22370200437441873</t>
  </si>
  <si>
    <t>金针菇</t>
  </si>
  <si>
    <t>DC22370200437441872</t>
  </si>
  <si>
    <t>DC22370200437441488</t>
  </si>
  <si>
    <t>市南区金春禧酒店</t>
  </si>
  <si>
    <t>青岛啤酒纯生</t>
  </si>
  <si>
    <t>500ml/瓶 酒精度：≥3.1%vol</t>
  </si>
  <si>
    <t>DC22370200437441489</t>
  </si>
  <si>
    <t>中粮面业（德州）有限公司</t>
  </si>
  <si>
    <t>山东省德州市德城区运粮路68号</t>
  </si>
  <si>
    <t>DC22370200437441490</t>
  </si>
  <si>
    <t>烟台商都料理食品有限公司</t>
  </si>
  <si>
    <t>山东省莱阳市龙旺庄街道办事处庙后</t>
  </si>
  <si>
    <t>DC22370200437442204</t>
  </si>
  <si>
    <t>市南区浦源烧烤店</t>
  </si>
  <si>
    <t>大头腥鱼</t>
  </si>
  <si>
    <t>DC22370200437442206</t>
  </si>
  <si>
    <t>DC22370200437442207</t>
  </si>
  <si>
    <t>醉蟹钳</t>
  </si>
  <si>
    <t>DC22370200437442090</t>
  </si>
  <si>
    <t>市南区仁贵糕点店</t>
  </si>
  <si>
    <t>DC22370200437442107</t>
  </si>
  <si>
    <t>市南区史玲饼店</t>
  </si>
  <si>
    <t>手撕包</t>
  </si>
  <si>
    <t>DC22370200437441511</t>
  </si>
  <si>
    <t>中粮面业（巴彦淖尔）有限公司</t>
  </si>
  <si>
    <t>内蒙古自治区巴彦淖尔市经济技术开发区福临门大街1号</t>
  </si>
  <si>
    <t>市南区双合园饺子馆金茂湾店</t>
  </si>
  <si>
    <t>福临门河套平原麦芯雪花小麦粉</t>
  </si>
  <si>
    <t>10千克/袋</t>
  </si>
  <si>
    <t>DC22370200437442156</t>
  </si>
  <si>
    <t>市南区水一方家常菜馆</t>
  </si>
  <si>
    <t>DC22370200437441831</t>
  </si>
  <si>
    <t>粮井坊（河北）酒业有限公司</t>
  </si>
  <si>
    <t>河北省保定市徐水区宏兴西路333省道沿公路段</t>
  </si>
  <si>
    <t>市南区四海情海鲜大排档</t>
  </si>
  <si>
    <t>牛二陈酿酒</t>
  </si>
  <si>
    <t>500ml/瓶酒精度：42％vol</t>
  </si>
  <si>
    <t>2021-02-28</t>
  </si>
  <si>
    <t>DC22370200437441832</t>
  </si>
  <si>
    <t>DC22370200437441943</t>
  </si>
  <si>
    <t>市南区孙平大包包子铺</t>
  </si>
  <si>
    <t>DC22370200437441944</t>
  </si>
  <si>
    <t>萝卜咸菜</t>
  </si>
  <si>
    <t>DC22370200437442262</t>
  </si>
  <si>
    <t>市南区台食工坊小吃店</t>
  </si>
  <si>
    <t>卤肉</t>
  </si>
  <si>
    <t>DC22370200437442263</t>
  </si>
  <si>
    <t>DC22370200437442105</t>
  </si>
  <si>
    <t>市南区王记大众饭店</t>
  </si>
  <si>
    <t>老醋蛰头</t>
  </si>
  <si>
    <t>DC22370200437441999</t>
  </si>
  <si>
    <t>市南区吴丽包子铺</t>
  </si>
  <si>
    <t>小笼包</t>
  </si>
  <si>
    <t>DC22370200437442000</t>
  </si>
  <si>
    <t>DC22370200437441661</t>
  </si>
  <si>
    <t>市南区小渔港私家小厨菜馆</t>
  </si>
  <si>
    <t>DC22370200437441664</t>
  </si>
  <si>
    <t>DC22370200437441663</t>
  </si>
  <si>
    <t>DC22370200437441662</t>
  </si>
  <si>
    <t>DC22370200437441697</t>
  </si>
  <si>
    <t>市南区笑蕾食品齐东路专卖店</t>
  </si>
  <si>
    <t>手撕吐司面包</t>
  </si>
  <si>
    <t>DC22370200437441979</t>
  </si>
  <si>
    <t>商丘市睢阳区和运粉条加工厂</t>
  </si>
  <si>
    <t>河南省商丘市睢阳区坞墙镇晋王庄</t>
  </si>
  <si>
    <t>市南区徐家排骨米饭店</t>
  </si>
  <si>
    <t>手工粉条</t>
  </si>
  <si>
    <t>DC22370200437441981</t>
  </si>
  <si>
    <t>卤排骨</t>
  </si>
  <si>
    <t>DC22370200437441982</t>
  </si>
  <si>
    <t>黄瓜咸菜</t>
  </si>
  <si>
    <t>DC22370200437441812</t>
  </si>
  <si>
    <t>市南区御香坊涮肉店</t>
  </si>
  <si>
    <t>卤鸡</t>
  </si>
  <si>
    <t>DC22370200437441813</t>
  </si>
  <si>
    <t>DC22370200437441814</t>
  </si>
  <si>
    <t>DC22370200437441815</t>
  </si>
  <si>
    <t>虾米</t>
  </si>
  <si>
    <t>DC22370200437441818</t>
  </si>
  <si>
    <t>鸡腿肉</t>
  </si>
  <si>
    <t>DC22370200437441850</t>
  </si>
  <si>
    <t>市南区珍海一品祥子家海鲜食府</t>
  </si>
  <si>
    <t>DC22370200437441851</t>
  </si>
  <si>
    <t>炸里脊</t>
  </si>
  <si>
    <t>DC22370200437441852</t>
  </si>
  <si>
    <t>DC22370200437441853</t>
  </si>
  <si>
    <t>刀鱼</t>
  </si>
  <si>
    <t>DC22370200437441854</t>
  </si>
  <si>
    <t>DC22370200411841821</t>
  </si>
  <si>
    <t>青岛佳弘制粉有限公司</t>
  </si>
  <si>
    <t>青岛平度市店子镇丝绸路28号</t>
  </si>
  <si>
    <t>平度市瑞一家快餐店</t>
  </si>
  <si>
    <t>DC22370200411841822</t>
  </si>
  <si>
    <t>燕京啤酒（莱州）有限公司</t>
  </si>
  <si>
    <t>山东省莱州市城港南路118号</t>
  </si>
  <si>
    <t>燕京啤酒</t>
  </si>
  <si>
    <t>590ml/瓶   酒精度：≥3.1％vol</t>
  </si>
  <si>
    <t>DC22370200411841823</t>
  </si>
  <si>
    <t>包子（餐饮自制）</t>
  </si>
  <si>
    <t>DC22370200411841824</t>
  </si>
  <si>
    <t>DC22370200411841841</t>
  </si>
  <si>
    <t>莱州市大丰面业有限公司</t>
  </si>
  <si>
    <t>山东省莱州市大原路118号</t>
  </si>
  <si>
    <t>平度市泽山令辉包子铺</t>
  </si>
  <si>
    <t>砂子小麦粉</t>
  </si>
  <si>
    <t>DC22370200411841842</t>
  </si>
  <si>
    <t>DC22370200411841843</t>
  </si>
  <si>
    <t>后肘肉（生猪肉）</t>
  </si>
  <si>
    <t>DC22370200411841987</t>
  </si>
  <si>
    <t>平度市大鹏面食店</t>
  </si>
  <si>
    <t>花卷</t>
  </si>
  <si>
    <t>DC22370200411841988</t>
  </si>
  <si>
    <t>DC22370200411841979</t>
  </si>
  <si>
    <t>平度市老焦家米线店</t>
  </si>
  <si>
    <t>500ml/瓶，≥4.0%vol</t>
  </si>
  <si>
    <t>2022-03-30</t>
  </si>
  <si>
    <t>DC22370200411841957</t>
  </si>
  <si>
    <t>平度市刘记牛肉板面店</t>
  </si>
  <si>
    <t>自制猪肉丸子</t>
  </si>
  <si>
    <t>DC22370200411841958</t>
  </si>
  <si>
    <t>青岛好面缘面粉有限公司</t>
  </si>
  <si>
    <t>山东省青岛市平度市崔家集镇五得利路1号</t>
  </si>
  <si>
    <t>强筋七星小麦芯粉</t>
  </si>
  <si>
    <t>2022-07-07</t>
  </si>
  <si>
    <t>DC22370200411842030</t>
  </si>
  <si>
    <t>平度市苹果园糕点坊</t>
  </si>
  <si>
    <t>原味切片面包</t>
  </si>
  <si>
    <t>DC22370200411842031</t>
  </si>
  <si>
    <t>葡萄干吐司</t>
  </si>
  <si>
    <t>DC22370200411842032</t>
  </si>
  <si>
    <t>奶酪酥</t>
  </si>
  <si>
    <t>DC22370200411842033</t>
  </si>
  <si>
    <t>DC22370200411842036</t>
  </si>
  <si>
    <t>平度市王宇清饭庄</t>
  </si>
  <si>
    <t>DC22370200411842037</t>
  </si>
  <si>
    <t>山东友和生物科技股份有限公司</t>
  </si>
  <si>
    <t>山东省邹城市平阳寺友和路1号</t>
  </si>
  <si>
    <t>友和金针菇</t>
  </si>
  <si>
    <t>DC22370200411842041</t>
  </si>
  <si>
    <t>山东白象面业有限公司</t>
  </si>
  <si>
    <t>山东省济宁市兖州区大安工业园区</t>
  </si>
  <si>
    <t>荞麦挂面</t>
  </si>
  <si>
    <t>DC22370200411842038</t>
  </si>
  <si>
    <t>红河叶润工贸有限公司</t>
  </si>
  <si>
    <t>云南省红河州开远市热电汽循环利用产业园小龙潭片区八号地块9号厂房</t>
  </si>
  <si>
    <t>豆皮（油皮）</t>
  </si>
  <si>
    <t>DC22370200411842102</t>
  </si>
  <si>
    <t>平度仁兆曹老二肉食凉菜店</t>
  </si>
  <si>
    <t>DC22370200411842103</t>
  </si>
  <si>
    <t>鸡全腿</t>
  </si>
  <si>
    <t>DC22370200411842105</t>
  </si>
  <si>
    <t>烤鸭</t>
  </si>
  <si>
    <t>DC22370200411842108</t>
  </si>
  <si>
    <t>熟猪头肉</t>
  </si>
  <si>
    <t>DC22370200411842112</t>
  </si>
  <si>
    <t>DC22370200411842170</t>
  </si>
  <si>
    <t>平度市店子镇建国蛋糕坊</t>
  </si>
  <si>
    <t>无水蛋糕（餐饮自制）</t>
  </si>
  <si>
    <t>DC22370200411842171</t>
  </si>
  <si>
    <t>DC22370200411842092</t>
  </si>
  <si>
    <t>平度市店子镇双磊快餐店</t>
  </si>
  <si>
    <t>DC22370200411842094</t>
  </si>
  <si>
    <t>平度市福洁餐具消毒配送中心</t>
  </si>
  <si>
    <t>山东省青岛市平度市店子镇商业步行街</t>
  </si>
  <si>
    <t>集中消毒餐具</t>
  </si>
  <si>
    <t>DC22370200411842095</t>
  </si>
  <si>
    <t>鲅鱼（海水鱼）</t>
  </si>
  <si>
    <t>DC22370200411842096</t>
  </si>
  <si>
    <t>DC22370200411842130</t>
  </si>
  <si>
    <t>平度市方超家常菜馆</t>
  </si>
  <si>
    <t>DC22370200411842131</t>
  </si>
  <si>
    <t>DC22370200411842133</t>
  </si>
  <si>
    <t>滕州市丰凯食品有限公司</t>
  </si>
  <si>
    <t>山东省枣庄市滕州市北辛街道北辛街道后屯居北200米（红荷大道127号）</t>
  </si>
  <si>
    <t>非即食干坛紫菜(分装)</t>
  </si>
  <si>
    <t>2022-02-20</t>
  </si>
  <si>
    <t>DC22370200411842135</t>
  </si>
  <si>
    <t>DC22370200411842136</t>
  </si>
  <si>
    <t>DC22370200411842077</t>
  </si>
  <si>
    <t>衡水张衡酿酒有限公司</t>
  </si>
  <si>
    <t>衡水市故城县广交西路</t>
  </si>
  <si>
    <t>平度市仁兆祁尧波肉食店</t>
  </si>
  <si>
    <t>老白干酒</t>
  </si>
  <si>
    <t>500ml/瓶，52%vol</t>
  </si>
  <si>
    <t>DC22370200411842079</t>
  </si>
  <si>
    <t>熟鸡皮</t>
  </si>
  <si>
    <t>DC22370200411842081</t>
  </si>
  <si>
    <t>DC22370200411842082</t>
  </si>
  <si>
    <t>DC22370200411842083</t>
  </si>
  <si>
    <t>粉丝（散装）</t>
  </si>
  <si>
    <t>DC22370200411842154</t>
  </si>
  <si>
    <t>平度市仁兆镇肚肚乐饺子馆</t>
  </si>
  <si>
    <t>带鱼段</t>
  </si>
  <si>
    <t>DC22370200411842155</t>
  </si>
  <si>
    <t>DC22370200411842139</t>
  </si>
  <si>
    <t>平度市仁兆镇高廷面食店</t>
  </si>
  <si>
    <t>DC22370200411842140</t>
  </si>
  <si>
    <t>自制发面火烧</t>
  </si>
  <si>
    <t>DC22370200411842132</t>
  </si>
  <si>
    <t>日照天真食品股份有限公司</t>
  </si>
  <si>
    <t>山东省日照市莒县安庄镇安庄社区安庄西村安果路8号</t>
  </si>
  <si>
    <t>平度市三合羊肉馆</t>
  </si>
  <si>
    <t>2021-09-14</t>
  </si>
  <si>
    <t>DC22370200411842134</t>
  </si>
  <si>
    <t>DC22370200411842137</t>
  </si>
  <si>
    <t>黄花鱼（海水鱼）</t>
  </si>
  <si>
    <t>DC22370200411842138</t>
  </si>
  <si>
    <t>DC22370200411842101</t>
  </si>
  <si>
    <t>平度市宋记牛肉拉面炒鸡店</t>
  </si>
  <si>
    <t>DC22370200411842104</t>
  </si>
  <si>
    <t>DC22370200411842076</t>
  </si>
  <si>
    <t>山东兰陵美酒股份有限公司</t>
  </si>
  <si>
    <t>山东省临沂市兰陵县兰陵镇</t>
  </si>
  <si>
    <t>平度市小海驴肉火烧店</t>
  </si>
  <si>
    <t>500mL/瓶 酒精度:42%vol</t>
  </si>
  <si>
    <t>DC22370200411842078</t>
  </si>
  <si>
    <t>燕京啤酒(莱州)有限公司</t>
  </si>
  <si>
    <t>590ml/瓶 酒精度:≥3.1%vol</t>
  </si>
  <si>
    <t>DC22370200411842080</t>
  </si>
  <si>
    <t>山东省招远市金岭镇官庄</t>
  </si>
  <si>
    <t>2022-04-14</t>
  </si>
  <si>
    <t>DC22370200411842214</t>
  </si>
  <si>
    <t>平度市德虹建材经销处</t>
  </si>
  <si>
    <t>DC22370200411842245</t>
  </si>
  <si>
    <t>平度市仁兆赵巧羊肉馆</t>
  </si>
  <si>
    <t>DC22370200411842228</t>
  </si>
  <si>
    <t>平度市仁兆镇冷戈庄旭贞商店</t>
  </si>
  <si>
    <t>水煮花生米</t>
  </si>
  <si>
    <t>DC22370200411842217</t>
  </si>
  <si>
    <t>平度市仁兆镇刘希云烤鸡店</t>
  </si>
  <si>
    <t>自制水煮花生米</t>
  </si>
  <si>
    <t>DC22370200411842242</t>
  </si>
  <si>
    <t>平度市仁兆镇食全酒美饭店</t>
  </si>
  <si>
    <t>DC22370200411842243</t>
  </si>
  <si>
    <t>青岛一泉餐饮服务有限公司</t>
  </si>
  <si>
    <t>平度市同辉一路11号</t>
  </si>
  <si>
    <t>消毒餐具（配送集中消毒）</t>
  </si>
  <si>
    <t>DC22370200411842206</t>
  </si>
  <si>
    <t>平度市盛永强烤鱼店</t>
  </si>
  <si>
    <t>消毒餐具（集中消毒）</t>
  </si>
  <si>
    <t>DC22370200411842213</t>
  </si>
  <si>
    <t>平度市一锦全牛肉汤店</t>
  </si>
  <si>
    <t>鸡腿</t>
  </si>
  <si>
    <t>DC22370200411842573</t>
  </si>
  <si>
    <t>平度市嘉龙益华美食店</t>
  </si>
  <si>
    <t>DC22370200411842594</t>
  </si>
  <si>
    <t>莱州市益民清洁服务有限公司</t>
  </si>
  <si>
    <t>平度市姥姥院子餐饮店</t>
  </si>
  <si>
    <t>消毒餐具(集中消毒)</t>
  </si>
  <si>
    <t>DC22370200411842595</t>
  </si>
  <si>
    <t>酱腌菜(自制)</t>
  </si>
  <si>
    <t>DC22370200411842566</t>
  </si>
  <si>
    <t>平度市梦香格食府</t>
  </si>
  <si>
    <t>DC22370200411842570</t>
  </si>
  <si>
    <t>水煮花生(自制)</t>
  </si>
  <si>
    <t>DC22370200411842572</t>
  </si>
  <si>
    <t>DC22370200411842586</t>
  </si>
  <si>
    <t>平度市食香阁饭店</t>
  </si>
  <si>
    <t>DC22370200411842587</t>
  </si>
  <si>
    <t>即食海蜇（自制）</t>
  </si>
  <si>
    <t>DC22370200411842588</t>
  </si>
  <si>
    <t>咸菜丝（自制）</t>
  </si>
  <si>
    <t>DC22370200411842589</t>
  </si>
  <si>
    <t>DC22370200411842590</t>
  </si>
  <si>
    <t>DC22370200411842725</t>
  </si>
  <si>
    <t>平度市多多和馅饼尚街店</t>
  </si>
  <si>
    <t>DC22370200411842773</t>
  </si>
  <si>
    <t>平度市多赚米粥店</t>
  </si>
  <si>
    <t>DC22370200411842796</t>
  </si>
  <si>
    <t>平度市聚元鲜馄饨店</t>
  </si>
  <si>
    <t>DC22370200411842689</t>
  </si>
  <si>
    <t>平度市老客烤吧</t>
  </si>
  <si>
    <t>DC22370200411842777</t>
  </si>
  <si>
    <t>平度市芦记粮佰碗快餐店</t>
  </si>
  <si>
    <t>DC22370200411842722</t>
  </si>
  <si>
    <t>平度市你我见中式快餐店</t>
  </si>
  <si>
    <t>黑豆</t>
  </si>
  <si>
    <t>DC22370200411842775</t>
  </si>
  <si>
    <t>平度市三餐粥店</t>
  </si>
  <si>
    <t>DC22370200411842797</t>
  </si>
  <si>
    <t>平度市谭明白馄饨店</t>
  </si>
  <si>
    <t>DC22370200411842696</t>
  </si>
  <si>
    <t>平度市乡村小毛驴炒鸡店</t>
  </si>
  <si>
    <t>复用餐筷（集中消毒）</t>
  </si>
  <si>
    <t>DC22370200411842697</t>
  </si>
  <si>
    <t>海蜇（生食性动物水产品）</t>
  </si>
  <si>
    <t>DC22370200411842716</t>
  </si>
  <si>
    <t>平度市亿丰源烧烤店</t>
  </si>
  <si>
    <t>DC22370200411842721</t>
  </si>
  <si>
    <t>平度市永客豆浆店</t>
  </si>
  <si>
    <t>DC22370200411842684</t>
  </si>
  <si>
    <t>平度市于昊林餐饮店</t>
  </si>
  <si>
    <t>DC22370200411842717</t>
  </si>
  <si>
    <t>平度市苑香御饭店</t>
  </si>
  <si>
    <t>即食海蜇（生食动物性水产品）</t>
  </si>
  <si>
    <t>DC22370200434449906</t>
  </si>
  <si>
    <t>河南中沃实业有限公司</t>
  </si>
  <si>
    <t>济源市玉泉特色产业园区中沃大道1号</t>
  </si>
  <si>
    <t>李沧区花都金尊超市</t>
  </si>
  <si>
    <t>摩卡咖啡 咖啡饮料</t>
  </si>
  <si>
    <t>500毫升/瓶</t>
  </si>
  <si>
    <t>2022-02-18</t>
  </si>
  <si>
    <t>饮料</t>
  </si>
  <si>
    <t>DC22370200434449907</t>
  </si>
  <si>
    <t>小洋人集团妙恋乳业有限公司</t>
  </si>
  <si>
    <t>河北省沧州市青县经济开发区南区</t>
  </si>
  <si>
    <t>妙恋 乳酸菌饮品</t>
  </si>
  <si>
    <t>340mL /瓶</t>
  </si>
  <si>
    <t>2022-06-19</t>
  </si>
  <si>
    <t>DC22370200434449908</t>
  </si>
  <si>
    <t>青岛崂山矿泉水有限公司</t>
  </si>
  <si>
    <t>青岛市崂山区仰口</t>
  </si>
  <si>
    <t>崂山白花蛇草水(风味饮料)</t>
  </si>
  <si>
    <t>330ml/瓶</t>
  </si>
  <si>
    <t>DC22370200434449953</t>
  </si>
  <si>
    <t>合肥润臣食品有限公司</t>
  </si>
  <si>
    <t>安徽省合肥市肥东经济开发区燎原路66号</t>
  </si>
  <si>
    <t>李沧区灵川金万达便利店</t>
  </si>
  <si>
    <t>黄金锅巴(原味)</t>
  </si>
  <si>
    <t>2022-05-15</t>
  </si>
  <si>
    <t>糕点</t>
  </si>
  <si>
    <t>DC22370200434449956</t>
  </si>
  <si>
    <t>揭阳市揭东区锡场镇荣仕康食品厂</t>
  </si>
  <si>
    <t>揭阳市揭东区锡场镇三担村</t>
  </si>
  <si>
    <t>杯形凝胶果冻(蓝莓味)</t>
  </si>
  <si>
    <t>糖果制品</t>
  </si>
  <si>
    <t>DC22370200763933326</t>
  </si>
  <si>
    <t>天津伊利乳品有限责任公司</t>
  </si>
  <si>
    <t>天津新技术产业园区武清开发区泉达路16号</t>
  </si>
  <si>
    <t>莱西市盛源生活超市</t>
  </si>
  <si>
    <t>奶酪棒（混合水果味）</t>
  </si>
  <si>
    <t>90克（5支）/袋</t>
  </si>
  <si>
    <t>乳制品</t>
  </si>
  <si>
    <t>DC22370200763933325</t>
  </si>
  <si>
    <t>沈阳顶益食品有限公司</t>
  </si>
  <si>
    <t>沈阳经济技术开发区6号街</t>
  </si>
  <si>
    <t>康师傅经典红烧牛肉面</t>
  </si>
  <si>
    <t>面饼+配料104克，面饼：85克/袋</t>
  </si>
  <si>
    <t>2022-07-31</t>
  </si>
  <si>
    <t>DC22370200763933324</t>
  </si>
  <si>
    <t>山东鼎福食品有限公司</t>
  </si>
  <si>
    <t>山东省临沂市沂水县四十里堡镇驻地（火车站北侧）</t>
  </si>
  <si>
    <t>花生油老式桃酥</t>
  </si>
  <si>
    <t>408克/袋</t>
  </si>
  <si>
    <t>2022-05-31</t>
  </si>
  <si>
    <t>饼干</t>
  </si>
  <si>
    <t>DC22370200763933322</t>
  </si>
  <si>
    <t>东莞雀巢有限公司</t>
  </si>
  <si>
    <t>广东省东莞市南城街道莞太路南城段123号</t>
  </si>
  <si>
    <t>1+2原味即溶咖啡饮品（固体饮料）</t>
  </si>
  <si>
    <t>15克/条</t>
  </si>
  <si>
    <t>2022-04-16</t>
  </si>
  <si>
    <t>DC22370200763933323</t>
  </si>
  <si>
    <t>达利园.派(巧克力味涂饰蛋类芯饼冷加工)</t>
  </si>
  <si>
    <t>260克（10枚）/袋</t>
  </si>
  <si>
    <t>DC22370200763933337</t>
  </si>
  <si>
    <t>潍坊伊利乳业有限责任公司</t>
  </si>
  <si>
    <t>山东省潍坊市临朐县城关街道西环路西侧朐山路南侧</t>
  </si>
  <si>
    <t>青岛良茂凯悦百货有限公司南京路购物广场</t>
  </si>
  <si>
    <t>儿童成长牛奶</t>
  </si>
  <si>
    <t>190mL/盒</t>
  </si>
  <si>
    <t>2022-05-03</t>
  </si>
  <si>
    <t>DC22370200763933338</t>
  </si>
  <si>
    <t>海南椰家乐食品饮料有限公司</t>
  </si>
  <si>
    <t>海南省海口市龙华路41号</t>
  </si>
  <si>
    <t>椰汁</t>
  </si>
  <si>
    <t>330mL/盒</t>
  </si>
  <si>
    <t>2022-03-25</t>
  </si>
  <si>
    <t>DC22370200763933339</t>
  </si>
  <si>
    <t>大面筋（调味面制品）</t>
  </si>
  <si>
    <t>DC22370200763933340</t>
  </si>
  <si>
    <t>东莞徐记食品有限公司</t>
  </si>
  <si>
    <t>广东省东莞市东城区周屋工业区</t>
  </si>
  <si>
    <t>奇异果味可吸果冻</t>
  </si>
  <si>
    <t>零售称重</t>
  </si>
  <si>
    <t>2022-01-12</t>
  </si>
  <si>
    <t>DC22370200763933341</t>
  </si>
  <si>
    <t>安徽顶大食品有限公司</t>
  </si>
  <si>
    <t>安徽省阜阳市皖西北商贸城物流园区</t>
  </si>
  <si>
    <t>巴巴脆虾条原味（含油型膨化食品）</t>
  </si>
  <si>
    <t>130克/袋</t>
  </si>
  <si>
    <t>DC22370200763933355</t>
  </si>
  <si>
    <t>郑州市豁达食品厂新密分厂</t>
  </si>
  <si>
    <t>新密市曲梁镇草岗村</t>
  </si>
  <si>
    <t>莱西市奥帆超市</t>
  </si>
  <si>
    <t>素火爆鸡筋（调味面制品）</t>
  </si>
  <si>
    <t>188克/袋</t>
  </si>
  <si>
    <t>DC22370200763933356</t>
  </si>
  <si>
    <t>不凡帝范梅勒糖果（深圳）有限公司</t>
  </si>
  <si>
    <t>深圳市大鹏新区葵涌土洋深葵路42号</t>
  </si>
  <si>
    <t>阿尔卑斯充气糖果</t>
  </si>
  <si>
    <t>33克/袋</t>
  </si>
  <si>
    <t>2022-04-25</t>
  </si>
  <si>
    <t>DC22370200763933354</t>
  </si>
  <si>
    <t>界首市聚元食品有限公司</t>
  </si>
  <si>
    <t>界首市东城复兴路出口企业培育基地C7栋</t>
  </si>
  <si>
    <t>脆皮巧克力豆系列（代可可脂巧克力制品）</t>
  </si>
  <si>
    <t>75g/盒</t>
  </si>
  <si>
    <t>DC22370200763933353</t>
  </si>
  <si>
    <t>石家庄君乐宝乐时乳业有限公司</t>
  </si>
  <si>
    <t>河北省石家庄市鹿泉经济开发区云开路49号</t>
  </si>
  <si>
    <t>原味风味酸牛奶</t>
  </si>
  <si>
    <t>100克/盒</t>
  </si>
  <si>
    <t>DC22370200763933363</t>
  </si>
  <si>
    <t>天津雀巢有限公司</t>
  </si>
  <si>
    <t>天津经济技术开发区南海路149号</t>
  </si>
  <si>
    <t>莱西市福康超市</t>
  </si>
  <si>
    <t>薄荷味压片糖果</t>
  </si>
  <si>
    <t>70.5克/袋</t>
  </si>
  <si>
    <t>DC22370200763933364</t>
  </si>
  <si>
    <t>金磨坊食品股份有限公司</t>
  </si>
  <si>
    <t>湖南省长沙市浏阳市浏阳经济技术开发区健康大道南路2号</t>
  </si>
  <si>
    <t>真心棒芝麻辣条（调料面制品）</t>
  </si>
  <si>
    <t>DC22370200763933362</t>
  </si>
  <si>
    <t>无糖桃酥饼干</t>
  </si>
  <si>
    <t>DC22370200763933361</t>
  </si>
  <si>
    <t>安徽银鹭食品有限公司</t>
  </si>
  <si>
    <t>安徽省滁州市杭州北路599号</t>
  </si>
  <si>
    <t>花生牛奶复合蛋白饮品</t>
  </si>
  <si>
    <t>250毫升/盒</t>
  </si>
  <si>
    <t>DC22370200763933360</t>
  </si>
  <si>
    <t>南京大旺食品有限公司</t>
  </si>
  <si>
    <t>江苏省南京市江宁经济技术开发区董村路112号</t>
  </si>
  <si>
    <t>旺仔牛奶(调制乳)</t>
  </si>
  <si>
    <t>245mL/罐</t>
  </si>
  <si>
    <t>2021-12-17</t>
  </si>
  <si>
    <t>DC22370200763933370</t>
  </si>
  <si>
    <t>莱阳市辉煌糕点加工厂</t>
  </si>
  <si>
    <t>莱阳市吕格庄镇驻地</t>
  </si>
  <si>
    <t>莱西市李高涛超市</t>
  </si>
  <si>
    <t>750克/袋</t>
  </si>
  <si>
    <t>DC22370200763933374</t>
  </si>
  <si>
    <t>常州华泰食品有限公司</t>
  </si>
  <si>
    <t>江苏省常州市武进区武进经济开发区长汀村委高中路5号</t>
  </si>
  <si>
    <t>莱西市大三元商店</t>
  </si>
  <si>
    <t>谷物派（南瓜味）膨化食品（含油型）</t>
  </si>
  <si>
    <t>2022-07-10</t>
  </si>
  <si>
    <t>DC22370200763933372</t>
  </si>
  <si>
    <t>青岛幸福食品厂有限公司</t>
  </si>
  <si>
    <t>青岛市莱西威海中路78号</t>
  </si>
  <si>
    <t>桃酥（饼干）</t>
  </si>
  <si>
    <t>196克/袋</t>
  </si>
  <si>
    <t>DC22370200763933371</t>
  </si>
  <si>
    <t>河北永者胜食品有限公司</t>
  </si>
  <si>
    <t>河北省邢台市宁晋县马房村</t>
  </si>
  <si>
    <t>花生仁饼干</t>
  </si>
  <si>
    <t>DC22370200763933390</t>
  </si>
  <si>
    <t>莱西市邴兴商行</t>
  </si>
  <si>
    <t>2021-11-17</t>
  </si>
  <si>
    <t>DC22370200763933391</t>
  </si>
  <si>
    <t>泗水利丰食品有限公司</t>
  </si>
  <si>
    <t>泗水县杨柳镇</t>
  </si>
  <si>
    <t>柳絮红薯粉条</t>
  </si>
  <si>
    <t>DC22370200763933392</t>
  </si>
  <si>
    <t>瑞福油脂股份有限公司</t>
  </si>
  <si>
    <t>山东省潍坊市东风西街8999号</t>
  </si>
  <si>
    <t>小磨芝麻香油</t>
  </si>
  <si>
    <t>400ml/瓶</t>
  </si>
  <si>
    <t>食用油、油脂及其制品</t>
  </si>
  <si>
    <t>DC22370200763933393</t>
  </si>
  <si>
    <t>苏州市合兴食品有限公司</t>
  </si>
  <si>
    <t>江苏省汾湖高新技术产业开发区金家坝金莘路3099号</t>
  </si>
  <si>
    <t>鸡精调味料</t>
  </si>
  <si>
    <t>2022-03-31</t>
  </si>
  <si>
    <t>调味品</t>
  </si>
  <si>
    <t>DC22370200763933400</t>
  </si>
  <si>
    <t>烟台欣和企业食品有限公司</t>
  </si>
  <si>
    <t>烟台市经济技术开发区成都大街15号</t>
  </si>
  <si>
    <t>莱西市好乐买超市</t>
  </si>
  <si>
    <t>味达美味极鲜酱油（酿造酱油）</t>
  </si>
  <si>
    <t>1L/瓶</t>
  </si>
  <si>
    <t>DC22370200763933401</t>
  </si>
  <si>
    <t>济南宜和食品有限公司</t>
  </si>
  <si>
    <t>山东省章丘市明水经济开发区工业五路北首</t>
  </si>
  <si>
    <t>味达美葱姜料酒（调味料酒）</t>
  </si>
  <si>
    <t>450mL/瓶酒精度:≥10.0%vol</t>
  </si>
  <si>
    <t>2022-05-26</t>
  </si>
  <si>
    <t>DC22370200763933402</t>
  </si>
  <si>
    <t>2022-08-13</t>
  </si>
  <si>
    <t>DC22370200763933444</t>
  </si>
  <si>
    <t>山东昆润食品有限公司</t>
  </si>
  <si>
    <t>山东省临沂市沂水县院东头镇沂蒙山大道9号</t>
  </si>
  <si>
    <t>莱西市双宇浩晨食品批发部</t>
  </si>
  <si>
    <t>山红薯粉条</t>
  </si>
  <si>
    <t>2022-05-17</t>
  </si>
  <si>
    <t>DC22370200763933443</t>
  </si>
  <si>
    <t>北京忠和（玉田）生物食品有限公司</t>
  </si>
  <si>
    <t>河北省唐山市玉田县河北唐山国家农业科技园区二号路东侧六街北侧</t>
  </si>
  <si>
    <t>精制料酒</t>
  </si>
  <si>
    <t>500ml/瓶，酒精度：≥10％vol</t>
  </si>
  <si>
    <t>DC22370200763933442</t>
  </si>
  <si>
    <t>希杰（北京）食品有限公司</t>
  </si>
  <si>
    <t>北京市昌平区沙河镇松兰堡村西</t>
  </si>
  <si>
    <t>香浓鲜鸡精调味料</t>
  </si>
  <si>
    <t>900g/袋</t>
  </si>
  <si>
    <t>2022-01-14</t>
  </si>
  <si>
    <t>DC22370200763933441</t>
  </si>
  <si>
    <t>海天醋业集团有限公司</t>
  </si>
  <si>
    <t>江苏省宿迁市宿迁经济技术开发区苏州路889号</t>
  </si>
  <si>
    <t>白米醋（酿造食醋）</t>
  </si>
  <si>
    <t>450mL/瓶</t>
  </si>
  <si>
    <t>DC22370200763933463</t>
  </si>
  <si>
    <t>浙江小王子食品有限公司</t>
  </si>
  <si>
    <t>浙江省杭州市临安区锦南街道杨岱路878号</t>
  </si>
  <si>
    <t>莱西市沙旺庄大富源超市</t>
  </si>
  <si>
    <t>焙烤薯片（膨化食品）</t>
  </si>
  <si>
    <t>称重销售</t>
  </si>
  <si>
    <t>DC22370200763933464</t>
  </si>
  <si>
    <t>高唐县龙飞食品有限公司</t>
  </si>
  <si>
    <t>山东省聊城市高唐县人和街道春长路北段路西</t>
  </si>
  <si>
    <t>吊炉锅巴（牛排味）</t>
  </si>
  <si>
    <t>DC22370200763933466</t>
  </si>
  <si>
    <t>济南康椿食品有限公司</t>
  </si>
  <si>
    <t>济南市天桥区小鲁庄工业园北路26号</t>
  </si>
  <si>
    <t>豆沙老婆饼（糕点）</t>
  </si>
  <si>
    <t>260g/盒</t>
  </si>
  <si>
    <t>DC22370200763933467</t>
  </si>
  <si>
    <t>河北豆赢佳食品有限公司</t>
  </si>
  <si>
    <t>河北省邢台市宁晋县北河庄镇北河庄五村村西</t>
  </si>
  <si>
    <t>全蛋板栗饼（板栗味+蛋黄味）</t>
  </si>
  <si>
    <t>DC22370200763933321</t>
  </si>
  <si>
    <t>焦作市明仁天然药物有限责任公司</t>
  </si>
  <si>
    <t>焦作市中原路（南段）2618号</t>
  </si>
  <si>
    <t>莱西市燕玲百货超市</t>
  </si>
  <si>
    <t>无汽苏打水饮料</t>
  </si>
  <si>
    <t>375ml/瓶</t>
  </si>
  <si>
    <t>2022-07-21</t>
  </si>
  <si>
    <t>DC22370200763933315</t>
  </si>
  <si>
    <t>莱阳市丰联食品有限公司</t>
  </si>
  <si>
    <t>莱阳市照旺庄镇逍格庄村</t>
  </si>
  <si>
    <t>莱西市店埠镇庄头完全小学食堂</t>
  </si>
  <si>
    <t>川香鸡柳（速冻生制品）</t>
  </si>
  <si>
    <t>960g/袋</t>
  </si>
  <si>
    <t>2022-05-08</t>
  </si>
  <si>
    <t>速冻食品</t>
  </si>
  <si>
    <t>DC22370200763933314</t>
  </si>
  <si>
    <t>莱西市沽河街道中心中学</t>
  </si>
  <si>
    <t>玉米粉</t>
  </si>
  <si>
    <t>DC22370200763933313</t>
  </si>
  <si>
    <t>莱西市机关幼儿园食堂</t>
  </si>
  <si>
    <t>DC22370200763933316</t>
  </si>
  <si>
    <t>DC22370200763933328</t>
  </si>
  <si>
    <t>青岛九联集团股份有限公司昌广食品厂</t>
  </si>
  <si>
    <t>莱西市沽河街道办事处孙家疃村南</t>
  </si>
  <si>
    <t>山东省莱西市第一中学（第一食堂）</t>
  </si>
  <si>
    <t>裹粉腿排（速冻调理肉制品）</t>
  </si>
  <si>
    <t>DC22370200763933327</t>
  </si>
  <si>
    <t>DC22370200763933319</t>
  </si>
  <si>
    <t>DC22370200763933318</t>
  </si>
  <si>
    <t>DC22370200763933335</t>
  </si>
  <si>
    <t>莱西市职业教育中心学校食堂</t>
  </si>
  <si>
    <t>DC22370200763933334</t>
  </si>
  <si>
    <t>DC22370200763933333</t>
  </si>
  <si>
    <t>DC22370200763933332</t>
  </si>
  <si>
    <t>DC22370200763933312</t>
  </si>
  <si>
    <t>五常市世善农业有限公司</t>
  </si>
  <si>
    <t>黑龙江省哈尔滨市五常市红旗满族乡东林村张家屯</t>
  </si>
  <si>
    <t>莱西市苏州路幼儿园食堂</t>
  </si>
  <si>
    <t>五常大米</t>
  </si>
  <si>
    <t>DC22370200763933311</t>
  </si>
  <si>
    <t>青岛嘉和兴制粉有限公司</t>
  </si>
  <si>
    <t>莱西市夏格庄工业园</t>
  </si>
  <si>
    <t>DC22370200763933383</t>
  </si>
  <si>
    <t>安徽华安食品有限公司</t>
  </si>
  <si>
    <t>安徽省马鞍山市和县盛家口经济开发区</t>
  </si>
  <si>
    <t>莱西市月湖小学（幼儿园食堂）</t>
  </si>
  <si>
    <t>纯小磨芝麻香油</t>
  </si>
  <si>
    <t>DC22370200763933385</t>
  </si>
  <si>
    <t>正大食品企业（青岛）有限公司</t>
  </si>
  <si>
    <t>山东省青岛市即墨区龙泉正大工业园</t>
  </si>
  <si>
    <t>薯乐鸡块（原味）（裹面调理鸡肉块）</t>
  </si>
  <si>
    <t>DC22370200763933386</t>
  </si>
  <si>
    <t>自消毒餐饮具（餐盘）</t>
  </si>
  <si>
    <t>DC22370200763933384</t>
  </si>
  <si>
    <t>春雪食品集团股份有限公司</t>
  </si>
  <si>
    <t>山东省莱阳市富山路382号</t>
  </si>
  <si>
    <t>DC22370200763933329</t>
  </si>
  <si>
    <t>莱西市职业中等专业学校</t>
  </si>
  <si>
    <t>DC22370200763933330</t>
  </si>
  <si>
    <t>DC22370200763933331</t>
  </si>
  <si>
    <t>DC22370200410748780</t>
  </si>
  <si>
    <t>临沂东红食品有限公司</t>
  </si>
  <si>
    <t>山东省临沂市沂南县苏村镇驻地</t>
  </si>
  <si>
    <t>城阳区李永平超市</t>
  </si>
  <si>
    <t>梨膏糖</t>
  </si>
  <si>
    <t>DC22370200410748753</t>
  </si>
  <si>
    <t>青岛桃李面包有限公司</t>
  </si>
  <si>
    <t>青岛即墨通济办事处郭庄二村村东</t>
  </si>
  <si>
    <t>城阳区艾学府超市</t>
  </si>
  <si>
    <t>手撕面包</t>
  </si>
  <si>
    <t>160克/袋</t>
  </si>
  <si>
    <t>DC22370200410748885</t>
  </si>
  <si>
    <t>郑州市小鹏食品有限公司</t>
  </si>
  <si>
    <t>河南省新郑市梨河镇</t>
  </si>
  <si>
    <t>城阳区特惠馨生活超市</t>
  </si>
  <si>
    <t>星座翅（调味面制品）</t>
  </si>
  <si>
    <t>DC22370200410748886</t>
  </si>
  <si>
    <t>星座片（调味面制品）</t>
  </si>
  <si>
    <t>DC22370200410748789</t>
  </si>
  <si>
    <t>鹤壁李子园食品有限公司</t>
  </si>
  <si>
    <t>河南省鹤壁市浚县黎阳街道纬四路北、天宁路西</t>
  </si>
  <si>
    <t>城阳区瑞兴元超市</t>
  </si>
  <si>
    <t>甜牛奶乳饮料</t>
  </si>
  <si>
    <t>450ml/瓶</t>
  </si>
  <si>
    <t>DC22370200410748790</t>
  </si>
  <si>
    <t>李子园草莓风味乳饮料</t>
  </si>
  <si>
    <t>DC22370200410749323</t>
  </si>
  <si>
    <t>广东金富士生物科技食品有限公司</t>
  </si>
  <si>
    <t>广东省东莞市东城区上桥工业区</t>
  </si>
  <si>
    <t>牛乳饼干(高钙香浓牛奶味)</t>
  </si>
  <si>
    <t>DC22370200410749311</t>
  </si>
  <si>
    <t>水果牛奶饮品牛奶+果汁香草淇淋味</t>
  </si>
  <si>
    <t>500g/瓶</t>
  </si>
  <si>
    <t>DC22370200410748727</t>
  </si>
  <si>
    <t>临沂港仁食品有限公司</t>
  </si>
  <si>
    <t>山东省临沂河东区汤河食品工业园</t>
  </si>
  <si>
    <t>城阳区创佳和美超市</t>
  </si>
  <si>
    <t>数字饼干</t>
  </si>
  <si>
    <t>280克/包</t>
  </si>
  <si>
    <t>DC22370200410748726</t>
  </si>
  <si>
    <t>河北潘氏兄弟食品科技有限公司</t>
  </si>
  <si>
    <t>河北省石家庄市藁城区九门乡只照村南二号路1号</t>
  </si>
  <si>
    <t>猫耳朵（猫耳朵形状糕点）（水煮肉片香葱虾味）</t>
  </si>
  <si>
    <t>158克/包</t>
  </si>
  <si>
    <t>DC22370200410748831</t>
  </si>
  <si>
    <t>河北三元食品有限公司</t>
  </si>
  <si>
    <t>河北省石家庄市新乐市三元路6号</t>
  </si>
  <si>
    <t>烧酸奶（风味发酵乳）</t>
  </si>
  <si>
    <t>DC22370200410748817</t>
  </si>
  <si>
    <t>南昌市吧旺园食品有限公司</t>
  </si>
  <si>
    <t>江西省南昌市南昌县小蓝经济技术开发区雄溪一路199号</t>
  </si>
  <si>
    <t>城阳区金驰三台超市</t>
  </si>
  <si>
    <t>绿豆饼</t>
  </si>
  <si>
    <t>500g/盒</t>
  </si>
  <si>
    <t>DC22370200410748818</t>
  </si>
  <si>
    <t>板栗饼</t>
  </si>
  <si>
    <t>DC22370200410748781</t>
  </si>
  <si>
    <t>玛氏食品(嘉兴)有限公司</t>
  </si>
  <si>
    <t>中国浙江省嘉兴经济技术开发区西南新区圣堂路505号</t>
  </si>
  <si>
    <t>士力架花生夹心巧克力</t>
  </si>
  <si>
    <t>239克（51克X4+ 送35克）/盒</t>
  </si>
  <si>
    <t>DC22370200410748820</t>
  </si>
  <si>
    <t>山东兄弟食品商贸有限公司</t>
  </si>
  <si>
    <t>枣庄市市中区兄弟路8号（枣庄民营科技园）</t>
  </si>
  <si>
    <t>迷你薄脆饼干(香葱味)</t>
  </si>
  <si>
    <t>DC22370200410748783</t>
  </si>
  <si>
    <t>河南米多奇食品有限公司</t>
  </si>
  <si>
    <t>辉县市太行大道东段路北</t>
  </si>
  <si>
    <t>香米饼(焙烤型膨化食品)</t>
  </si>
  <si>
    <t>335克/袋</t>
  </si>
  <si>
    <t>DC22370200410748782</t>
  </si>
  <si>
    <t>雪饼(焙烤型膨化食品)</t>
  </si>
  <si>
    <t>DC22370200410748819</t>
  </si>
  <si>
    <t>迷你薄脆饼干(椰奶味)</t>
  </si>
  <si>
    <t>DC22370200410748787</t>
  </si>
  <si>
    <t>青岛新希望琴牌乳业有限公司</t>
  </si>
  <si>
    <t>青岛市胶州市经济技术开发区太湖路6号</t>
  </si>
  <si>
    <t>牧场酸奶（风味发酵乳）</t>
  </si>
  <si>
    <t>141克/袋</t>
  </si>
  <si>
    <t>DC22370200410748796</t>
  </si>
  <si>
    <t>青岛新隆嘉现代农业有限公司中兴分公司</t>
  </si>
  <si>
    <t>香米饼</t>
  </si>
  <si>
    <t>438克/袋</t>
  </si>
  <si>
    <t>DC22370200410748771</t>
  </si>
  <si>
    <t>天津市东旭盛坚果食品有限公司</t>
  </si>
  <si>
    <t>天津市静海区王口镇</t>
  </si>
  <si>
    <t>青岛利客来集团股份有限公司中黄埠超市</t>
  </si>
  <si>
    <t>臻好客爆米花（焦糖味）</t>
  </si>
  <si>
    <t>500克/包</t>
  </si>
  <si>
    <t>DC22370200410748772</t>
  </si>
  <si>
    <t>晋江市华美世家食品有限公司</t>
  </si>
  <si>
    <t>晋江市经济开发区（五里园）中源路14号</t>
  </si>
  <si>
    <t>猕猴桃味布町果味果冻</t>
  </si>
  <si>
    <t>82克/盒</t>
  </si>
  <si>
    <t>DC22370200410748774</t>
  </si>
  <si>
    <t>珠海市金海岸永南食品有限公司</t>
  </si>
  <si>
    <t>珠海市金湾区三灶镇安基中路65号</t>
  </si>
  <si>
    <t>公仔面-海鲜味（油炸方便面）</t>
  </si>
  <si>
    <t>面饼＋配料：535克（107克x5包）面饼：500克（100克×5包）/袋</t>
  </si>
  <si>
    <t>DC22370200410748773</t>
  </si>
  <si>
    <t>广东桂峰食品有限公司</t>
  </si>
  <si>
    <t>潮州市潮安区庵埠镇梅溪德安路</t>
  </si>
  <si>
    <t>猫爪形果冻（白桃味）</t>
  </si>
  <si>
    <t>680克/袋</t>
  </si>
  <si>
    <t>DC22370200410748801</t>
  </si>
  <si>
    <t>珠海市华丰食品工业（集团）有限公司东阿分公司</t>
  </si>
  <si>
    <t>东阿县工业园区香江路南段路东</t>
  </si>
  <si>
    <t>三鲜伊面（油炸方便面）</t>
  </si>
  <si>
    <t>面饼+配料:430克(86克×5) 面饼:390克（78克x5）/包</t>
  </si>
  <si>
    <t>DC22370200410748723</t>
  </si>
  <si>
    <t>君乐宝乳业集团有限公司</t>
  </si>
  <si>
    <t>河北省石家庄市鹿泉区铜冶镇碧水街9号</t>
  </si>
  <si>
    <t>原味炭烧风味发酵乳</t>
  </si>
  <si>
    <t>150克/包</t>
  </si>
  <si>
    <t>DC22370200410748788</t>
  </si>
  <si>
    <t>巧克力牛奶</t>
  </si>
  <si>
    <t>200毫升/袋</t>
  </si>
  <si>
    <t>DC22370200410748724</t>
  </si>
  <si>
    <t>优酸乳乳饮料（草莓味）</t>
  </si>
  <si>
    <t>250mL/盒</t>
  </si>
  <si>
    <t>DC22370200410748685</t>
  </si>
  <si>
    <t>青岛鑫丰玖和畜牧养殖专业合作社</t>
  </si>
  <si>
    <t>即墨市龙泉镇</t>
  </si>
  <si>
    <t>青岛市城阳区惜福镇街道中心小学</t>
  </si>
  <si>
    <t>DC22370200410748736</t>
  </si>
  <si>
    <t>山东省青岛第三十九中学（高中部校区）</t>
  </si>
  <si>
    <t>DC22370200410748683</t>
  </si>
  <si>
    <t>DC22370200410748684</t>
  </si>
  <si>
    <t>玉米渣</t>
  </si>
  <si>
    <t>DC22370200410748732</t>
  </si>
  <si>
    <t>诸城市东方食品有限公司</t>
  </si>
  <si>
    <t>诸城市东外环路北首</t>
  </si>
  <si>
    <t>雪花鸡柳（速冻调制食品（生制品））</t>
  </si>
  <si>
    <t>DC22370200410748365</t>
  </si>
  <si>
    <t>青岛市城阳区棘洪滩街道韩北幼儿园</t>
  </si>
  <si>
    <t>DC22370200410748366</t>
  </si>
  <si>
    <t>DC22370200410748302</t>
  </si>
  <si>
    <t>上海太太乐福赐特食品有限公司</t>
  </si>
  <si>
    <t>上海市嘉定区博园路899号</t>
  </si>
  <si>
    <t>青岛市城阳区实验中学东部校区</t>
  </si>
  <si>
    <t>DC22370200410748304</t>
  </si>
  <si>
    <t>招远市外贸龙口粉丝第一加工厂</t>
  </si>
  <si>
    <t>招远市张星镇丛家</t>
  </si>
  <si>
    <t>DC22370200410748303</t>
  </si>
  <si>
    <t>莱阳鲁花醋业食品有限公司</t>
  </si>
  <si>
    <t>莱阳市经济开发区雁荡路10号</t>
  </si>
  <si>
    <t>料酒</t>
  </si>
  <si>
    <t>800mL/瓶，酒精度:≥10%vol</t>
  </si>
  <si>
    <t>DC22370200410748675</t>
  </si>
  <si>
    <t>山东鲁渤食品有限公司</t>
  </si>
  <si>
    <t>山东省滨州市博兴县湖滨镇柳舒村</t>
  </si>
  <si>
    <t>青岛市城阳区第二实验小学</t>
  </si>
  <si>
    <t>DC22370200410748409</t>
  </si>
  <si>
    <t>青岛市城阳区棘洪滩街道康园路小学</t>
  </si>
  <si>
    <t>DC22370200410748690</t>
  </si>
  <si>
    <t>青岛市城阳第三高级中学</t>
  </si>
  <si>
    <t>DC22370200410748687</t>
  </si>
  <si>
    <t>DC22370200410748689</t>
  </si>
  <si>
    <t>白菜</t>
  </si>
  <si>
    <t>DC22370200410748697</t>
  </si>
  <si>
    <t>昌黎县康达食品有限责任公司</t>
  </si>
  <si>
    <t>昌黎县安山镇东牛栏村</t>
  </si>
  <si>
    <t>青岛市城阳区河套街道中心小学</t>
  </si>
  <si>
    <t>DC22370200410748799</t>
  </si>
  <si>
    <t>青岛市城阳区职业中等专业学校</t>
  </si>
  <si>
    <t>DC22370200410748746</t>
  </si>
  <si>
    <t>青岛市城阳区河套街道汇海小学</t>
  </si>
  <si>
    <t>DC22370200410748696</t>
  </si>
  <si>
    <t>DC22370200410748747</t>
  </si>
  <si>
    <t>DC22370200410748688</t>
  </si>
  <si>
    <t>紫茄子</t>
  </si>
  <si>
    <t>DC22370200410748678</t>
  </si>
  <si>
    <t>DC22370200410748798</t>
  </si>
  <si>
    <t>山东省青岛市城阳区流亭街道办事处仙家寨村东</t>
  </si>
  <si>
    <t>煎炸用油</t>
  </si>
  <si>
    <t>DC22370200410748712</t>
  </si>
  <si>
    <t>青岛市城阳区棘洪滩街道中车幼儿园</t>
  </si>
  <si>
    <t>DC22370200410748722</t>
  </si>
  <si>
    <t>青岛农业大学食堂（博爱餐厅）</t>
  </si>
  <si>
    <t>DC22370200410748711</t>
  </si>
  <si>
    <t>DC22370200410748662</t>
  </si>
  <si>
    <t>青岛市城阳第十一中学</t>
  </si>
  <si>
    <t>DC22370200410748677</t>
  </si>
  <si>
    <t>四川朝天香食品有限公司</t>
  </si>
  <si>
    <t>什邡市经济开发区（北区）</t>
  </si>
  <si>
    <t>DC22370200410748676</t>
  </si>
  <si>
    <t>延寿县春祥粮油加工有限责任公司</t>
  </si>
  <si>
    <t>黑龙江省延寿县加信镇加信村</t>
  </si>
  <si>
    <t>大米</t>
  </si>
  <si>
    <t>25KG/袋</t>
  </si>
  <si>
    <t>DC22370200410748734</t>
  </si>
  <si>
    <t>DC22370200410748686</t>
  </si>
  <si>
    <t>DC22370200410748725</t>
  </si>
  <si>
    <t>山东省青岛市城阳区城阳街道办事处长城路700号青岛农业大学内文苑东路</t>
  </si>
  <si>
    <t>自制炸油条</t>
  </si>
  <si>
    <t>DC22370200410748839</t>
  </si>
  <si>
    <t>山东省轻工工程学校食堂</t>
  </si>
  <si>
    <t>DC22370200410748939</t>
  </si>
  <si>
    <t>山东省青岛市城阳区夏庄街道办事处铁骑山路与天风北路交叉口东300米</t>
  </si>
  <si>
    <t>煎炸过程用油（炸鱼用油）</t>
  </si>
  <si>
    <t>DC22370200410748909</t>
  </si>
  <si>
    <t>江苏泗阳永益食品有限公司</t>
  </si>
  <si>
    <t>江苏省宿迁市泗阳县经济开发区文城东路299号</t>
  </si>
  <si>
    <t>青岛工程职业学院（北院食堂）</t>
  </si>
  <si>
    <t>爱厨鸡精调味料</t>
  </si>
  <si>
    <t>DC22370200410748938</t>
  </si>
  <si>
    <t>煎炸过程用油（炸肉用油）</t>
  </si>
  <si>
    <t>DC22370200410748908</t>
  </si>
  <si>
    <t>青岛理工大学琴岛学院第二餐厅</t>
  </si>
  <si>
    <t>DC22370200410748660</t>
  </si>
  <si>
    <t>诸城市万盛达食品有限公司</t>
  </si>
  <si>
    <t>山东省潍坊市诸城市石桥子镇镇东工业园</t>
  </si>
  <si>
    <t>鸡肉洋葱圈（速冻生制品）</t>
  </si>
  <si>
    <t>DC22370200410748840</t>
  </si>
  <si>
    <t>爆汁鸡米花（裹粉调理鸡肉块）</t>
  </si>
  <si>
    <t>DC22370200410748910</t>
  </si>
  <si>
    <t>重庆牧哥食品有限公司</t>
  </si>
  <si>
    <t>重庆市合川工业园区高阳路</t>
  </si>
  <si>
    <t>牧哥鸡精调味料</t>
  </si>
  <si>
    <t>DC22370200410748776</t>
  </si>
  <si>
    <t>青岛市城阳区前海小学</t>
  </si>
  <si>
    <t>DC22370200410748743</t>
  </si>
  <si>
    <t>甘肃世邦星达生物科技有限公司</t>
  </si>
  <si>
    <t>甘肃省定西市渭源县清源镇河口工业园</t>
  </si>
  <si>
    <t>青岛市城阳区棘洪滩街道中心幼儿园</t>
  </si>
  <si>
    <t>马铃薯手工粉条</t>
  </si>
  <si>
    <t>1.5kg/袋</t>
  </si>
  <si>
    <t>DC22370200410748937</t>
  </si>
  <si>
    <t>嘉里粮油(青岛)有限公司</t>
  </si>
  <si>
    <t>青岛经济技术开发区前湾港路99号</t>
  </si>
  <si>
    <t>纯芝麻油</t>
  </si>
  <si>
    <t>5升/桶</t>
  </si>
  <si>
    <t>DC22370200410748710</t>
  </si>
  <si>
    <t>青岛盛牧家禽养殖专业合作社</t>
  </si>
  <si>
    <t>青岛即墨市店集镇东街村</t>
  </si>
  <si>
    <t>DC22370200410748691</t>
  </si>
  <si>
    <t>五得利集团禹城面粉有限公司</t>
  </si>
  <si>
    <t>山东省德州（禹城）国家高新技术产业开发区创业街</t>
  </si>
  <si>
    <t>五得利五星特精小麦粉</t>
  </si>
  <si>
    <t>DC22370200410748921</t>
  </si>
  <si>
    <t>食用植物调和油</t>
  </si>
  <si>
    <t>330mL/瓶</t>
  </si>
  <si>
    <t>DC22370200410748920</t>
  </si>
  <si>
    <t>青岛理工大学琴岛学院第一餐厅</t>
  </si>
  <si>
    <t>DC22370200410748742</t>
  </si>
  <si>
    <t>DC22370200410748779</t>
  </si>
  <si>
    <t>DC22370200410748804</t>
  </si>
  <si>
    <t>川香鸡柳</t>
  </si>
  <si>
    <t>1千克/包</t>
  </si>
  <si>
    <t>DC22370200410748800</t>
  </si>
  <si>
    <t>DC22370200410748745</t>
  </si>
  <si>
    <t>DC22370200410748775</t>
  </si>
  <si>
    <t>DC22370200410748744</t>
  </si>
  <si>
    <t>临沂鑫盛源食品有限公司</t>
  </si>
  <si>
    <t>山东临沂市沂南县张庄镇大桥村</t>
  </si>
  <si>
    <t>生猪肉（前肘肉）</t>
  </si>
  <si>
    <t>DC22370200410645415</t>
  </si>
  <si>
    <t>沈阳农心食品有限公司</t>
  </si>
  <si>
    <t>沈阳经济技术开发区四号街3甲1号</t>
  </si>
  <si>
    <t>青岛中泽实业集团有限公司富春江购物广场</t>
  </si>
  <si>
    <t>辛拉面（香菇牛肉面）</t>
  </si>
  <si>
    <t>面饼+配料：120克 面饼：107.5克 /袋</t>
  </si>
  <si>
    <t>DC22370200410645416</t>
  </si>
  <si>
    <t>长沙市馋大嘴食品有限公司</t>
  </si>
  <si>
    <t>湖南省长沙市浏阳经济技术开发区康万路909号</t>
  </si>
  <si>
    <t>燕麦素牛尾巴（调味面制品）</t>
  </si>
  <si>
    <t>92克/袋</t>
  </si>
  <si>
    <t>DC22370200410645417</t>
  </si>
  <si>
    <t>中山市强人集团有限公司</t>
  </si>
  <si>
    <t>广东省中山市东凤镇和泰工业区</t>
  </si>
  <si>
    <t>椰子汁 植物蛋白饮料</t>
  </si>
  <si>
    <t>240mL/罐</t>
  </si>
  <si>
    <t>DC22370200410645418</t>
  </si>
  <si>
    <t>山东益昌盛食品有限公司</t>
  </si>
  <si>
    <t>山东省德州市夏津县东李镇张官屯村夏腰公路北侧</t>
  </si>
  <si>
    <t>蛋黄酥（紫薯味）</t>
  </si>
  <si>
    <t>518克（12枚）/盒</t>
  </si>
  <si>
    <t>DC22370200410645419</t>
  </si>
  <si>
    <t>漳州市金峰食品工业有限公司</t>
  </si>
  <si>
    <t>福建省漳州市金峰工业区319国道136号</t>
  </si>
  <si>
    <t>马卡龙夹心饼干（草莓味）</t>
  </si>
  <si>
    <t>DC22370200410645456</t>
  </si>
  <si>
    <t>界首市德发食品有限公司</t>
  </si>
  <si>
    <t>安徽省界首市卫民街16号</t>
  </si>
  <si>
    <t>黄岛区惠泽众兴商店</t>
  </si>
  <si>
    <t>麦丽素</t>
  </si>
  <si>
    <t>168克/袋</t>
  </si>
  <si>
    <t>2021-10-06</t>
  </si>
  <si>
    <t>DC22370200410645457</t>
  </si>
  <si>
    <t>山东粟洋食品有限公司</t>
  </si>
  <si>
    <t>临沂市河东区汤河镇前踅庄村367号程梅路中段</t>
  </si>
  <si>
    <t>纯白棉花糖</t>
  </si>
  <si>
    <t>2022-01-18</t>
  </si>
  <si>
    <t>DC22370200410645458</t>
  </si>
  <si>
    <t>中粮可口可乐饮料（四川）有限公司</t>
  </si>
  <si>
    <t>四川省成都市新都区新都镇工业大道东段60号</t>
  </si>
  <si>
    <t>魔爪能量风味饮料</t>
  </si>
  <si>
    <t>330毫升/罐</t>
  </si>
  <si>
    <t>2021-11-27</t>
  </si>
  <si>
    <t>DC22370200410645459</t>
  </si>
  <si>
    <t>数字饼（韧性饼干）</t>
  </si>
  <si>
    <t>DC22370200410645489</t>
  </si>
  <si>
    <t>汕头市龙湖区荣利食品厂</t>
  </si>
  <si>
    <t>汕头市龙湖区鸥汀街道蔡社渔津北新区七巷3号</t>
  </si>
  <si>
    <t>黄岛区卞君霞生鲜食品超市</t>
  </si>
  <si>
    <t>榴莲奶糖</t>
  </si>
  <si>
    <t>300克（5克×60粒）/瓶</t>
  </si>
  <si>
    <t>DC22370200410645490</t>
  </si>
  <si>
    <t>河南嘉跃食品有限公司</t>
  </si>
  <si>
    <t>河南省许昌市长葛市坡胡镇西赵庄村2组</t>
  </si>
  <si>
    <t>绿豆酥</t>
  </si>
  <si>
    <t>460克/盒</t>
  </si>
  <si>
    <t>DC22370200410646127</t>
  </si>
  <si>
    <t>河南家伦食品有限责任公司</t>
  </si>
  <si>
    <t>郑州市中牟县郑庵镇中芦路北侧</t>
  </si>
  <si>
    <t>黄岛区祥俊合便利店</t>
  </si>
  <si>
    <t>连山大刀肉味(调味面制品)</t>
  </si>
  <si>
    <t>218克/袋</t>
  </si>
  <si>
    <t>DC22370200410646128</t>
  </si>
  <si>
    <t>成都市横川食品有限公司</t>
  </si>
  <si>
    <t>彭州市致和镇明台村2组101号</t>
  </si>
  <si>
    <t>老坛牛肉味面（调味面制品）</t>
  </si>
  <si>
    <t>202克/袋</t>
  </si>
  <si>
    <t>DC22370200410646129</t>
  </si>
  <si>
    <t>果滋果心 混合胶型凝胶糖果 紫葡萄味</t>
  </si>
  <si>
    <t>DC22370200410646149</t>
  </si>
  <si>
    <t>湖北银鹭食品有限公司</t>
  </si>
  <si>
    <t>湖北省汉川市经济开发区北桥工业园平章大道6号</t>
  </si>
  <si>
    <t>青岛经济技术开发区韩社阁超市</t>
  </si>
  <si>
    <t>乳酸菌饮品黄桃味</t>
  </si>
  <si>
    <t>300毫升/瓶</t>
  </si>
  <si>
    <t>2022-04-15</t>
  </si>
  <si>
    <t>DC22370200410646141</t>
  </si>
  <si>
    <t>优酸乳草莓味乳饮料</t>
  </si>
  <si>
    <t>DC22370200410645401</t>
  </si>
  <si>
    <t>黑龙江雪那红米业有限公司</t>
  </si>
  <si>
    <t>黑龙江省农垦前进农场场直</t>
  </si>
  <si>
    <t>青岛西海岸新区育才小学</t>
  </si>
  <si>
    <t>雪那红东北珍珠米</t>
  </si>
  <si>
    <t>DC22370200410645402</t>
  </si>
  <si>
    <t>强筋特精小麦芯粉</t>
  </si>
  <si>
    <t>DC22370200410645403</t>
  </si>
  <si>
    <t>北京市老才臣食品有限公司</t>
  </si>
  <si>
    <t>北京市平谷区兴谷经济开发区5号区</t>
  </si>
  <si>
    <t>清香米醋 酿造食醋</t>
  </si>
  <si>
    <t>800mL/瓶</t>
  </si>
  <si>
    <t>DC22370200410645404</t>
  </si>
  <si>
    <t>料酒  调味料酒</t>
  </si>
  <si>
    <t>DC22370200410645448</t>
  </si>
  <si>
    <t>青岛皇丰粮油食品有限公司</t>
  </si>
  <si>
    <t>青岛市黄岛区泊里镇蟠龙庵村</t>
  </si>
  <si>
    <t>青岛西海岸新区第四初级中学（青岛市黄岛区第四初级中学）</t>
  </si>
  <si>
    <t>皇丰磨坊高筋特精粉小麦粉</t>
  </si>
  <si>
    <t>DC22370200410645449</t>
  </si>
  <si>
    <t>东营市和为贵工贸有限公司</t>
  </si>
  <si>
    <t>山东省利津县北宋镇</t>
  </si>
  <si>
    <t>DC22370200410645450</t>
  </si>
  <si>
    <t>胶南市大村镇管青玉蛋鸡场</t>
  </si>
  <si>
    <t>DC22370200410647921</t>
  </si>
  <si>
    <t>青岛西海岸新区海王路小学</t>
  </si>
  <si>
    <t>2022-10-11</t>
  </si>
  <si>
    <t>DC22370200410647922</t>
  </si>
  <si>
    <t>2022-10-12</t>
  </si>
  <si>
    <t>DC22370200410647923</t>
  </si>
  <si>
    <t>山东青岛市莱西市珠海路5号</t>
  </si>
  <si>
    <t>DC22370200410648014</t>
  </si>
  <si>
    <t>青岛西海岸新区第一高级中学第一食堂</t>
  </si>
  <si>
    <t>DC22370200410648015</t>
  </si>
  <si>
    <t>料酒 调味料酒</t>
  </si>
  <si>
    <t>DC22370200410648024</t>
  </si>
  <si>
    <t>DC22370200410648025</t>
  </si>
  <si>
    <t>DC22370200410648070</t>
  </si>
  <si>
    <t>青岛西海岸新区兰亭小学</t>
  </si>
  <si>
    <t>DC22370200410648071</t>
  </si>
  <si>
    <t>DC22370200410648072</t>
  </si>
  <si>
    <t>天天旺鸡精调味料</t>
  </si>
  <si>
    <t>2022-03-27</t>
  </si>
  <si>
    <t>DC22370200410648139</t>
  </si>
  <si>
    <t>青岛西海岸新区文汇中学</t>
  </si>
  <si>
    <t>DC22370200410648160</t>
  </si>
  <si>
    <t>菏泽市双优食品有限公司</t>
  </si>
  <si>
    <t>山东省菏泽市高新区中华西路2059号</t>
  </si>
  <si>
    <t>青岛市黄岛区珠江路小学</t>
  </si>
  <si>
    <t>红薯粉皮</t>
  </si>
  <si>
    <t>2021-12-16</t>
  </si>
  <si>
    <t>DC22370200410648159</t>
  </si>
  <si>
    <t>佛山市海天（高明）调味食品有限公司</t>
  </si>
  <si>
    <t>广东省佛山市高明区沧江工业园东园</t>
  </si>
  <si>
    <t>海天美厨鸡精调味料</t>
  </si>
  <si>
    <t>DC22370200410648158</t>
  </si>
  <si>
    <t>DC22370200410648157</t>
  </si>
  <si>
    <t>2022-10-13</t>
  </si>
  <si>
    <t>DC22370200410647940</t>
  </si>
  <si>
    <t>青岛市黄岛区第二实验小学</t>
  </si>
  <si>
    <t>DC22370200410648161</t>
  </si>
  <si>
    <t>DC22370200410648162</t>
  </si>
  <si>
    <t>2022-10-09</t>
  </si>
  <si>
    <t>DC22370200410648183</t>
  </si>
  <si>
    <t>青岛西海岸新区实验小学</t>
  </si>
  <si>
    <t>DC22370200410648184</t>
  </si>
  <si>
    <t>DC22370200410648185</t>
  </si>
  <si>
    <t>临沭县鲁蒙粉制品厂</t>
  </si>
  <si>
    <t>临沭县蛟龙镇前利城村</t>
  </si>
  <si>
    <t>红薯粉条（干粉条类）</t>
  </si>
  <si>
    <t>DC22370200410648213</t>
  </si>
  <si>
    <t>青岛西海岸新区隐珠初级中学（青岛市黄岛区隐珠初级中学）</t>
  </si>
  <si>
    <t>DC22370200410648217</t>
  </si>
  <si>
    <t>青岛西海岸新区第六初级中学（青岛市黄岛区第六初级中学）</t>
  </si>
  <si>
    <t>DC22370200410648214</t>
  </si>
  <si>
    <t>2022-10-14</t>
  </si>
  <si>
    <t>DC22370200410648215</t>
  </si>
  <si>
    <t>DC22370200410648216</t>
  </si>
  <si>
    <t>自消毒餐筷</t>
  </si>
  <si>
    <t>DC22370200410648218</t>
  </si>
  <si>
    <t>DC22370200410648257</t>
  </si>
  <si>
    <t>益海（烟台）粮油工业有限公司</t>
  </si>
  <si>
    <t>山东省烟台市芝罘区港湾大道100号</t>
  </si>
  <si>
    <t>青岛西海岸新区双语小学（青岛市黄岛区双语小学）</t>
  </si>
  <si>
    <t>花生浓香型食用植物调和油</t>
  </si>
  <si>
    <t>10升/桶</t>
  </si>
  <si>
    <t>DC22370200410648256</t>
  </si>
  <si>
    <t>DC22370200410648255</t>
  </si>
  <si>
    <t>DC22370200410648235</t>
  </si>
  <si>
    <t>鸡东县富民粮食贸易有限责任公司</t>
  </si>
  <si>
    <t>黑龙江省鸡西市鸡东县东海镇东海村</t>
  </si>
  <si>
    <t>富家鑫稻花香米</t>
  </si>
  <si>
    <t>2022-09-24</t>
  </si>
  <si>
    <t>DC22370200410648236</t>
  </si>
  <si>
    <t>高级小麦粉</t>
  </si>
  <si>
    <t>DC22370200410648270</t>
  </si>
  <si>
    <t>山东十笏园食品有限公司</t>
  </si>
  <si>
    <t>山东省潍坊市寒亭区寒清路中段</t>
  </si>
  <si>
    <t>青岛西海岸新区第五高级中学</t>
  </si>
  <si>
    <t>料酒（调味料酒）</t>
  </si>
  <si>
    <t>5L/桶</t>
  </si>
  <si>
    <t>2021-10-31</t>
  </si>
  <si>
    <t>DC22370200410648271</t>
  </si>
  <si>
    <t>山东凯加食品股份有限公司</t>
  </si>
  <si>
    <t>山东省潍坊市高密市夏庄工业园A区138号</t>
  </si>
  <si>
    <t>康大食品臻享•猪肉丸</t>
  </si>
  <si>
    <t>DC22370200410648272</t>
  </si>
  <si>
    <t>DC22370200410648276</t>
  </si>
  <si>
    <t>诸城市隆晔食品有限公司</t>
  </si>
  <si>
    <t>青岛尚品福轩餐饮管理有限公司</t>
  </si>
  <si>
    <t>小酥肉（速冻食品）</t>
  </si>
  <si>
    <t>DC22370200410648323</t>
  </si>
  <si>
    <t>山东科技大学（学苑餐厅）</t>
  </si>
  <si>
    <t>DC22370200410648321</t>
  </si>
  <si>
    <t>青岛馨奥源食品有限公司</t>
  </si>
  <si>
    <t>青岛胶州市胶莱镇陆家村工业园</t>
  </si>
  <si>
    <t>1.8升/桶</t>
  </si>
  <si>
    <t>DC22370200410648320</t>
  </si>
  <si>
    <t>山东省青岛市黄岛区辛安街道办事处前湾港路579号内</t>
  </si>
  <si>
    <t>煎炸过程用油</t>
  </si>
  <si>
    <t>2022-10-17</t>
  </si>
  <si>
    <t>DC22370200410648318</t>
  </si>
  <si>
    <t>猪里脊肉</t>
  </si>
  <si>
    <t>2022-10-16</t>
  </si>
  <si>
    <t>DC22370200410648322</t>
  </si>
  <si>
    <t>昌黎县海轩粉丝厂</t>
  </si>
  <si>
    <t>河北省秦皇岛市昌黎县安山镇东牛栏村</t>
  </si>
  <si>
    <t>山东科技大学（学者餐厅）</t>
  </si>
  <si>
    <t>海华粉条</t>
  </si>
  <si>
    <t>DC22370200410648274</t>
  </si>
  <si>
    <t>康大食品川香鸡柳</t>
  </si>
  <si>
    <t>DC22370200410648195</t>
  </si>
  <si>
    <t>黄岛区志伟养鸡场</t>
  </si>
  <si>
    <t>青岛志贤中学</t>
  </si>
  <si>
    <t>DC22370200410648196</t>
  </si>
  <si>
    <t>DC22370200410648198</t>
  </si>
  <si>
    <t>鸡肉块</t>
  </si>
  <si>
    <t>DC22370200410648260</t>
  </si>
  <si>
    <t>天津市天凌一品食品有限公司</t>
  </si>
  <si>
    <t>天津市静海区良王庄乡李家院村</t>
  </si>
  <si>
    <t>黄岛区凯地园超市黄海学院店</t>
  </si>
  <si>
    <t>脆脆角（花椒味）（油炸膨化食品）</t>
  </si>
  <si>
    <t>DC22370200410648268</t>
  </si>
  <si>
    <t>新乡市米鑫食品有限公司</t>
  </si>
  <si>
    <t>河南省新乡市辉县市北云门镇九圣营村南18号</t>
  </si>
  <si>
    <t>膨化苦荞片（焙烤型膨化食品）</t>
  </si>
  <si>
    <t>238克/盒</t>
  </si>
  <si>
    <t>DC22370200410648261</t>
  </si>
  <si>
    <t>商丘琛轩食品有限公司</t>
  </si>
  <si>
    <t>民权县高新技术产业开发区</t>
  </si>
  <si>
    <t>平底锅巴（川辣牛肉风味）</t>
  </si>
  <si>
    <t>2022-10-06</t>
  </si>
  <si>
    <t>DC22370200410648262</t>
  </si>
  <si>
    <t>石家庄市丽阳食品厂</t>
  </si>
  <si>
    <t>石家庄循环化工园区丘头镇丽阳村</t>
  </si>
  <si>
    <t>麦烧（膨化食品）</t>
  </si>
  <si>
    <t>430克/袋</t>
  </si>
  <si>
    <t>DC22370200410648277</t>
  </si>
  <si>
    <t>济南佳宝乳业有限公司</t>
  </si>
  <si>
    <t>济南市长清区明发路1999号</t>
  </si>
  <si>
    <t>黄岛区悦客城超市</t>
  </si>
  <si>
    <t>巧克力味牛奶</t>
  </si>
  <si>
    <t>181毫升/袋</t>
  </si>
  <si>
    <t>2022-10-10</t>
  </si>
  <si>
    <t>DC22370200410648278</t>
  </si>
  <si>
    <t>蒙牛乳业（焦作）有限公司</t>
  </si>
  <si>
    <t>河南省焦作市城乡一体化示范区神州路3188号</t>
  </si>
  <si>
    <t>原麦早餐奶</t>
  </si>
  <si>
    <t>DC22370200410648265</t>
  </si>
  <si>
    <t>天津华明乳业有限公司</t>
  </si>
  <si>
    <t>天津市武清区徐官屯工贸大街150号</t>
  </si>
  <si>
    <t>燕麦蓝莓谷物风味酸奶</t>
  </si>
  <si>
    <t>170g/袋</t>
  </si>
  <si>
    <t>DC22370200410648267</t>
  </si>
  <si>
    <t>高要区新桥镇肇芝麦食品厂</t>
  </si>
  <si>
    <t>肇庆市高要区新桥镇324国道湾边村路牌西侧200米</t>
  </si>
  <si>
    <t>罗马盾曲奇</t>
  </si>
  <si>
    <t>145克/盒</t>
  </si>
  <si>
    <t>DC22370200410648266</t>
  </si>
  <si>
    <t>黑龙江惠丰乳品有限公司大庆分公司</t>
  </si>
  <si>
    <t>黑龙江省大庆高新区产业三区年处理40万吨鲜奶工程厂房（3区15-1）</t>
  </si>
  <si>
    <t>嚼酸奶（黄桃+燕麦）</t>
  </si>
  <si>
    <t>DC22370200410648264</t>
  </si>
  <si>
    <t>中山市麦绿香食品有限公司</t>
  </si>
  <si>
    <t>中山市横栏镇环镇北路50号A栋三楼之二</t>
  </si>
  <si>
    <t>蓝莓饼</t>
  </si>
  <si>
    <t>DC22370200410648279</t>
  </si>
  <si>
    <t>临沂蒙格尔食品有限公司</t>
  </si>
  <si>
    <t>沂水县城北工业集中区</t>
  </si>
  <si>
    <t>荷兰风味鸡蛋饼干</t>
  </si>
  <si>
    <t>DC22370200410648368</t>
  </si>
  <si>
    <t>无锡市佐滋食品有限公司联合路分公司</t>
  </si>
  <si>
    <t>江苏省无锡市滨湖区胡埭镇联合路16号</t>
  </si>
  <si>
    <t>轻乳芝士蛋糕</t>
  </si>
  <si>
    <t>78克/袋</t>
  </si>
  <si>
    <t>2022-10-03</t>
  </si>
  <si>
    <t>DC22370200410648369</t>
  </si>
  <si>
    <t>达利园.派(蛋黄味注心蛋类芯饼 冷加工）</t>
  </si>
  <si>
    <t>250克（10枚）/袋</t>
  </si>
  <si>
    <t>DC22370200414960144</t>
  </si>
  <si>
    <t>广州明旺乳业有限公司</t>
  </si>
  <si>
    <t>广东省广州经济技术开发区永和经济区新元路5号</t>
  </si>
  <si>
    <t>145mL/罐</t>
  </si>
  <si>
    <t>2022-05-25</t>
  </si>
  <si>
    <t>DC22370200414960142</t>
  </si>
  <si>
    <t>上好佳（中国）有限公司</t>
  </si>
  <si>
    <t>上海市沪青平公路2277号</t>
  </si>
  <si>
    <t>沁芯薄荷味硬糖</t>
  </si>
  <si>
    <t>DC22370200414960140</t>
  </si>
  <si>
    <t>厦门银鹭食品集团有限公司</t>
  </si>
  <si>
    <t>福建省厦门市厦门银鹭高科技园区</t>
  </si>
  <si>
    <t>原醇特浓特浓浓咖啡饮料</t>
  </si>
  <si>
    <t>180毫升/罐</t>
  </si>
  <si>
    <t>2022-04-04</t>
  </si>
  <si>
    <t>DC22370200414960139</t>
  </si>
  <si>
    <t>河南精益珍食品有限公司</t>
  </si>
  <si>
    <t>河南省新乡市延津县食品产业集聚区</t>
  </si>
  <si>
    <t>鸡蛋味沙琪玛（冷加工糕点）</t>
  </si>
  <si>
    <t>666g/袋</t>
  </si>
  <si>
    <t>DC22370200414960138</t>
  </si>
  <si>
    <t>2022-08-04</t>
  </si>
  <si>
    <t>DC22370200414960010</t>
  </si>
  <si>
    <t>合肥伊利乳业有限责任公司</t>
  </si>
  <si>
    <t>安徽省合肥市长丰县双凤经济开发区魏武路006号</t>
  </si>
  <si>
    <t>青岛友客便利连锁管理有限公司小埠东成盛店</t>
  </si>
  <si>
    <t>气泡风味发酵乳</t>
  </si>
  <si>
    <t>215g/瓶</t>
  </si>
  <si>
    <t>DC22370200414960009</t>
  </si>
  <si>
    <t>玛氏食品（嘉兴）有限公司</t>
  </si>
  <si>
    <t>花生夹心巧克力</t>
  </si>
  <si>
    <t>51克/袋</t>
  </si>
  <si>
    <t>DC22370200414960008</t>
  </si>
  <si>
    <t>延津克明五谷道场食品有限公司</t>
  </si>
  <si>
    <t>延津县产业集聚区S227路南</t>
  </si>
  <si>
    <t>五谷道场海带排骨面</t>
  </si>
  <si>
    <t>面饼+配料107克/袋</t>
  </si>
  <si>
    <t>DC22370200414960345</t>
  </si>
  <si>
    <t>湖北众望科工贸有限公司</t>
  </si>
  <si>
    <t>湖北省咸宁市崇阳县天城镇金城大道2号</t>
  </si>
  <si>
    <t>众望葱油咸味小麻花（油炸类糕点）</t>
  </si>
  <si>
    <t>112克/袋</t>
  </si>
  <si>
    <t>DC22370200414960344</t>
  </si>
  <si>
    <t>众望芝麻甜味小麻花（低糖）（油炸类糕点）</t>
  </si>
  <si>
    <t>320g/袋</t>
  </si>
  <si>
    <t>DC22370200414960343</t>
  </si>
  <si>
    <t>辣白菜拉面</t>
  </si>
  <si>
    <t>面饼+配料120克/袋</t>
  </si>
  <si>
    <t>DC22370200414960277</t>
  </si>
  <si>
    <t>徐州维维金澜食品有限公司</t>
  </si>
  <si>
    <t>徐州市铜山区张集工业区</t>
  </si>
  <si>
    <t>崂山区真诚宜佳桃源便利店</t>
  </si>
  <si>
    <t>维他型豆奶粉</t>
  </si>
  <si>
    <t>560克/袋</t>
  </si>
  <si>
    <t>DC22370200414960276</t>
  </si>
  <si>
    <t>DC22370200414960275</t>
  </si>
  <si>
    <t>亿滋食品（北京）有限公司</t>
  </si>
  <si>
    <t>北京市北京经济技术开发区东区经海三路148号</t>
  </si>
  <si>
    <t>奥利奥巧克力味夹心夹心饼干</t>
  </si>
  <si>
    <t>233克/盒</t>
  </si>
  <si>
    <t>2022-06-12</t>
  </si>
  <si>
    <t>DC22370200414960274</t>
  </si>
  <si>
    <t>漯河市开小差食品有限公司</t>
  </si>
  <si>
    <t>漯河市经济技术开发区中山路南段6号</t>
  </si>
  <si>
    <t>爆米花（缤纷水果味）（膨化食品）</t>
  </si>
  <si>
    <t>280克/瓶</t>
  </si>
  <si>
    <t>DC22370200414960273</t>
  </si>
  <si>
    <t>鸡泽县腾奇食品加工厂</t>
  </si>
  <si>
    <t>鸡泽县辣椒工贸城南行500米路西</t>
  </si>
  <si>
    <t>燕麦酥（原味）（膨化食品）</t>
  </si>
  <si>
    <t>DC22370200411346291</t>
  </si>
  <si>
    <t>新乡市三元食品有限公司</t>
  </si>
  <si>
    <t>新乡市原阳县原阳工业区南二环路1号</t>
  </si>
  <si>
    <t>美式咖啡无糖</t>
  </si>
  <si>
    <t>DC22370200411346292</t>
  </si>
  <si>
    <t>新乡市口口妙食品有限公司</t>
  </si>
  <si>
    <t>河南省新乡市新秀路中段东郭工业园</t>
  </si>
  <si>
    <t>沙琪玛（蜜枣味）</t>
  </si>
  <si>
    <t>DC22370200411346293</t>
  </si>
  <si>
    <t>雅客（中国）有限公司</t>
  </si>
  <si>
    <t>晋江市五里工业园区</t>
  </si>
  <si>
    <t>雅客VC夹心硬糖（香橙味）</t>
  </si>
  <si>
    <t>2021-11-28</t>
  </si>
  <si>
    <t>DC22370200411346294</t>
  </si>
  <si>
    <t>2022-04-23</t>
  </si>
  <si>
    <t>DC22370200411346295</t>
  </si>
  <si>
    <t>河南津津友味食品有限公司</t>
  </si>
  <si>
    <t>渑池县果园工贸区宏远食品工业园</t>
  </si>
  <si>
    <t>麻辣棒(调味面制品)</t>
  </si>
  <si>
    <t>DC22370200411346319</t>
  </si>
  <si>
    <t>沈阳瑞兴隆食品有限公司</t>
  </si>
  <si>
    <t>辽宁省沈阳市于洪区洪湖北街118号北一门</t>
  </si>
  <si>
    <t>欧式绿豆饼（糕点）</t>
  </si>
  <si>
    <t>DC22370200411346323</t>
  </si>
  <si>
    <t>山东米老头食品工业有限公司</t>
  </si>
  <si>
    <t>山东省菏泽市高新区万福办事处银川路1258号</t>
  </si>
  <si>
    <t>农夫小舍麦通芝麻味（膨化食品）</t>
  </si>
  <si>
    <t>DC22370200411346326</t>
  </si>
  <si>
    <t>北京大旺食品有限公司</t>
  </si>
  <si>
    <t>北京市平谷区兴谷经济开发区8号区东侧</t>
  </si>
  <si>
    <t>旺旺蒟蒻果冻（蜜桃口味）</t>
  </si>
  <si>
    <t>200g（8颗）/袋</t>
  </si>
  <si>
    <t>DC22370200411346327</t>
  </si>
  <si>
    <t>旺旺蒟蒻果冻（苹果口味）</t>
  </si>
  <si>
    <t>DC22370200411346332</t>
  </si>
  <si>
    <t>漯河卫来食品科技有限公司</t>
  </si>
  <si>
    <t>漯河经济技术开发区燕山路南段民营工业园</t>
  </si>
  <si>
    <t>102克/袋</t>
  </si>
  <si>
    <t>DC22370200411346364</t>
  </si>
  <si>
    <t>青岛大林食品有限公司</t>
  </si>
  <si>
    <t>青岛市红岛经济区河套街道小涧东社区（青岛环海工业园西部工业园）</t>
  </si>
  <si>
    <t>胶州市亿百家百货超市</t>
  </si>
  <si>
    <t>花生油桃酥（糕点）</t>
  </si>
  <si>
    <t>720g/袋</t>
  </si>
  <si>
    <t>DC22370200411346363</t>
  </si>
  <si>
    <t>龙海市兴成食品有限公司</t>
  </si>
  <si>
    <t>福建省龙海市海澄工业园</t>
  </si>
  <si>
    <t>绿豆酥饼（糕点）</t>
  </si>
  <si>
    <t>DC22370200411346362</t>
  </si>
  <si>
    <t>南京来一口食品有限公司</t>
  </si>
  <si>
    <t>南京市高淳经济开发区永花路1号9幢</t>
  </si>
  <si>
    <t>椰果果冻（香橙味）</t>
  </si>
  <si>
    <t>185g/个</t>
  </si>
  <si>
    <t>DC22370200411346361</t>
  </si>
  <si>
    <t>青岛青食有限公司</t>
  </si>
  <si>
    <t>青岛市城阳区臻园路1号</t>
  </si>
  <si>
    <t>特制钙奶饼干</t>
  </si>
  <si>
    <t>225克/袋</t>
  </si>
  <si>
    <t>DC22370200411346523</t>
  </si>
  <si>
    <t>胶州市茗方生鲜超市</t>
  </si>
  <si>
    <t>丝滑拿铁咖啡饮料</t>
  </si>
  <si>
    <t>268毫升/瓶</t>
  </si>
  <si>
    <t>DC22370200411346521</t>
  </si>
  <si>
    <t>郑州露露饮料有限公司</t>
  </si>
  <si>
    <t>郑州经济技术开发区第十四大街72号</t>
  </si>
  <si>
    <t>果仁核桃植物蛋白饮料</t>
  </si>
  <si>
    <t>245g/瓶</t>
  </si>
  <si>
    <t>2022-03-03</t>
  </si>
  <si>
    <t>DC22370200411346518</t>
  </si>
  <si>
    <t>满嘴香米通花生味（膨化食品）</t>
  </si>
  <si>
    <t>DC22370200411346519</t>
  </si>
  <si>
    <t>四川米老头食品工业集团股份有限公司</t>
  </si>
  <si>
    <t>四川省广汉市向阳镇青月村9组</t>
  </si>
  <si>
    <t>台湾风味米酥醇酱蛋黄味含油型膨化食品</t>
  </si>
  <si>
    <t>262g/袋</t>
  </si>
  <si>
    <t>DC22370200411346522</t>
  </si>
  <si>
    <t>杏仁露植物蛋白饮料</t>
  </si>
  <si>
    <t>310ml/瓶</t>
  </si>
  <si>
    <t>2022-01-08</t>
  </si>
  <si>
    <t>DC22370200411346800</t>
  </si>
  <si>
    <t>胶州市大贺超市</t>
  </si>
  <si>
    <t>今麦郎红烧牛肉面（油炸方便面）</t>
  </si>
  <si>
    <t>面饼+配料133克面饼110克/袋</t>
  </si>
  <si>
    <t>DC22370200411346798</t>
  </si>
  <si>
    <t>内蒙古伊利实业集团股份有限公司北京乳品厂</t>
  </si>
  <si>
    <t>北京市密云区经济开发区清源路1号</t>
  </si>
  <si>
    <t>伊利红枣风味发酵乳</t>
  </si>
  <si>
    <t>DC22370200411346801</t>
  </si>
  <si>
    <t>今麦郎面品（兖州）有限公司</t>
  </si>
  <si>
    <t>山东兖州经济开发区中央路路西中段</t>
  </si>
  <si>
    <t>今麦郎香辣牛肉面（油炸方便面）</t>
  </si>
  <si>
    <t>面饼+配料131克面饼110克/袋</t>
  </si>
  <si>
    <t>DC22370200411346799</t>
  </si>
  <si>
    <t>济南伊利乳业有限责任公司</t>
  </si>
  <si>
    <t>山东省济南市平阴县济西工业园区</t>
  </si>
  <si>
    <t>安慕希希腊风味酸奶巴氏杀菌热处理风味酸奶芒果百香果味</t>
  </si>
  <si>
    <t>230g/瓶</t>
  </si>
  <si>
    <t>DC22370200411346831</t>
  </si>
  <si>
    <t>胶州市日和顺生鲜超市</t>
  </si>
  <si>
    <t>奥利奥夹心饼干</t>
  </si>
  <si>
    <t>DC22370200411346829</t>
  </si>
  <si>
    <t>广东嘉士利食品集团有限公司</t>
  </si>
  <si>
    <t>广东省开平市长沙港口路18号</t>
  </si>
  <si>
    <t>葱香梳打饼干</t>
  </si>
  <si>
    <t>DC22370200411346830</t>
  </si>
  <si>
    <t>果乐果香轻食果纤三莓口味夹心饼干</t>
  </si>
  <si>
    <t>110克/盒</t>
  </si>
  <si>
    <t>DC22370200411347143</t>
  </si>
  <si>
    <t>石家庄永盛乳业有限公司</t>
  </si>
  <si>
    <t>河北省石家庄市鹿泉区石铜路36号</t>
  </si>
  <si>
    <t>胶州市德尔旺超市</t>
  </si>
  <si>
    <t>风味发酵乳（原味）</t>
  </si>
  <si>
    <t>200克/瓶</t>
  </si>
  <si>
    <t>DC22370200411347130</t>
  </si>
  <si>
    <t>蒙牛乳业（太原）有限公司</t>
  </si>
  <si>
    <t>山西综改示范区太原唐槐园区唐槐南路正阳街口</t>
  </si>
  <si>
    <t>风味酸牛奶</t>
  </si>
  <si>
    <t>DC22370200437442142</t>
  </si>
  <si>
    <t>保定蒙牛饮料有限公司</t>
  </si>
  <si>
    <t>河北省保定市望都县中韩庄乡高速公路引线南侧望都工业园内</t>
  </si>
  <si>
    <t>青岛嘉美商业运营管理有限公司南京路店</t>
  </si>
  <si>
    <t>纯甄巴氏杀菌热处理风味酸奶</t>
  </si>
  <si>
    <t>200g／盒</t>
  </si>
  <si>
    <t>DC22370200437442145</t>
  </si>
  <si>
    <t>雀巢咖啡丝滑拿铁榛果风味</t>
  </si>
  <si>
    <t>DC22370200437442146</t>
  </si>
  <si>
    <t>巧巧（漯河）食品有限公司</t>
  </si>
  <si>
    <t>临颍县产业集聚区繁昌路（又名纬二路）</t>
  </si>
  <si>
    <t>虾肉饼（原味）</t>
  </si>
  <si>
    <t>DC22370200437442160</t>
  </si>
  <si>
    <t>广东省东莞市东城街道狮长路29号</t>
  </si>
  <si>
    <t>青岛润泰事业有限公司</t>
  </si>
  <si>
    <t>沙琪玛</t>
  </si>
  <si>
    <t>469克/袋</t>
  </si>
  <si>
    <t>DC22370200437442161</t>
  </si>
  <si>
    <t>江苏好的食品有限公司</t>
  </si>
  <si>
    <t>江苏省徐州市铜山区棠张镇府前路1号</t>
  </si>
  <si>
    <t>每日坚果南瓜籽沙琪玛</t>
  </si>
  <si>
    <t>380克/盒</t>
  </si>
  <si>
    <t>DC22370200437442162</t>
  </si>
  <si>
    <t>湖北卧龙神厨食品股份有限公司</t>
  </si>
  <si>
    <t>湖北省襄阳市襄州区双沟镇双兴路57号（襄阳市农产品加工产业园）</t>
  </si>
  <si>
    <t>卧龙锅巴（五香味）</t>
  </si>
  <si>
    <t>200克/ 袋</t>
  </si>
  <si>
    <t>DC22370200437442163</t>
  </si>
  <si>
    <t>湖南乡乡嘴食品有限公司</t>
  </si>
  <si>
    <t>湖南省邵阳市武冈市经济开发区（春光路工业园区）</t>
  </si>
  <si>
    <t>软辣大面筋(调味面制品)</t>
  </si>
  <si>
    <t>130g/袋</t>
  </si>
  <si>
    <t>DC22370200437442131</t>
  </si>
  <si>
    <t>湖北武老三食品有限公司</t>
  </si>
  <si>
    <t>湖北省襄阳市高新区刘集街道办事处武坡三组</t>
  </si>
  <si>
    <t>青岛市市南区怡丽都百货商店</t>
  </si>
  <si>
    <t>甜辣味手工小麻花</t>
  </si>
  <si>
    <t>280克/袋</t>
  </si>
  <si>
    <t>DC22370200437442132</t>
  </si>
  <si>
    <t>福建美滋味食品有限公司</t>
  </si>
  <si>
    <t>福州市连江县晓沃镇道沃村2#厂房综合楼</t>
  </si>
  <si>
    <t>加料锅巴（黑金肉松味）</t>
  </si>
  <si>
    <t>105g/袋</t>
  </si>
  <si>
    <t>2022-05-07</t>
  </si>
  <si>
    <t>DC22370200437441784</t>
  </si>
  <si>
    <t>不二家（杭州）食品有限公司</t>
  </si>
  <si>
    <t>杭州市萧山区瓜沥镇瓜港三路489号</t>
  </si>
  <si>
    <t>山东众邸便利生活有限公司文登路店</t>
  </si>
  <si>
    <t>棒棒糖(蜜桃味+葡萄味+哈密瓜味+香橙味）</t>
  </si>
  <si>
    <t>DC22370200437441786</t>
  </si>
  <si>
    <t>天津顶益食品有限公司</t>
  </si>
  <si>
    <t>天津经济技术开发区睦宁路218号</t>
  </si>
  <si>
    <t>红烧牛肉面</t>
  </si>
  <si>
    <t>DC22370200437442143</t>
  </si>
  <si>
    <t>市南区二羊家便利店</t>
  </si>
  <si>
    <t>炭烧酸奶</t>
  </si>
  <si>
    <t>DC22370200437442144</t>
  </si>
  <si>
    <t>四洲（苏州）食品有限公司</t>
  </si>
  <si>
    <t>苏州工业园区红枫路26号</t>
  </si>
  <si>
    <t>四洲牛奶乳饮品</t>
  </si>
  <si>
    <t>250毫升/罐</t>
  </si>
  <si>
    <t>2021-10-13</t>
  </si>
  <si>
    <t>DC22370200437442119</t>
  </si>
  <si>
    <t>青岛迎春乐食品有限公司</t>
  </si>
  <si>
    <t>青岛市城阳区礼阳路112-1号</t>
  </si>
  <si>
    <t>市南区福锦隆生活超市</t>
  </si>
  <si>
    <t>熟酸奶风味发酵乳</t>
  </si>
  <si>
    <t>220克/瓶</t>
  </si>
  <si>
    <t>DC22370200437442120</t>
  </si>
  <si>
    <t>河北养元智汇饮品股份有限公司</t>
  </si>
  <si>
    <t>河北衡水市经济开发区北区新区六路南、滏阳四路以西</t>
  </si>
  <si>
    <t>六个核桃</t>
  </si>
  <si>
    <t>240毫升/罐</t>
  </si>
  <si>
    <t>DC22370200437442121</t>
  </si>
  <si>
    <t>广东哆比生物科技有限公司</t>
  </si>
  <si>
    <t>广东省东莞市石碣镇石碣新风中路31号1号楼603室</t>
  </si>
  <si>
    <t>Dobby哆比Q弹白葡萄果汁软糖</t>
  </si>
  <si>
    <t>DC22370200437442122</t>
  </si>
  <si>
    <t>不加蔗糖钙奶饼干</t>
  </si>
  <si>
    <t>DC22370200437442123</t>
  </si>
  <si>
    <t>油炸方便面</t>
  </si>
  <si>
    <t>DC22370200437442125</t>
  </si>
  <si>
    <t>市南区乐贵华生活超市</t>
  </si>
  <si>
    <t>不加蔗糖咸味饼干</t>
  </si>
  <si>
    <t>200g</t>
  </si>
  <si>
    <t>DC22370200437442126</t>
  </si>
  <si>
    <t>钙奶饼干</t>
  </si>
  <si>
    <t>DC22370200437442127</t>
  </si>
  <si>
    <t>宁晋县鑫峰食品有限公司</t>
  </si>
  <si>
    <t>河北省邢台市宁晋县苏家庄镇浩固村</t>
  </si>
  <si>
    <t>加馅软麻花（油炸类糕点）</t>
  </si>
  <si>
    <t>180克</t>
  </si>
  <si>
    <t>2022-07-05</t>
  </si>
  <si>
    <t>DC22370200437441714</t>
  </si>
  <si>
    <t>市南区愉悦自选购物超市</t>
  </si>
  <si>
    <t>儿童铁锌钙奶饼干</t>
  </si>
  <si>
    <t>DC22370200437441715</t>
  </si>
  <si>
    <t>岩烧蛋糕</t>
  </si>
  <si>
    <t>DC22370200437441716</t>
  </si>
  <si>
    <t>河北喜之郎食品有限公司</t>
  </si>
  <si>
    <t>河北省保定市定兴县朝阳路</t>
  </si>
  <si>
    <t>黄桃&amp;amp;蜜桃果肉果冻</t>
  </si>
  <si>
    <t>200克/杯</t>
  </si>
  <si>
    <t>DC22370200437441717</t>
  </si>
  <si>
    <t>韩式辣牛肉面</t>
  </si>
  <si>
    <t>面饼+调料144克，面饼：120克/袋</t>
  </si>
  <si>
    <t>DC22370200437442099</t>
  </si>
  <si>
    <t>安庆旺旺食品有限公司</t>
  </si>
  <si>
    <t>安徽省安庆市安庆长江大桥综合经济开发区</t>
  </si>
  <si>
    <t>市南区云一友客便利店</t>
  </si>
  <si>
    <t>125mL/盒</t>
  </si>
  <si>
    <t>DC22370200437442100</t>
  </si>
  <si>
    <t>潍坊哇哈哈食品有限公司</t>
  </si>
  <si>
    <t>哇哈哈AD钙奶饮料</t>
  </si>
  <si>
    <t>DC22370200437442101</t>
  </si>
  <si>
    <t>满地可（汕头）食品有限公司</t>
  </si>
  <si>
    <t>汕头市龙湖区龙新工业区龙新一街8号</t>
  </si>
  <si>
    <t>宝奴咪酸桃心橡皮糖</t>
  </si>
  <si>
    <t>150g/袋</t>
  </si>
  <si>
    <t>DC22370200437442042</t>
  </si>
  <si>
    <t>五常市沿河米业有限公司</t>
  </si>
  <si>
    <t>五常市山河镇平安村肖家屯</t>
  </si>
  <si>
    <t>海军青岛示范幼儿园</t>
  </si>
  <si>
    <t>DC22370200437442409</t>
  </si>
  <si>
    <t>青岛灯塔味业有限公司</t>
  </si>
  <si>
    <t>青岛胶州市胶西镇杜村工业园灯塔路7号</t>
  </si>
  <si>
    <t>青岛南京路小学食堂</t>
  </si>
  <si>
    <t>10L/桶酒精度（20℃）≥10.0％vol</t>
  </si>
  <si>
    <t>DC22370200437442410</t>
  </si>
  <si>
    <t>2021-12-20</t>
  </si>
  <si>
    <t>DC22370200437442411</t>
  </si>
  <si>
    <t>祥悠粉丝</t>
  </si>
  <si>
    <t>DC22370200437442412</t>
  </si>
  <si>
    <t>DC22370200437442464</t>
  </si>
  <si>
    <t>青岛启明星中学</t>
  </si>
  <si>
    <t>DC22370200437442463</t>
  </si>
  <si>
    <t>DC22370200437442466</t>
  </si>
  <si>
    <t>崔字牌小磨香油</t>
  </si>
  <si>
    <t>DC22370200437442465</t>
  </si>
  <si>
    <t>联合利华（天津）有限公司</t>
  </si>
  <si>
    <t>天津空港经济区经一路225号</t>
  </si>
  <si>
    <t>DC22370200437441991</t>
  </si>
  <si>
    <t>青岛市晨星实验学校</t>
  </si>
  <si>
    <t>DC22370200437441989</t>
  </si>
  <si>
    <t>沈阳金康米业有限公司</t>
  </si>
  <si>
    <t>辽宁省新民市法哈牛镇李家套村</t>
  </si>
  <si>
    <t>DC22370200437441992</t>
  </si>
  <si>
    <t>DC22370200437441987</t>
  </si>
  <si>
    <t>庆安县志峰米业有限责任公司</t>
  </si>
  <si>
    <t>黑龙江省绥化市庆安县平安镇哈伊公路185公里</t>
  </si>
  <si>
    <t>青岛市南欣安幼儿园</t>
  </si>
  <si>
    <t>长粒香</t>
  </si>
  <si>
    <t>DC22370200437441988</t>
  </si>
  <si>
    <t>DC22370200437441993</t>
  </si>
  <si>
    <t>DC22370200437441990</t>
  </si>
  <si>
    <t>DC22370200437441939</t>
  </si>
  <si>
    <t>哈尔滨高氏禾田米业有限责任公司</t>
  </si>
  <si>
    <t>黑龙江省哈尔滨市巴彦县华山乡新生村</t>
  </si>
  <si>
    <t>青岛市市南区爱心幼儿园</t>
  </si>
  <si>
    <t>珍珠米</t>
  </si>
  <si>
    <t>DC22370200437441941</t>
  </si>
  <si>
    <t>DC22370200437441942</t>
  </si>
  <si>
    <t>DC22370200437441940</t>
  </si>
  <si>
    <t>DC22370200437442069</t>
  </si>
  <si>
    <t>青岛市市南区七色花幼儿园</t>
  </si>
  <si>
    <t>商品猪鲜品猪肉</t>
  </si>
  <si>
    <t>DC22370200437442068</t>
  </si>
  <si>
    <t>DC22370200437442491</t>
  </si>
  <si>
    <t>青岛市市南区琴岛学校</t>
  </si>
  <si>
    <t>DC22370200437442490</t>
  </si>
  <si>
    <t>DC22370200437442488</t>
  </si>
  <si>
    <t>DC22370200437442400</t>
  </si>
  <si>
    <t>青岛市市南区三颗糖森林幼儿园</t>
  </si>
  <si>
    <t>DC22370200437442399</t>
  </si>
  <si>
    <t>油菜（普通白菜）</t>
  </si>
  <si>
    <t>DC22370200437442401</t>
  </si>
  <si>
    <t>DC22370200437442578</t>
  </si>
  <si>
    <t>青岛市市南区圣顿公学幼儿园</t>
  </si>
  <si>
    <t>DC22370200437442380</t>
  </si>
  <si>
    <t>青岛市市南区太湖路幼儿园</t>
  </si>
  <si>
    <t>DC22370200437442381</t>
  </si>
  <si>
    <t>DC22370200437442382</t>
  </si>
  <si>
    <t>DC22370200437442383</t>
  </si>
  <si>
    <t>DC22370200437442024</t>
  </si>
  <si>
    <t>福达（上海）食品有限公司</t>
  </si>
  <si>
    <t>上海市金山工业区金百路377号</t>
  </si>
  <si>
    <t>青岛市市南区雅怀幼儿园</t>
  </si>
  <si>
    <t>特级酿造酱油</t>
  </si>
  <si>
    <t>DC22370200437442025</t>
  </si>
  <si>
    <t>DC22370200437442026</t>
  </si>
  <si>
    <t>DC22370200437442486</t>
  </si>
  <si>
    <t>青岛镇江路小学</t>
  </si>
  <si>
    <t>DC22370200437442487</t>
  </si>
  <si>
    <t>DC22370200437442187</t>
  </si>
  <si>
    <t>山东省青岛第七中学太平路食堂</t>
  </si>
  <si>
    <t>DC22370200437442190</t>
  </si>
  <si>
    <t>DC22370200437442188</t>
  </si>
  <si>
    <t>10L/桶酒精度(20℃)≥10.0％vol</t>
  </si>
  <si>
    <t>2022-04-19</t>
  </si>
  <si>
    <t>DC22370200437442189</t>
  </si>
  <si>
    <t>泗水县山里人家食品有限公司</t>
  </si>
  <si>
    <t>2021-12-12</t>
  </si>
  <si>
    <t>DC22370200437442071</t>
  </si>
  <si>
    <t>山东省青岛第三十九中学第二食堂</t>
  </si>
  <si>
    <t>DC22370200437442473</t>
  </si>
  <si>
    <t>山东省青岛第五十一中学</t>
  </si>
  <si>
    <t>DC22370200437442472</t>
  </si>
  <si>
    <t>DC22370200437442469</t>
  </si>
  <si>
    <t>DC22370200437442467</t>
  </si>
  <si>
    <t>448ml/瓶</t>
  </si>
  <si>
    <t>2022-05-02</t>
  </si>
  <si>
    <t>DC22370200437442220</t>
  </si>
  <si>
    <t>山东省青岛实验初级中学</t>
  </si>
  <si>
    <t>2022-03-05</t>
  </si>
  <si>
    <t>DC22370200437442219</t>
  </si>
  <si>
    <t>DC22370200437442221</t>
  </si>
  <si>
    <t>DC22370200437442222</t>
  </si>
  <si>
    <t>DC22370200411841846</t>
  </si>
  <si>
    <t>山东白象食品有限公司</t>
  </si>
  <si>
    <t>山东省济宁市兖州区大安工业园</t>
  </si>
  <si>
    <t>平度市李付英生鲜超市</t>
  </si>
  <si>
    <t>白象香辣牛肉面（油炸型方便面）</t>
  </si>
  <si>
    <t>115克/袋</t>
  </si>
  <si>
    <t>生产 2022-08-05</t>
  </si>
  <si>
    <t>DC22370200411841847</t>
  </si>
  <si>
    <t>石家庄明旺乳业有限公司</t>
  </si>
  <si>
    <t>河北省石家庄市行唐县食品工业区北区1号</t>
  </si>
  <si>
    <t>生产 2022-08-11</t>
  </si>
  <si>
    <t>DC22370200411841848</t>
  </si>
  <si>
    <t>夏津县昊兴食品有限公司</t>
  </si>
  <si>
    <t>山东省德州市夏津县香赵庄镇南邢社区北200米（光昊纸业制品有限公司院内南首）</t>
  </si>
  <si>
    <t>三明治蛋糕</t>
  </si>
  <si>
    <t>生产 2022-08-22</t>
  </si>
  <si>
    <t>DC22370200411841845</t>
  </si>
  <si>
    <t>河北衡水经济开发区北区新区六路南、滏阳四路以西</t>
  </si>
  <si>
    <t>六个核桃核桃乳</t>
  </si>
  <si>
    <t>240毫升/瓶</t>
  </si>
  <si>
    <t>生产 2022-08-04</t>
  </si>
  <si>
    <t>DC22370200411842026</t>
  </si>
  <si>
    <t>马奇(山东)食品有限公司</t>
  </si>
  <si>
    <t>沂水县长安北路685号</t>
  </si>
  <si>
    <t>平度市家福来超市</t>
  </si>
  <si>
    <t>170克/袋</t>
  </si>
  <si>
    <t>生产 2022-03-21</t>
  </si>
  <si>
    <t>DC22370200411842027</t>
  </si>
  <si>
    <t>临沂杰士利食品有限公司</t>
  </si>
  <si>
    <t>沂水县锣鼓山西路以西</t>
  </si>
  <si>
    <t>DC22370200411842028</t>
  </si>
  <si>
    <t>新乡市可可林食品有限公司</t>
  </si>
  <si>
    <t>卫辉市庞寨白天鹅工业区</t>
  </si>
  <si>
    <t>醇黑巧克力(代可可脂)</t>
  </si>
  <si>
    <t>60g/袋</t>
  </si>
  <si>
    <t>生产 2022-08-13</t>
  </si>
  <si>
    <t>DC22370200411842029</t>
  </si>
  <si>
    <t>淮安旺旺食品有限公司</t>
  </si>
  <si>
    <t>江苏省淮安市清河新区旺旺路21号</t>
  </si>
  <si>
    <t>DC22370200411841930</t>
  </si>
  <si>
    <t>山东旺旺食品有限公司</t>
  </si>
  <si>
    <t>济南市济阳县济北经济开发区</t>
  </si>
  <si>
    <t>平度市焦开元超市</t>
  </si>
  <si>
    <t>旺仔牛奶（调制乳）</t>
  </si>
  <si>
    <t>125ml/盒</t>
  </si>
  <si>
    <t>生产 2022-03-03</t>
  </si>
  <si>
    <t>DC22370200411841931</t>
  </si>
  <si>
    <t>山东纯乐美食品有限公司</t>
  </si>
  <si>
    <t>山东省临沂市郯城县郯马大道富民路1号</t>
  </si>
  <si>
    <t>纯乐多乳酸菌饮品</t>
  </si>
  <si>
    <t>100ml/瓶</t>
  </si>
  <si>
    <t>生产 2022-05-09</t>
  </si>
  <si>
    <t>DC22370200411841932</t>
  </si>
  <si>
    <t>济源市文昌南路339号</t>
  </si>
  <si>
    <t>体质能量维生素饮料 牛磺酸强化</t>
  </si>
  <si>
    <t>600毫升/瓶</t>
  </si>
  <si>
    <t>生产 2022-01-06</t>
  </si>
  <si>
    <t>DC22370200411841933</t>
  </si>
  <si>
    <t>什锦果冻</t>
  </si>
  <si>
    <t>360克/袋</t>
  </si>
  <si>
    <t>生产 2022-05-31</t>
  </si>
  <si>
    <t>DC22370200411841999</t>
  </si>
  <si>
    <t>临沂高小赞食品有限公司</t>
  </si>
  <si>
    <t>沂水县沂博路西薛家庄村北</t>
  </si>
  <si>
    <t>平度市康华超市</t>
  </si>
  <si>
    <t>蛋奶钙奶饼干</t>
  </si>
  <si>
    <t>生产 2022-08-01</t>
  </si>
  <si>
    <t>DC22370200411842000</t>
  </si>
  <si>
    <t>210克/袋</t>
  </si>
  <si>
    <t>生产 2022-07-05</t>
  </si>
  <si>
    <t>DC22370200411842001</t>
  </si>
  <si>
    <t>梨膏糖(砂糖淀粉糖浆型硬质糖果)</t>
  </si>
  <si>
    <t>生产 2022-08-23</t>
  </si>
  <si>
    <t>DC22370200411842002</t>
  </si>
  <si>
    <t>天津市福厦食品有限公司</t>
  </si>
  <si>
    <t>天津市武清开发区开源道36号</t>
  </si>
  <si>
    <t>代可可脂牛奶巧克力</t>
  </si>
  <si>
    <t>生产 2022-08-29</t>
  </si>
  <si>
    <t>DC22370200411841968</t>
  </si>
  <si>
    <t>潍坊娃哈哈乳品有限公司</t>
  </si>
  <si>
    <t>潍坊市高新区卧龙东街以北金马路以西</t>
  </si>
  <si>
    <t>平度市张春莉文具超市</t>
  </si>
  <si>
    <t>娃哈哈AD钙奶饮料</t>
  </si>
  <si>
    <t>220g/瓶</t>
  </si>
  <si>
    <t>DC22370200411841969</t>
  </si>
  <si>
    <t>超级大福满多红烧牛肉面(油炸方便面）</t>
  </si>
  <si>
    <t>面饼+配料102克,面饼:90克/袋</t>
  </si>
  <si>
    <t>生产 2022-06-17</t>
  </si>
  <si>
    <t>DC22370200411842439</t>
  </si>
  <si>
    <t>漯河市宏大园食品有限公司</t>
  </si>
  <si>
    <t>临颍县颍北工业聚集区经一路中段</t>
  </si>
  <si>
    <t>平度市于永涛百货商店</t>
  </si>
  <si>
    <t>实惠装(油炸型膨化食品)</t>
  </si>
  <si>
    <t>418克/袋</t>
  </si>
  <si>
    <t>生产 2022-08-18</t>
  </si>
  <si>
    <t>DC22370200411842440</t>
  </si>
  <si>
    <t>潮州市潮安区糖心米心食品有限公司</t>
  </si>
  <si>
    <t>潮州市潮安区庵埠镇梅溪村德安路中段</t>
  </si>
  <si>
    <t>花椒锅巴(椒香味)(油炸型膨化食品)</t>
  </si>
  <si>
    <t>306克(内含18小包)/袋</t>
  </si>
  <si>
    <t>生产 2022-09-01</t>
  </si>
  <si>
    <t>DC22370200411842441</t>
  </si>
  <si>
    <t>安阳立旺食品有限公司</t>
  </si>
  <si>
    <t>河南省安阳市高新技术产业开发区武夷大街南段</t>
  </si>
  <si>
    <t>米太郎雪饼(含油型膨化食品)</t>
  </si>
  <si>
    <t>生产 2022-07-07</t>
  </si>
  <si>
    <t>DC22370200411842442</t>
  </si>
  <si>
    <t>米太郎香米饼(含油型膨化食品)</t>
  </si>
  <si>
    <t>DC22370200411842474</t>
  </si>
  <si>
    <t>河北马大姐食品有限公司</t>
  </si>
  <si>
    <t>河北省保定市定兴县金台经济开发区兴园路8号</t>
  </si>
  <si>
    <t>平度市我爱我家超市</t>
  </si>
  <si>
    <t>肉松酥(烘烤糕点)</t>
  </si>
  <si>
    <t>生产 2022-09-05</t>
  </si>
  <si>
    <t>DC22370200411842473</t>
  </si>
  <si>
    <t>平度市开元城生活超市</t>
  </si>
  <si>
    <t>弹面酸辣牛肉面（油炸型）</t>
  </si>
  <si>
    <t>面饼+配料159克 面饼:120克/袋</t>
  </si>
  <si>
    <t>生产 2022-08-27</t>
  </si>
  <si>
    <t>DC22370200411842477</t>
  </si>
  <si>
    <t>郏县振仔食品有限公司</t>
  </si>
  <si>
    <t>郏县渣元乡下孙村</t>
  </si>
  <si>
    <t>振仔大刀素牛肉（调味面制品）</t>
  </si>
  <si>
    <t>203克/袋</t>
  </si>
  <si>
    <t>生产 2022-07-11</t>
  </si>
  <si>
    <t>DC22370200411842475</t>
  </si>
  <si>
    <t>河北奕客生物科技有限公司</t>
  </si>
  <si>
    <t>河北省邯郸市邱县经济开发区富强大街12号河北味盟生物科技食品有限公司院内2号车间</t>
  </si>
  <si>
    <t>榴莲饼(烘烤糕点)</t>
  </si>
  <si>
    <t>生产 2022-08-09</t>
  </si>
  <si>
    <t>DC22370200411842476</t>
  </si>
  <si>
    <t>蓝莓饼(烘烤糕点)</t>
  </si>
  <si>
    <t>生产 2022-05-19</t>
  </si>
  <si>
    <t>DC22370200411842478</t>
  </si>
  <si>
    <t>山东省济南市济阳区济北经济开发区</t>
  </si>
  <si>
    <t>生产 2022-07-18</t>
  </si>
  <si>
    <t>DC22370200411841810</t>
  </si>
  <si>
    <t>平度市古岘镇中心幼儿园</t>
  </si>
  <si>
    <t>购进 2022-09-13</t>
  </si>
  <si>
    <t>DC22370200411841809</t>
  </si>
  <si>
    <t>平度市振华昌盛幼儿园</t>
  </si>
  <si>
    <t>购进 2022-09-13T00:00:00.000Z</t>
  </si>
  <si>
    <t>DC22370200411841812</t>
  </si>
  <si>
    <t>DC22370200411841814</t>
  </si>
  <si>
    <t>五常市龙雨米业有限公司</t>
  </si>
  <si>
    <t>五常市红旗乡东林村</t>
  </si>
  <si>
    <t>DC22370200411841825</t>
  </si>
  <si>
    <t>平度市蓼兰镇万家中学</t>
  </si>
  <si>
    <t>购进 2022-09-05</t>
  </si>
  <si>
    <t>DC22370200411841826</t>
  </si>
  <si>
    <t>购进 2022-09-12</t>
  </si>
  <si>
    <t>DC22370200411841827</t>
  </si>
  <si>
    <t>生猪肉（万合精碎）</t>
  </si>
  <si>
    <t>DC22370200411841828</t>
  </si>
  <si>
    <t>沭阳县高墟宏扬米厂</t>
  </si>
  <si>
    <t>沭阳县高墟镇工业区</t>
  </si>
  <si>
    <t>稻花香米</t>
  </si>
  <si>
    <t>DC22370200411841834</t>
  </si>
  <si>
    <t>平度市白沙河街道张戈庄小学(东杜家小学)</t>
  </si>
  <si>
    <t>DC22370200411841835</t>
  </si>
  <si>
    <t>DC22370200411841807</t>
  </si>
  <si>
    <t>青岛佳颐制粉有限公司</t>
  </si>
  <si>
    <t>青岛平度市蓼兰镇小万家村</t>
  </si>
  <si>
    <t>平度市蓼兰镇万家小学食堂</t>
  </si>
  <si>
    <t>馒头专用小麦粉</t>
  </si>
  <si>
    <t>生产 2022-08-12</t>
  </si>
  <si>
    <t>DC22370200411841873</t>
  </si>
  <si>
    <t>东海县旺旺粮食加工有限公司</t>
  </si>
  <si>
    <t>东海县平明镇南场头村</t>
  </si>
  <si>
    <t>平度市大泽山镇大泽山中学</t>
  </si>
  <si>
    <t>大米（粳米）</t>
  </si>
  <si>
    <t>22kg/袋</t>
  </si>
  <si>
    <t>生产 2022-08-30</t>
  </si>
  <si>
    <t>DC22370200411841874</t>
  </si>
  <si>
    <t>山东齐赞食品开发有限公司</t>
  </si>
  <si>
    <t>山东省潍坊市诸城市枳沟镇杨家洼316号</t>
  </si>
  <si>
    <t>香蒸肉排（速冻调制食品）</t>
  </si>
  <si>
    <t>1.05kg/袋</t>
  </si>
  <si>
    <t>生产 2022-05-14</t>
  </si>
  <si>
    <t>DC22370200411841880</t>
  </si>
  <si>
    <t>平度市蓼兰镇何家店学校</t>
  </si>
  <si>
    <t>DC22370200411841881</t>
  </si>
  <si>
    <t>生冻鸡腿</t>
  </si>
  <si>
    <t>购进 2022-09-02</t>
  </si>
  <si>
    <t>DC22370200411841875</t>
  </si>
  <si>
    <t>DC22370200411841876</t>
  </si>
  <si>
    <t>DC22370200411841895</t>
  </si>
  <si>
    <t>青岛平度华阳中学</t>
  </si>
  <si>
    <t>购进 2022-09-11</t>
  </si>
  <si>
    <t>DC22370200411841897</t>
  </si>
  <si>
    <t>DC22370200411841898</t>
  </si>
  <si>
    <t>DC22370200411841899</t>
  </si>
  <si>
    <t>山东嘉佰农食品有限公司</t>
  </si>
  <si>
    <t>山东省潍坊市安丘市大汶河旅游开发区东城工业园1号</t>
  </si>
  <si>
    <t>盐酥鸡（速冻调制食品）</t>
  </si>
  <si>
    <t>950g/袋</t>
  </si>
  <si>
    <t>DC22370200411841935</t>
  </si>
  <si>
    <t>平度市白沙河街道张戈庄小学(仲戈庄小学)</t>
  </si>
  <si>
    <t>DC22370200411841937</t>
  </si>
  <si>
    <t>购进 2022-08-31</t>
  </si>
  <si>
    <t>DC22370200411841923</t>
  </si>
  <si>
    <t>平度市大泽山镇卢家小学</t>
  </si>
  <si>
    <t>馒头（发酵面制品）</t>
  </si>
  <si>
    <t>DC22370200411841925</t>
  </si>
  <si>
    <t>检疫 2022-09-12</t>
  </si>
  <si>
    <t>DC22370200411841926</t>
  </si>
  <si>
    <t>青岛田润食品有限公司</t>
  </si>
  <si>
    <t>山东省青岛平度市崔家集驻地</t>
  </si>
  <si>
    <t>鸡翅根L</t>
  </si>
  <si>
    <t>生产 2022-08-26</t>
  </si>
  <si>
    <t>DC22370200411841977</t>
  </si>
  <si>
    <t>菏泽市定陶区华泰淀粉制品厂</t>
  </si>
  <si>
    <t>山东省菏泽市定陶区马集镇大李家村村南</t>
  </si>
  <si>
    <t>平度市店子镇昌里中学</t>
  </si>
  <si>
    <t>生产 2022-03-13</t>
  </si>
  <si>
    <t>DC22370200411841978</t>
  </si>
  <si>
    <t>DC22370200411841960</t>
  </si>
  <si>
    <t>平度市凯歌幼儿园</t>
  </si>
  <si>
    <t>黄豆酱油（酿造酱油）</t>
  </si>
  <si>
    <t>生产 2021-01-09</t>
  </si>
  <si>
    <t>DC22370200411841962</t>
  </si>
  <si>
    <t>赵建滨</t>
  </si>
  <si>
    <t>山东省平度市同和街道办事处东埠村</t>
  </si>
  <si>
    <t>DC22370200411841921</t>
  </si>
  <si>
    <t>沂水正喜农副产品有限公司</t>
  </si>
  <si>
    <t>沂水县高庄镇王家庄子村</t>
  </si>
  <si>
    <t>平度市同和街道同和中学</t>
  </si>
  <si>
    <t>DC22370200411841922</t>
  </si>
  <si>
    <t>DC22370200411841924</t>
  </si>
  <si>
    <t>购进 2022-09-14</t>
  </si>
  <si>
    <t>DC22370200411842069</t>
  </si>
  <si>
    <t>平度市店子镇昌里小学（店子希望小学学区）</t>
  </si>
  <si>
    <t>圆茄</t>
  </si>
  <si>
    <t>DC22370200411842207</t>
  </si>
  <si>
    <t>平度市蓼兰镇蓼兰小学（许家小学）</t>
  </si>
  <si>
    <t>生产 2022-09-16</t>
  </si>
  <si>
    <t>DC22370200411842212</t>
  </si>
  <si>
    <t>加工 2022-09-16</t>
  </si>
  <si>
    <t>DC22370200411842360</t>
  </si>
  <si>
    <t>平度市幸福里双语学校</t>
  </si>
  <si>
    <t>油条</t>
  </si>
  <si>
    <t>加工 2022-09-19</t>
  </si>
  <si>
    <t>DC22370200411842361</t>
  </si>
  <si>
    <t>DC22370200411842362</t>
  </si>
  <si>
    <t>青岛双樱植物油有限公司</t>
  </si>
  <si>
    <t>青岛市高新区锦汇路1号16号楼103</t>
  </si>
  <si>
    <t>生产 2022-07-03</t>
  </si>
  <si>
    <t>DC22370200411842376</t>
  </si>
  <si>
    <t>散装粉丝</t>
  </si>
  <si>
    <t>购进 2022-09-19</t>
  </si>
  <si>
    <t>DC22370200411842424</t>
  </si>
  <si>
    <t>平度市第二实验小学</t>
  </si>
  <si>
    <t>复用餐碗（自消毒）</t>
  </si>
  <si>
    <t>生产 2022-09-19</t>
  </si>
  <si>
    <t>DC22370200411842426</t>
  </si>
  <si>
    <t>DC22370200411842429</t>
  </si>
  <si>
    <t>辽宁圣源食品有限公司</t>
  </si>
  <si>
    <t>辽宁省锦州市黑山县庞河经济开发区霞飞路66号</t>
  </si>
  <si>
    <t>黑椒鸡块（速冻生制品）</t>
  </si>
  <si>
    <t>生产 2022-03-30</t>
  </si>
  <si>
    <t>DC22370200411842454</t>
  </si>
  <si>
    <t>平度市职业中等专业学校</t>
  </si>
  <si>
    <t>DC22370200411842457</t>
  </si>
  <si>
    <t>DC22370200411842515</t>
  </si>
  <si>
    <t>平度市第二实验小学（苏州路校区）</t>
  </si>
  <si>
    <t>加工 2022-09-20</t>
  </si>
  <si>
    <t>DC22370200411842949</t>
  </si>
  <si>
    <t>秦皇岛市富顺食品有限公司</t>
  </si>
  <si>
    <t>平度市东阁街道杭州路中学</t>
  </si>
  <si>
    <t>生产 2022-02-16</t>
  </si>
  <si>
    <t>DC22370200411841808</t>
  </si>
  <si>
    <t>潍坊颜丰食品有限公司</t>
  </si>
  <si>
    <t>潍坊市坊子区黄旗堡街道工业园西500米</t>
  </si>
  <si>
    <t>咔滋脆鸡排(速冻调理肉制品)</t>
  </si>
  <si>
    <t>生产 2022-05-11</t>
  </si>
  <si>
    <t>DC22370200412335584</t>
  </si>
  <si>
    <t>中粮米业（沈阳）有限公司</t>
  </si>
  <si>
    <t>辽宁省沈阳市苏家屯区柳河街69-1号</t>
  </si>
  <si>
    <t>即墨市第二十八中学</t>
  </si>
  <si>
    <t>即墨区</t>
  </si>
  <si>
    <t>DC22370200412335585</t>
  </si>
  <si>
    <t>昌黎县曙光粉条厂</t>
  </si>
  <si>
    <t>2022-05-01</t>
  </si>
  <si>
    <t>DC22370200412335587</t>
  </si>
  <si>
    <t>味极鲜酱油（酿造酱油）</t>
  </si>
  <si>
    <t>1.9L/瓶</t>
  </si>
  <si>
    <t>DC22370200412335588</t>
  </si>
  <si>
    <t>DC22370200412335591</t>
  </si>
  <si>
    <t>漳州市越远食品有限公司</t>
  </si>
  <si>
    <t>漳州市金峰工业区北斗路18号</t>
  </si>
  <si>
    <t>即墨区麦果儿果蔬店</t>
  </si>
  <si>
    <t>ZEK乳酸菌果蔬蒟蒻果冻</t>
  </si>
  <si>
    <t>DC22370200412335593</t>
  </si>
  <si>
    <t>小鸡炖蘑菇面</t>
  </si>
  <si>
    <t>面饼+配料95克，面饼:85克/袋</t>
  </si>
  <si>
    <t>DC22370200412335594</t>
  </si>
  <si>
    <t>山东臣果食品有限公司</t>
  </si>
  <si>
    <t>山东省临沂市经济开发区联邦路77号</t>
  </si>
  <si>
    <t>肉松芝士面包</t>
  </si>
  <si>
    <t>2022-10-04</t>
  </si>
  <si>
    <t>DC22370200412335596</t>
  </si>
  <si>
    <t>广东亿心食品工业有限公司</t>
  </si>
  <si>
    <t>广东省揭阳市揭西县棉湖镇贡山</t>
  </si>
  <si>
    <t>即墨区诚惠鸿生活超市</t>
  </si>
  <si>
    <t>许愿糖</t>
  </si>
  <si>
    <t>110克/袋</t>
  </si>
  <si>
    <t>DC22370200412335597</t>
  </si>
  <si>
    <t>潍坊澳佳食品有限公司</t>
  </si>
  <si>
    <t>山东省昌邑市饮马镇驻地</t>
  </si>
  <si>
    <t>切片面包</t>
  </si>
  <si>
    <t>2022-09-27</t>
  </si>
  <si>
    <t>DC22370200412335598</t>
  </si>
  <si>
    <t>河南斯美特食品有限公司</t>
  </si>
  <si>
    <t>河南省武陟县西陶镇西滑封村</t>
  </si>
  <si>
    <t>思圓鲜汤面油炸型方便面</t>
  </si>
  <si>
    <t>136克（面饼110克+配料26克）/袋</t>
  </si>
  <si>
    <t>DC22370200412335599</t>
  </si>
  <si>
    <t>开封市田中香食品厂</t>
  </si>
  <si>
    <t>尉氏县新尉工业园区</t>
  </si>
  <si>
    <t>烤甘薯（油炸型膨化食品）</t>
  </si>
  <si>
    <t>DC22370200412335600</t>
  </si>
  <si>
    <t>即墨市高级技工学校食堂</t>
  </si>
  <si>
    <t>DC22370200412335601</t>
  </si>
  <si>
    <t>DC22370200412335602</t>
  </si>
  <si>
    <t>DC22370200412335603</t>
  </si>
  <si>
    <t>东海县平明镇南场头工业园区</t>
  </si>
  <si>
    <t>金有鱼大米</t>
  </si>
  <si>
    <t>DC22370200412335604</t>
  </si>
  <si>
    <t>青岛市即墨区实验高级中学</t>
  </si>
  <si>
    <t>紫把茄子</t>
  </si>
  <si>
    <t>DC22370200412335605</t>
  </si>
  <si>
    <t>金口芹菜</t>
  </si>
  <si>
    <t>DC22370200412335606</t>
  </si>
  <si>
    <t>青岛显发万通酿造食品有限公司</t>
  </si>
  <si>
    <t>青岛市城阳区夏庄镇西黄埠村</t>
  </si>
  <si>
    <t>500ml/瓶</t>
  </si>
  <si>
    <t>2022-04-12</t>
  </si>
  <si>
    <t>DC22370200412335608</t>
  </si>
  <si>
    <t>DC22370200412335609</t>
  </si>
  <si>
    <t>山东广鑫食品有限公司</t>
  </si>
  <si>
    <t>山东省日照市莒县龙山镇北上涧村</t>
  </si>
  <si>
    <t>即墨市客来福超市</t>
  </si>
  <si>
    <t>酵母手撕面包</t>
  </si>
  <si>
    <t>DC22370200412335610</t>
  </si>
  <si>
    <t>薯愿焙烤型马铃薯膨化食品红酒牛排味</t>
  </si>
  <si>
    <t>104克/盒</t>
  </si>
  <si>
    <t>2022-06-30</t>
  </si>
  <si>
    <t>DC22370200412335611</t>
  </si>
  <si>
    <t>香辣牛肉面</t>
  </si>
  <si>
    <t>面饼+配料104克/袋</t>
  </si>
  <si>
    <t>DC22370200412335612</t>
  </si>
  <si>
    <t>青岛市即墨区新兴中学</t>
  </si>
  <si>
    <t>DC22370200412335613</t>
  </si>
  <si>
    <t>山东群恒油脂有限公司</t>
  </si>
  <si>
    <t>淄博高新区宝山路中段东侧</t>
  </si>
  <si>
    <t>10L/桶</t>
  </si>
  <si>
    <t>DC22370200412335614</t>
  </si>
  <si>
    <t>沈阳市辽中区心忠粮食加工厂</t>
  </si>
  <si>
    <t>辽宁省沈阳市辽中区牛心坨镇西房身村</t>
  </si>
  <si>
    <t>即墨市实验学校</t>
  </si>
  <si>
    <t>蔺员外稻花香米</t>
  </si>
  <si>
    <t>DC22370200412335615</t>
  </si>
  <si>
    <t>DC22370200412335616</t>
  </si>
  <si>
    <t>DC22370200412335617</t>
  </si>
  <si>
    <t>DC22370200412335618</t>
  </si>
  <si>
    <t>即墨市第一职业中等专业学校</t>
  </si>
  <si>
    <t>DC22370200412335619</t>
  </si>
  <si>
    <t>青岛先优食品有限公司</t>
  </si>
  <si>
    <t>山东省青岛市城阳区棘洪滩街道南万社区青大工业园（锦宏东路与双万路交叉路口北200米）</t>
  </si>
  <si>
    <t>裹粉胸肉</t>
  </si>
  <si>
    <t>DC22370200412335620</t>
  </si>
  <si>
    <t>临沂市兰山区金锣科技园</t>
  </si>
  <si>
    <t>火锅涮肉卷（速冻调制食品）</t>
  </si>
  <si>
    <t>380g/袋</t>
  </si>
  <si>
    <t>2022-09-29</t>
  </si>
  <si>
    <t>DC22370200412335621</t>
  </si>
  <si>
    <t>山东康美乐生物科技有限公司</t>
  </si>
  <si>
    <t>山东省聊城</t>
  </si>
  <si>
    <t>（火锅 麻辣烫 餐饮）专用粉丝</t>
  </si>
  <si>
    <t>DC22370200412335625</t>
  </si>
  <si>
    <t>青岛市即墨区大信中学</t>
  </si>
  <si>
    <t>DC22370200412335626</t>
  </si>
  <si>
    <t>DC22370200412335627</t>
  </si>
  <si>
    <t>DC22370200412335629</t>
  </si>
  <si>
    <t>青岛广播电视大学即墨分校</t>
  </si>
  <si>
    <t>DC22370200412335630</t>
  </si>
  <si>
    <t>DC22370200412335636</t>
  </si>
  <si>
    <t>即墨市第一中学</t>
  </si>
  <si>
    <t>DC22370200412335637</t>
  </si>
  <si>
    <t>DC22370200412335638</t>
  </si>
  <si>
    <t>DC22370200412335639</t>
  </si>
  <si>
    <t>DC22370200412335650</t>
  </si>
  <si>
    <t>鸡泽县兴奎食品厂</t>
  </si>
  <si>
    <t>河北省邯郸市鸡泽县店上乡柏一村村西300米</t>
  </si>
  <si>
    <t>即墨区宏业兴超市</t>
  </si>
  <si>
    <t>薯你好吃（含油型膨化食品）</t>
  </si>
  <si>
    <t>2022-09-23</t>
  </si>
  <si>
    <t>DC22370200412335651</t>
  </si>
  <si>
    <t>DC22370200412335652</t>
  </si>
  <si>
    <t>240mL/瓶</t>
  </si>
  <si>
    <t>2021-12-09</t>
  </si>
  <si>
    <t>DC22370200412335653</t>
  </si>
  <si>
    <t>无糖蛋白高钙饼干</t>
  </si>
  <si>
    <t>DC22370200412335655</t>
  </si>
  <si>
    <t>即墨区源晟晟便民百货店</t>
  </si>
  <si>
    <t>精制钙奶饼干</t>
  </si>
  <si>
    <t>240克/袋</t>
  </si>
  <si>
    <t>DC22370200412335656</t>
  </si>
  <si>
    <t>希腊风味酸奶</t>
  </si>
  <si>
    <t>200g/瓶</t>
  </si>
  <si>
    <t>DC22370200412335657</t>
  </si>
  <si>
    <t>2022-01-04</t>
  </si>
  <si>
    <t>DC22370200412335658</t>
  </si>
  <si>
    <t>即墨市安彪超市</t>
  </si>
  <si>
    <t>DC22370200412335660</t>
  </si>
  <si>
    <t>什锦果肉</t>
  </si>
  <si>
    <t>200克/个</t>
  </si>
  <si>
    <t>DC22370200412335661</t>
  </si>
  <si>
    <t>花生牛奶双蛋白饮品</t>
  </si>
  <si>
    <t>450毫升/瓶</t>
  </si>
  <si>
    <t>DC22370200412335666</t>
  </si>
  <si>
    <t>青岛恒泰鳌商贸有限公司</t>
  </si>
  <si>
    <t>DC22370200412335667</t>
  </si>
  <si>
    <t>河北邢台市邢台高新技术产业开发区（隆尧食品小镇）华龙大街1号</t>
  </si>
  <si>
    <t>即墨市李俊委百货商店</t>
  </si>
  <si>
    <t>面饼+配料133克/袋</t>
  </si>
  <si>
    <t>DC22370200412335675</t>
  </si>
  <si>
    <t>青岛长江学校（小学高中部）</t>
  </si>
  <si>
    <t>DC22370200412335676</t>
  </si>
  <si>
    <t>DC22370200412335677</t>
  </si>
  <si>
    <t>DC22370200412335678</t>
  </si>
  <si>
    <t>山东诺好佳食品有限公司</t>
  </si>
  <si>
    <t>沂水县经济开发区东二环路以西,裕丰路以北</t>
  </si>
  <si>
    <t>黑麦鲜切无蔗糖吐司面包</t>
  </si>
  <si>
    <t>DC22370200412335679</t>
  </si>
  <si>
    <t>吸的果冻(苹果味)</t>
  </si>
  <si>
    <t>DC22370200412335730</t>
  </si>
  <si>
    <t>沈阳小俊男食品工业有限公司</t>
  </si>
  <si>
    <t>沈阳市沈北新区兴农路32号</t>
  </si>
  <si>
    <t>脆锅巴</t>
  </si>
  <si>
    <t>DC22370200412335731</t>
  </si>
  <si>
    <t>汤原县宝来米业有限公司</t>
  </si>
  <si>
    <t>黑龙江省汤原县鹤立镇新安村</t>
  </si>
  <si>
    <t>即墨德馨珑湖小学</t>
  </si>
  <si>
    <t>DC22370200412335732</t>
  </si>
  <si>
    <t>山东今石磨面业有限公司</t>
  </si>
  <si>
    <t>广饶县孙武路1777号</t>
  </si>
  <si>
    <t>DC22370200412335733</t>
  </si>
  <si>
    <t>佳顺（天津）油脂有限公司</t>
  </si>
  <si>
    <t>天津市滨海新区临港经济区淮河东道978号203</t>
  </si>
  <si>
    <t>即墨市南中学</t>
  </si>
  <si>
    <t>5L/瓶</t>
  </si>
  <si>
    <t>DC22370200412335740</t>
  </si>
  <si>
    <t>青岛市即墨区鳌山卫中学（青岛市即墨区鳌山卫成人文化技术学校）</t>
  </si>
  <si>
    <t>DC22370200412335745</t>
  </si>
  <si>
    <t>山东巧媳妇食品集团有限公司</t>
  </si>
  <si>
    <t>淄博市齐城农业高新技术开发区南路东段</t>
  </si>
  <si>
    <t>巧媳妇黄豆酱油</t>
  </si>
  <si>
    <t>2.0升/桶</t>
  </si>
  <si>
    <t>2022-06-08</t>
  </si>
  <si>
    <t>DC22370200412335751</t>
  </si>
  <si>
    <t>DC22370200412335752</t>
  </si>
  <si>
    <t>精制料酒（调味料酒）</t>
  </si>
  <si>
    <t>DC22370200412335767</t>
  </si>
  <si>
    <t>元气森林（安徽）饮料有限公司</t>
  </si>
  <si>
    <t>安徽省滁州市琅琊区经济开发区雷桥路2号</t>
  </si>
  <si>
    <t>即墨区秀营友客便利店</t>
  </si>
  <si>
    <t>外星人电解质水电解质饮料 小雏菊口味</t>
  </si>
  <si>
    <t>DC22370200412335773</t>
  </si>
  <si>
    <t>山东省青岛第十九中学</t>
  </si>
  <si>
    <t>DC22370200412335774</t>
  </si>
  <si>
    <t>DC22370200412335775</t>
  </si>
  <si>
    <t>DC22370200412335776</t>
  </si>
  <si>
    <t>DC22370200412335777</t>
  </si>
  <si>
    <t>青岛即食一厨配餐有限公司</t>
  </si>
  <si>
    <t>DC22370200412335778</t>
  </si>
  <si>
    <t>安徽中粮油脂有限公司</t>
  </si>
  <si>
    <t>安徽省蚌埠市固镇经济开发区纬四路1号</t>
  </si>
  <si>
    <t>青岛欣博雅餐饮管理有限公司</t>
  </si>
  <si>
    <t>5升/瓶</t>
  </si>
  <si>
    <t>DC22370200412335779</t>
  </si>
  <si>
    <t>青岛盛昌养鸡专业合作社</t>
  </si>
  <si>
    <t>即墨区华山镇梁家疃村</t>
  </si>
  <si>
    <t>2022-10-05</t>
  </si>
  <si>
    <t>DC22370200412335780</t>
  </si>
  <si>
    <t>DC22370200412335781</t>
  </si>
  <si>
    <t>DC22370200412335782</t>
  </si>
  <si>
    <t>即墨市佳润养殖场</t>
  </si>
  <si>
    <t>龙山后北葛</t>
  </si>
  <si>
    <t>青岛市即墨区温泉中学（青岛市即墨区温泉成人文化技术学校）</t>
  </si>
  <si>
    <t>DC22370200412335783</t>
  </si>
  <si>
    <t>DC22370200412335784</t>
  </si>
  <si>
    <t>DC22370200412335785</t>
  </si>
  <si>
    <t>青岛矫星食品有限公司</t>
  </si>
  <si>
    <t>山东省胶州市李哥庄镇矫戈庄村1713号</t>
  </si>
  <si>
    <t>DC22370200412335786</t>
  </si>
  <si>
    <t>巴彦淖尔伊利乳业有限责任公司</t>
  </si>
  <si>
    <t>内蒙古自治区巴彦淖尔市杭锦后旗陕坝镇建设街39号</t>
  </si>
  <si>
    <t>即墨区泰丰隆生鲜超市</t>
  </si>
  <si>
    <t>205g/盒</t>
  </si>
  <si>
    <t>DC22370200412335787</t>
  </si>
  <si>
    <t>DC22370200412335797</t>
  </si>
  <si>
    <t>鸡琵琶腿</t>
  </si>
  <si>
    <t>DC22370200410236295</t>
  </si>
  <si>
    <t>黄山徽客坊食品有限公司</t>
  </si>
  <si>
    <t>安徽省黄山市徽州区城北工业园振兴大道27号</t>
  </si>
  <si>
    <t>青岛酒店管理职业技术学院</t>
  </si>
  <si>
    <t>黑椒肉柳</t>
  </si>
  <si>
    <t>1000克/袋</t>
  </si>
  <si>
    <t>DC22370200410236282</t>
  </si>
  <si>
    <t>味好美（武汉）食品有限公司</t>
  </si>
  <si>
    <t>中国.湖北省武汉市汉阳区金色二路8号</t>
  </si>
  <si>
    <t>2022-02-26</t>
  </si>
  <si>
    <t>DC22370200410236293</t>
  </si>
  <si>
    <t>菏泽市定陶区御山淀粉制品厂</t>
  </si>
  <si>
    <t>菏泽市定陶区马集镇西开发区</t>
  </si>
  <si>
    <t>DC22370200410236298</t>
  </si>
  <si>
    <t>山东江正食品有限公司</t>
  </si>
  <si>
    <t>菏泽市牡丹区胡集工业园江正路016号</t>
  </si>
  <si>
    <t>火腿片（非即食速冻生制肉糜类制品）</t>
  </si>
  <si>
    <t>1.31kg/袋</t>
  </si>
  <si>
    <t>DC22370200410236302</t>
  </si>
  <si>
    <t>米线</t>
  </si>
  <si>
    <t>2022-10-08</t>
  </si>
  <si>
    <t>DC22370200410236315</t>
  </si>
  <si>
    <t>河北安平大红门食品有限公司</t>
  </si>
  <si>
    <t>河北省衡水市安平县为民街东段</t>
  </si>
  <si>
    <t>青岛银河学校</t>
  </si>
  <si>
    <t>农家酥肉</t>
  </si>
  <si>
    <t>DC22370200410236314</t>
  </si>
  <si>
    <t>菏泽市定陶区芯宇淀粉制品有限公司</t>
  </si>
  <si>
    <t>山东省菏泽市定陶区马集镇樊庄村西北</t>
  </si>
  <si>
    <t>DC22370200410236313</t>
  </si>
  <si>
    <t>DC22370200410236312</t>
  </si>
  <si>
    <t>普通白菜（油菜）</t>
  </si>
  <si>
    <t>DC22370200410236311</t>
  </si>
  <si>
    <t>DC22370200410236330</t>
  </si>
  <si>
    <t>青岛铜川路小学</t>
  </si>
  <si>
    <t>2022-10-07</t>
  </si>
  <si>
    <t>DC22370200410236331</t>
  </si>
  <si>
    <t>DC22370200410236332</t>
  </si>
  <si>
    <t>餐盘</t>
  </si>
  <si>
    <t>DC22370200410236335</t>
  </si>
  <si>
    <t>东海县恒强粮食购销有限公司</t>
  </si>
  <si>
    <t>东海县白塔埠镇东埠后村</t>
  </si>
  <si>
    <t>DC22370200410236339</t>
  </si>
  <si>
    <t>青岛开放大学（青岛创业大学）</t>
  </si>
  <si>
    <t>DC22370200410236340</t>
  </si>
  <si>
    <t>DC22370200410236342</t>
  </si>
  <si>
    <t>泗阳县经济开发区文城路北侧与泗水大道西侧交叉口</t>
  </si>
  <si>
    <t>2021-07-08</t>
  </si>
  <si>
    <t>DC22370200410236343</t>
  </si>
  <si>
    <t>DC22370200410236344</t>
  </si>
  <si>
    <t>山东省青岛市李沧区九水街道办事处金水路68号</t>
  </si>
  <si>
    <t>DC22370200410236362</t>
  </si>
  <si>
    <t>青岛东川路小学</t>
  </si>
  <si>
    <t>DC22370200410236341</t>
  </si>
  <si>
    <t>青岛恒星职业中等专业学校</t>
  </si>
  <si>
    <t>山东省青岛市李沧区九水街道办事处九水东路588号恒星餐饮中心</t>
  </si>
  <si>
    <t>DC22370200410236371</t>
  </si>
  <si>
    <t>山西紫林醋业股份有限公司</t>
  </si>
  <si>
    <t>山西省清徐县太茅路高花段550号</t>
  </si>
  <si>
    <t>6°酿造白醋</t>
  </si>
  <si>
    <t>420mL/瓶</t>
  </si>
  <si>
    <t>2022-08-03/2022/8/3</t>
  </si>
  <si>
    <t>DC22370200410236364</t>
  </si>
  <si>
    <t>李沧区赵彦德菜店</t>
  </si>
  <si>
    <t>DC22370200410236370</t>
  </si>
  <si>
    <t>DC22370200410236365</t>
  </si>
  <si>
    <t>DC22370200410236366</t>
  </si>
  <si>
    <t>DC22370200410236369</t>
  </si>
  <si>
    <t>DC22370200410236367</t>
  </si>
  <si>
    <t>2022-10-02</t>
  </si>
  <si>
    <t>DC22370200410236368</t>
  </si>
  <si>
    <t>山东省青岛市李沧区九水街道办事处九水东路588号恒星学院餐饮中心三楼</t>
  </si>
  <si>
    <t>DC22370200410236334</t>
  </si>
  <si>
    <t>DC22370200410236374</t>
  </si>
  <si>
    <t>李沧区小小君麻辣烫店</t>
  </si>
  <si>
    <t>DC22370200410236375</t>
  </si>
  <si>
    <t>五莲县六合冷藏厂</t>
  </si>
  <si>
    <t>山东省日照市五莲县汪湖镇工业园</t>
  </si>
  <si>
    <t>DC22370200410236388</t>
  </si>
  <si>
    <t>青岛崇礼小学</t>
  </si>
  <si>
    <t>DC22370200410236390</t>
  </si>
  <si>
    <t>沈阳隆阳米业有限公司</t>
  </si>
  <si>
    <t>辽中区刘二堡镇皮家堡村</t>
  </si>
  <si>
    <t>青岛市李沧区合水路幼儿园</t>
  </si>
  <si>
    <t>DC22370200410236391</t>
  </si>
  <si>
    <t>青岛李沧区实验初级中学（北校区）</t>
  </si>
  <si>
    <t>DC22370200410236392</t>
  </si>
  <si>
    <t>DC22370200410236393</t>
  </si>
  <si>
    <t>山东省青岛市李沧区世园街道办事处合水路17号</t>
  </si>
  <si>
    <t>DC22370200410236394</t>
  </si>
  <si>
    <t>潍坊风筝面粉有限责任有限公司</t>
  </si>
  <si>
    <t>潍坊市坊子区龙泉街东首1号</t>
  </si>
  <si>
    <t>低筋小麦粉</t>
  </si>
  <si>
    <t>DC22370200410236389</t>
  </si>
  <si>
    <t>青岛鲁杰制粉有限公司</t>
  </si>
  <si>
    <t>青岛莱西市姜山镇驻地</t>
  </si>
  <si>
    <t>DC22370200410236387</t>
  </si>
  <si>
    <t>山西福源昌老陈醋有限公司</t>
  </si>
  <si>
    <t>山西省晋中市山西示范区晋中开发区汇通产业园园区杨村段</t>
  </si>
  <si>
    <t>特制料酒（调味料酒）</t>
  </si>
  <si>
    <t>800ml/瓶 酒精度：≥10.0%vol</t>
  </si>
  <si>
    <t>2022-01-11</t>
  </si>
  <si>
    <t>DC22370200410236386</t>
  </si>
  <si>
    <t>DC22370200410236385</t>
  </si>
  <si>
    <t>即墨市普东镇琴鸣鸡场</t>
  </si>
  <si>
    <t>即墨区大信镇张戈庄六里村</t>
  </si>
  <si>
    <t>DC22370200410236395</t>
  </si>
  <si>
    <t>青岛市体育运动学校</t>
  </si>
  <si>
    <t>DC22370200410236396</t>
  </si>
  <si>
    <t>DC22370200410236397</t>
  </si>
  <si>
    <t>鹤山市东古调味食品有限公司</t>
  </si>
  <si>
    <t>广东省江门市鹤山市古劳镇麦水工业区3号</t>
  </si>
  <si>
    <t>生抽王（酿造酱油）</t>
  </si>
  <si>
    <t>1.8L/瓶</t>
  </si>
  <si>
    <t>2022-06-21/2022.06.21</t>
  </si>
  <si>
    <t>DC22370200410236398</t>
  </si>
  <si>
    <t>山东省青岛市李沧区世园街道办事处金水路69号</t>
  </si>
  <si>
    <t>DC22370200410236399</t>
  </si>
  <si>
    <t>DC22370200410236406</t>
  </si>
  <si>
    <t>青岛广水路小学</t>
  </si>
  <si>
    <t>山东省青岛市李沧区世园街道办事处柏水路13号</t>
  </si>
  <si>
    <t>DC22370200410236407</t>
  </si>
  <si>
    <t>DC22370200410236320</t>
  </si>
  <si>
    <t>青岛李沧区实验初级中学</t>
  </si>
  <si>
    <t>DC22370200410236321</t>
  </si>
  <si>
    <t>橙子</t>
  </si>
  <si>
    <t>DC22370200410236323</t>
  </si>
  <si>
    <t>DC22370200410236324</t>
  </si>
  <si>
    <t>东港市孤山镇波海粮米加工厂</t>
  </si>
  <si>
    <t>辽宁省东港市孤山镇新立村</t>
  </si>
  <si>
    <t>DC22370200410236322</t>
  </si>
  <si>
    <t>DC22370200410236403</t>
  </si>
  <si>
    <t>青岛市李沧区海诺学校</t>
  </si>
  <si>
    <t>DC22370200410236402</t>
  </si>
  <si>
    <t>DC22370200163936897</t>
  </si>
  <si>
    <t>青岛市崂山区张村河小学</t>
  </si>
  <si>
    <t>DC22370200163936898</t>
  </si>
  <si>
    <t>DC22370200163936896</t>
  </si>
  <si>
    <t>昌黎县顺昌粉丝厂</t>
  </si>
  <si>
    <t>2022-09-28</t>
  </si>
  <si>
    <t>DC22370200163936907</t>
  </si>
  <si>
    <t>青岛市崂山区枯桃小学</t>
  </si>
  <si>
    <t>DC22370200163936894</t>
  </si>
  <si>
    <t>青岛北大仓米业有限公司</t>
  </si>
  <si>
    <t>青岛市四流南路64号第三粮库内3号库</t>
  </si>
  <si>
    <t>DC22370200163936906</t>
  </si>
  <si>
    <t>DC22370200163936905</t>
  </si>
  <si>
    <t>山东省青岛市崂山区中韩街道枯桃村</t>
  </si>
  <si>
    <t>加工2022-10-12</t>
  </si>
  <si>
    <t>DC22370200163936927</t>
  </si>
  <si>
    <t>深圳市盛美达餐饮管理有限公司青岛分公司</t>
  </si>
  <si>
    <t>海天味极鲜酿造酱油</t>
  </si>
  <si>
    <t>2022-03-26</t>
  </si>
  <si>
    <t>DC22370200163936924</t>
  </si>
  <si>
    <t>山东仙坛食品有限公司</t>
  </si>
  <si>
    <t>烟台市牟平区沁水工业园崔山大街288号</t>
  </si>
  <si>
    <t>单冻带肩肉大胸（鸡肉）</t>
  </si>
  <si>
    <t>10kg×1袋/箱</t>
  </si>
  <si>
    <t>DC22370200163936926</t>
  </si>
  <si>
    <t>DC22370200163936925</t>
  </si>
  <si>
    <t>DC22370200163936949</t>
  </si>
  <si>
    <t>青岛大学金家岭校区第一餐厅（水上餐厅）</t>
  </si>
  <si>
    <t>米醋（酿造米醋）</t>
  </si>
  <si>
    <t>DC22370200163936950</t>
  </si>
  <si>
    <t>DC22370200163936951</t>
  </si>
  <si>
    <t>DC22370200163936952</t>
  </si>
  <si>
    <t>DC22370200163937051</t>
  </si>
  <si>
    <t>青岛市崂山区第三中学</t>
  </si>
  <si>
    <t>DC22370200163937038</t>
  </si>
  <si>
    <t>山东省青岛第二中学</t>
  </si>
  <si>
    <t>DC22370200163937006</t>
  </si>
  <si>
    <t>山东龙大肉食品股份有限公司</t>
  </si>
  <si>
    <t>山东省烟台市福山区</t>
  </si>
  <si>
    <t>山东省青岛第一国际学校</t>
  </si>
  <si>
    <t>DC22370200163937037</t>
  </si>
  <si>
    <t>DC22370200163937052</t>
  </si>
  <si>
    <t>即墨区红梅养殖场</t>
  </si>
  <si>
    <t>青岛市即墨区蓝村镇庆余屯社区赵家屯村</t>
  </si>
  <si>
    <t>DC22370200163936987</t>
  </si>
  <si>
    <t>青岛崂山区松岭路小学</t>
  </si>
  <si>
    <t>DC22370200163937035</t>
  </si>
  <si>
    <t>潍坊市东风西街8999号</t>
  </si>
  <si>
    <t>DC22370200163936985</t>
  </si>
  <si>
    <t>中粮黄海粮油工业（山东）有限公司</t>
  </si>
  <si>
    <t>山东省日照市岚山区岚山头街道岚山港北</t>
  </si>
  <si>
    <t>DC22370200163937003</t>
  </si>
  <si>
    <t>山东省青岛市崂山区中韩街道松岭路232号</t>
  </si>
  <si>
    <t>加工2022-10-13</t>
  </si>
  <si>
    <t>DC22370200163937036</t>
  </si>
  <si>
    <t>驻马店市王守义十三香调味品集团有限公司</t>
  </si>
  <si>
    <t>驻马店市十三香路</t>
  </si>
  <si>
    <t>DC22370200163936986</t>
  </si>
  <si>
    <t>1.75L/瓶</t>
  </si>
  <si>
    <t>DC22370200163937001</t>
  </si>
  <si>
    <t>福塔米醋</t>
  </si>
  <si>
    <t>DC22370200163936984</t>
  </si>
  <si>
    <t>DC22370200163937005</t>
  </si>
  <si>
    <t>菏泽市定陶区颐臻淀粉制品厂</t>
  </si>
  <si>
    <t>山东省菏泽市定陶区马集镇马楼村村西</t>
  </si>
  <si>
    <t>DC22370200163937165</t>
  </si>
  <si>
    <t>私立青岛天龙中学</t>
  </si>
  <si>
    <t>DC22370200163937139</t>
  </si>
  <si>
    <t>青岛市崂山区第六中学</t>
  </si>
  <si>
    <t>DC22370200163937115</t>
  </si>
  <si>
    <t>青岛市崂山区第四中学</t>
  </si>
  <si>
    <t>DC22370200163937114</t>
  </si>
  <si>
    <t>山东牧族生态农业科技有限公司</t>
  </si>
  <si>
    <t>山东省诸城市石桥子镇枳房村</t>
  </si>
  <si>
    <t>牧族鸡蛋</t>
  </si>
  <si>
    <t>DC22370200163937113</t>
  </si>
  <si>
    <t>青州凯佳食品有限公司</t>
  </si>
  <si>
    <t>山东潍坊市青州市经济开发区昭德北路2696号</t>
  </si>
  <si>
    <t>DC22370200163937058</t>
  </si>
  <si>
    <t>李学山</t>
  </si>
  <si>
    <t>青岛市崂山区实验学校（初中部）</t>
  </si>
  <si>
    <t>DC22370200163937163</t>
  </si>
  <si>
    <t>临沂瑞发德食品加工有限公司</t>
  </si>
  <si>
    <t>临沂市河东工业园区华龙路1802号</t>
  </si>
  <si>
    <t>奥尔良腿排（速冻生制品）</t>
  </si>
  <si>
    <t>DC22370200163937164</t>
  </si>
  <si>
    <t>自消毒筷子</t>
  </si>
  <si>
    <t>加工2022-10-14</t>
  </si>
  <si>
    <t>DC22370200163937102</t>
  </si>
  <si>
    <t>崂山区育才学校小学部</t>
  </si>
  <si>
    <t>DC22370200163937101</t>
  </si>
  <si>
    <t>山东省青岛市崂山区金家岭街道峰岭路8号</t>
  </si>
  <si>
    <t>DC22370200163937056</t>
  </si>
  <si>
    <t>嘉里粮油（青岛）有限公司</t>
  </si>
  <si>
    <t>DC22370200163937057</t>
  </si>
  <si>
    <t>镇江恒顺酒业有限责任公司</t>
  </si>
  <si>
    <t>镇江市丹徒新城恒园路1-2号</t>
  </si>
  <si>
    <t>恒顺料酒</t>
  </si>
  <si>
    <t>1.75L/桶</t>
  </si>
  <si>
    <t>2022-03-17</t>
  </si>
  <si>
    <t>DC22370200163937075</t>
  </si>
  <si>
    <t>私立青岛海山学校</t>
  </si>
  <si>
    <t>DC22370200163937059</t>
  </si>
  <si>
    <t>DC22370200163937111</t>
  </si>
  <si>
    <t>私立青岛白珊学校</t>
  </si>
  <si>
    <t>DC22370200163937136</t>
  </si>
  <si>
    <t>山东省青岛第六十八中学</t>
  </si>
  <si>
    <t>DC22370200163937137</t>
  </si>
  <si>
    <t>DC22370200163937055</t>
  </si>
  <si>
    <t>高氏禾田稻花香米（大米）</t>
  </si>
  <si>
    <t>2022-10-01</t>
  </si>
  <si>
    <t>DC22370200163937076</t>
  </si>
  <si>
    <t>昌黎县大卫食品有限公司</t>
  </si>
  <si>
    <t>4.5kg/袋</t>
  </si>
  <si>
    <t>DC22370200163937077</t>
  </si>
  <si>
    <t>临沂金鑫米业有限公司</t>
  </si>
  <si>
    <t>临沂市河东区郑旺镇驻地</t>
  </si>
  <si>
    <t>东北珍珠米</t>
  </si>
  <si>
    <t>DC22370200163937112</t>
  </si>
  <si>
    <t>山东省青岛市崂山区沙子口街道东姜社区</t>
  </si>
  <si>
    <t>餐具</t>
  </si>
  <si>
    <t>DC22370200163937138</t>
  </si>
  <si>
    <t>餐碗</t>
  </si>
  <si>
    <t>DC22370200163937167</t>
  </si>
  <si>
    <t>河南美味嘉食品有限公司</t>
  </si>
  <si>
    <t>河南省鹤壁市浚县黎阳街道产业集聚区浚州大道东段六和至真院内</t>
  </si>
  <si>
    <t>中国海洋大学崂山校区(第五食堂)</t>
  </si>
  <si>
    <t>卡兹脆鸡排(藤椒味)</t>
  </si>
  <si>
    <t>DC22370200163937168</t>
  </si>
  <si>
    <t>诸城市昊祥食品有限公司</t>
  </si>
  <si>
    <t>山东省潍坊市诸城市舜王街道箭桥路480号</t>
  </si>
  <si>
    <t>锅包肉(速冻调制食品)</t>
  </si>
  <si>
    <t>2022-09-26</t>
  </si>
  <si>
    <t>DC22370200163937166</t>
  </si>
  <si>
    <t>DC22370200163937100</t>
  </si>
  <si>
    <t>中粮米业（虎林）有限公司</t>
  </si>
  <si>
    <t>黑龙江省鸡西市虎林市宝东镇</t>
  </si>
  <si>
    <t>DC22370200410842591</t>
  </si>
  <si>
    <t>德州市陵城区兴华食品有限公司</t>
  </si>
  <si>
    <t>德州市陵城区经济开发区福星街中段</t>
  </si>
  <si>
    <t>青岛市丁记乐华商贸有限公司</t>
  </si>
  <si>
    <t>脆锅巴（油炸型膨化食品）</t>
  </si>
  <si>
    <t>210g/盒</t>
  </si>
  <si>
    <t>DC22370200410842589</t>
  </si>
  <si>
    <t>大城县美滋源食品有限公司</t>
  </si>
  <si>
    <t>河北省廊坊市大城县平舒镇八方村</t>
  </si>
  <si>
    <t>无蔗糖苦荞片（酱汁牛排味）</t>
  </si>
  <si>
    <t>355克/袋</t>
  </si>
  <si>
    <t>DC22370200410842639</t>
  </si>
  <si>
    <t>上海冠生园天山食品有限公司</t>
  </si>
  <si>
    <t>上海市金山区朱行镇朱林路59号</t>
  </si>
  <si>
    <t>青岛华仁国昌商贸有限公司</t>
  </si>
  <si>
    <t>大白兔奶糖</t>
  </si>
  <si>
    <t>114克/袋</t>
  </si>
  <si>
    <t>2022-06-22/20220622</t>
  </si>
  <si>
    <t>DC22370200410842642</t>
  </si>
  <si>
    <t>栖霞市豪诚食品有限公司</t>
  </si>
  <si>
    <t>栖霞市西城镇驻地（西城工业园）</t>
  </si>
  <si>
    <t>花生油桃酥</t>
  </si>
  <si>
    <t>680±20克/袋</t>
  </si>
  <si>
    <t>DC22370200410842669</t>
  </si>
  <si>
    <t>蒙牛乳制品（焦作）有限公司</t>
  </si>
  <si>
    <t>河南省焦作市城乡一体化示范区神州路</t>
  </si>
  <si>
    <t>市北区利群便利佳木斯二路店</t>
  </si>
  <si>
    <t>嚼酸奶风味酸牛奶</t>
  </si>
  <si>
    <t>DC22370200410842640</t>
  </si>
  <si>
    <t>临沂达尔美清真食品有限公司</t>
  </si>
  <si>
    <t>沂水县沂水镇阎家庄村南三环路路北</t>
  </si>
  <si>
    <t>木糖醇桃酥（经典原味）</t>
  </si>
  <si>
    <t>408克/盒</t>
  </si>
  <si>
    <t>DC22370200410842638</t>
  </si>
  <si>
    <t>河北康贝尔食品有限公司</t>
  </si>
  <si>
    <t>河北省邯郸市邱县经济开发区富强大街8号</t>
  </si>
  <si>
    <t>话梅糖硬质糖果(砂糖、淀粉糖浆型硬质糖果)</t>
  </si>
  <si>
    <t>DC22370200410842592</t>
  </si>
  <si>
    <t>湖南麦飘香食品有限公司岳阳分公司</t>
  </si>
  <si>
    <t>湖南省岳阳县柏祥镇中村村上李组</t>
  </si>
  <si>
    <t>老面法饼（发酵类饼干）</t>
  </si>
  <si>
    <t>228克/盒</t>
  </si>
  <si>
    <t>DC22370200410842641</t>
  </si>
  <si>
    <t>即墨区移风店文旗食品厂</t>
  </si>
  <si>
    <t>山东省青岛市即墨区移风店镇毛子埠村（进村路口）</t>
  </si>
  <si>
    <t>枇杷梗</t>
  </si>
  <si>
    <t>DC22370200410842668</t>
  </si>
  <si>
    <t>青岛老酸奶</t>
  </si>
  <si>
    <t>160克/盒</t>
  </si>
  <si>
    <t>DC22370200410842666</t>
  </si>
  <si>
    <t>上海麒麟食品有限公司</t>
  </si>
  <si>
    <t>上海市嘉定区安亭镇泰顺路888号</t>
  </si>
  <si>
    <t>火咖（美式冰咖啡）咖啡饮料</t>
  </si>
  <si>
    <t>440毫升/瓶</t>
  </si>
  <si>
    <t>DC22370200410842590</t>
  </si>
  <si>
    <t>辽宁柯米食品有限公司</t>
  </si>
  <si>
    <t>辽宁省沈抚新区深井子街道双树子村中国北方大健康产业园一期A3-4栋</t>
  </si>
  <si>
    <t>小米鸡蛋锅巴</t>
  </si>
  <si>
    <t>DC22370200410842670</t>
  </si>
  <si>
    <t>巧克力奶</t>
  </si>
  <si>
    <t>200mL/袋</t>
  </si>
  <si>
    <t>DC22370200410842667</t>
  </si>
  <si>
    <t>浙江李子园食品股份有限公司</t>
  </si>
  <si>
    <t>浙江省金华市金东区曹宅镇李子园工业园</t>
  </si>
  <si>
    <t>李子园朱古力风味乳饮料</t>
  </si>
  <si>
    <t>2022-01-22</t>
  </si>
  <si>
    <t>DC22370200410842593</t>
  </si>
  <si>
    <t>DC22370200410843627</t>
  </si>
  <si>
    <t>莱州市天飨食品有限公司</t>
  </si>
  <si>
    <t>山东省莱州市开发区玉秦路818号</t>
  </si>
  <si>
    <t>市北区有恒达副食品超市</t>
  </si>
  <si>
    <t>豆沙小面包</t>
  </si>
  <si>
    <t>120克/袋</t>
  </si>
  <si>
    <t>DC22370200410843624</t>
  </si>
  <si>
    <t>河北马氏康达食品有限公司</t>
  </si>
  <si>
    <t>宁晋县河渠镇马房村</t>
  </si>
  <si>
    <t>菠萝味夹心饼干</t>
  </si>
  <si>
    <t>DC22370200410843635</t>
  </si>
  <si>
    <t>市北区天天教寓生活超市</t>
  </si>
  <si>
    <t>高纤煎麸饼</t>
  </si>
  <si>
    <t>2022-05-04</t>
  </si>
  <si>
    <t>DC22370200410843625</t>
  </si>
  <si>
    <t>驻马店高新区广东金德利饼业有限公司</t>
  </si>
  <si>
    <t>河南省驻马店市高新区关王庙工业园纬6路东段</t>
  </si>
  <si>
    <t>蛋黄味夹心饼干（油脂型）</t>
  </si>
  <si>
    <t>2022-04-22</t>
  </si>
  <si>
    <t>DC22370200410843637</t>
  </si>
  <si>
    <t>原味 风味酸牛奶</t>
  </si>
  <si>
    <t>DC22370200410843633</t>
  </si>
  <si>
    <t>市北区吅美便利店</t>
  </si>
  <si>
    <t>葡萄&amp;amp;苹果果肉果冻</t>
  </si>
  <si>
    <t>DC22370200410843626</t>
  </si>
  <si>
    <t>邢台天之瑞食品有限公司</t>
  </si>
  <si>
    <t>河北省邢台市南和区河郭乡张相村东北三河路西侧6号</t>
  </si>
  <si>
    <t>爆脆八爪烧（直接挤压型膨化食品）</t>
  </si>
  <si>
    <t>DC22370200410843640</t>
  </si>
  <si>
    <t>济南统一企业有限公司</t>
  </si>
  <si>
    <t>山东省济南市济阳区济北开发区统一大街301号</t>
  </si>
  <si>
    <t>市北区乐洪华生活超市</t>
  </si>
  <si>
    <t>日式豚骨拉面</t>
  </si>
  <si>
    <t>（面饼+配料125克×5，面饼90克×5）/袋</t>
  </si>
  <si>
    <t>DC22370200410843632</t>
  </si>
  <si>
    <t>茄皇鸡蛋面</t>
  </si>
  <si>
    <t>（面饼+配料116克，面饼85克）/袋</t>
  </si>
  <si>
    <t>DC22370200410843638</t>
  </si>
  <si>
    <t>山东粥掌柜食品有限公司</t>
  </si>
  <si>
    <t>山东省临沂市兰山区半程镇金锣一路中段路东</t>
  </si>
  <si>
    <t>炭烧奶茶风味饮料</t>
  </si>
  <si>
    <t>300ml/袋</t>
  </si>
  <si>
    <t>DC22370200410843639</t>
  </si>
  <si>
    <t>福建省辉达食品有限公司</t>
  </si>
  <si>
    <t>漳州高新区颜厝镇新社农场239号</t>
  </si>
  <si>
    <t>可吸果冻</t>
  </si>
  <si>
    <t>DC22370200410843634</t>
  </si>
  <si>
    <t>DC22370200410843636</t>
  </si>
  <si>
    <t>鸡汤面</t>
  </si>
  <si>
    <t>(面饼+配料93克，面饼：80克)/袋</t>
  </si>
  <si>
    <t>2022-04-29</t>
  </si>
  <si>
    <t>DC22370200410842627</t>
  </si>
  <si>
    <t>招远市大秦家龙口粉丝厂</t>
  </si>
  <si>
    <t>招远市大秦家镇大秦家村</t>
  </si>
  <si>
    <t>青岛市市北区东海岸幼儿园</t>
  </si>
  <si>
    <t>DC22370200410842629</t>
  </si>
  <si>
    <t>DC22370200410842628</t>
  </si>
  <si>
    <t>DC22370200410843570</t>
  </si>
  <si>
    <t>青岛宁安路小学</t>
  </si>
  <si>
    <t>DC22370200410843438</t>
  </si>
  <si>
    <t>青岛东胜路小学</t>
  </si>
  <si>
    <t>DC22370200410843432</t>
  </si>
  <si>
    <t>昌邑市佳润食品有限公司</t>
  </si>
  <si>
    <t>山东省潍坊市昌邑市卜庄镇东冢社区</t>
  </si>
  <si>
    <t>青岛市房地产职业中等专业学校（青岛市房产技工学校）</t>
  </si>
  <si>
    <t>鸡米花（速冻生制品）</t>
  </si>
  <si>
    <t>DC22370200410843419</t>
  </si>
  <si>
    <t>山东省青岛市第五十三中学</t>
  </si>
  <si>
    <t>DC22370200410843422</t>
  </si>
  <si>
    <t>青岛市市北区新时代幼儿园</t>
  </si>
  <si>
    <t>DC22370200410843441</t>
  </si>
  <si>
    <t>青岛理工大学</t>
  </si>
  <si>
    <t>DC22370200410843418</t>
  </si>
  <si>
    <t>DC22370200410843440</t>
  </si>
  <si>
    <t>DC22370200410843420</t>
  </si>
  <si>
    <t>888克/袋</t>
  </si>
  <si>
    <t>2022-05-31/20220531FK040</t>
  </si>
  <si>
    <t>DC22370200410843442</t>
  </si>
  <si>
    <t>DC22370200410843365</t>
  </si>
  <si>
    <t>青岛市海伦路幼儿园</t>
  </si>
  <si>
    <t>DC22370200410843421</t>
  </si>
  <si>
    <t>烟台经济技术开发区成都大街15号</t>
  </si>
  <si>
    <t>DC22370200410843434</t>
  </si>
  <si>
    <t>DC22370200410843423</t>
  </si>
  <si>
    <t>DC22370200410843623</t>
  </si>
  <si>
    <t>青岛科技大学</t>
  </si>
  <si>
    <t>DC22370200410843621</t>
  </si>
  <si>
    <t>DC22370200410843562</t>
  </si>
  <si>
    <t>青岛市市北区通榆路幼儿园（市北区第三实验幼儿园）</t>
  </si>
  <si>
    <t>生鸡蛋</t>
  </si>
  <si>
    <t>DC22370200410843573</t>
  </si>
  <si>
    <t>青岛第二实验初级中学</t>
  </si>
  <si>
    <t>DC22370200410843606</t>
  </si>
  <si>
    <t>青岛市中心聋校</t>
  </si>
  <si>
    <t>DC22370200410843563</t>
  </si>
  <si>
    <t>DC22370200410843575</t>
  </si>
  <si>
    <t>青岛四方实验小学</t>
  </si>
  <si>
    <t>猪肉（后腿）</t>
  </si>
  <si>
    <t>DC22370200410843581</t>
  </si>
  <si>
    <t>DC22370200410843607</t>
  </si>
  <si>
    <t>DC22370200410843596</t>
  </si>
  <si>
    <t>青岛格兰德中学</t>
  </si>
  <si>
    <t>DC22370200410843597</t>
  </si>
  <si>
    <t>DC22370200410843572</t>
  </si>
  <si>
    <t>DC22370200410843569</t>
  </si>
  <si>
    <t>玉米面</t>
  </si>
  <si>
    <t>DC22370200410843564</t>
  </si>
  <si>
    <t>DC22370200410843577</t>
  </si>
  <si>
    <t>山东省青岛第二十三中学</t>
  </si>
  <si>
    <t>DC22370200410843578</t>
  </si>
  <si>
    <t>胶州市铺集镇光明养殖场</t>
  </si>
  <si>
    <t>胶州市铺集镇陈家庄</t>
  </si>
  <si>
    <t>山东省青岛第六十五中学</t>
  </si>
  <si>
    <t>DC22370200410843580</t>
  </si>
  <si>
    <t>DC22370200410843622</t>
  </si>
  <si>
    <t>DC22370200410843598</t>
  </si>
  <si>
    <t>DC22370200410843599</t>
  </si>
  <si>
    <t>DC22370200410843576</t>
  </si>
  <si>
    <t>DC22370200410843565</t>
  </si>
  <si>
    <t>DC22370200410843571</t>
  </si>
  <si>
    <t>DC22370200410843574</t>
  </si>
  <si>
    <t>DC22370200410843566</t>
  </si>
  <si>
    <t>DC22370200410843366</t>
  </si>
  <si>
    <t>DC22370200410843321</t>
  </si>
  <si>
    <t>山东鸿兴源食品有限公司</t>
  </si>
  <si>
    <t>山东省德州（禹城）国家高新技术产业开发区</t>
  </si>
  <si>
    <t>2022-01-04/2022010406</t>
  </si>
  <si>
    <t>DC22370200410843435</t>
  </si>
  <si>
    <t>诸城市成泰乐家食品有限公司</t>
  </si>
  <si>
    <t>山东省潍坊市诸城市林家村镇大屯村</t>
  </si>
  <si>
    <t>锅包肉（裹面制品）</t>
  </si>
  <si>
    <t>DC22370200410843316</t>
  </si>
  <si>
    <t>DC22370200410843368</t>
  </si>
  <si>
    <t>DC22370200410843424</t>
  </si>
  <si>
    <t>DC22370200410843436</t>
  </si>
  <si>
    <t>DC22370200410843439</t>
  </si>
  <si>
    <t>2022-05-07/20220507HY117</t>
  </si>
  <si>
    <t>DC22370200410843433</t>
  </si>
  <si>
    <t>干炸里脊（裹面制品 非即食）</t>
  </si>
  <si>
    <t>DC22370200410843443</t>
  </si>
  <si>
    <t>巨峰葡萄</t>
  </si>
  <si>
    <t>DC22370200410842929</t>
  </si>
  <si>
    <t>市北区</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</si>
</sst>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6">
    <font>
      <sz val="11"/>
      <color theme="1"/>
      <name val="宋体"/>
      <charset val="134"/>
      <scheme val="minor"/>
    </font>
    <font>
      <sz val="20"/>
      <name val="宋体"/>
      <family val="3"/>
      <charset val="134"/>
    </font>
    <font>
      <b/>
      <sz val="10"/>
      <name val="宋体"/>
      <family val="3"/>
      <charset val="134"/>
    </font>
    <font>
      <sz val="10"/>
      <name val="宋体"/>
      <family val="3"/>
      <charset val="134"/>
      <scheme val="minor"/>
    </font>
    <font>
      <sz val="10"/>
      <color rgb="FF000000"/>
      <name val="宋体"/>
      <family val="3"/>
      <charset val="134"/>
      <scheme val="minor"/>
    </font>
    <font>
      <sz val="10"/>
      <color theme="1"/>
      <name val="宋体"/>
      <family val="3"/>
      <charset val="134"/>
      <scheme val="minor"/>
    </font>
    <font>
      <sz val="10"/>
      <name val="宋体"/>
      <family val="3"/>
      <charset val="134"/>
    </font>
    <font>
      <sz val="10"/>
      <color rgb="FF000000"/>
      <name val="宋体"/>
      <family val="3"/>
      <charset val="134"/>
    </font>
    <font>
      <sz val="10"/>
      <color indexed="8"/>
      <name val="宋体"/>
      <family val="3"/>
      <charset val="134"/>
      <scheme val="minor"/>
    </font>
    <font>
      <sz val="11"/>
      <color theme="1"/>
      <name val="仿宋_GB2312"/>
      <charset val="134"/>
    </font>
    <font>
      <sz val="16"/>
      <name val="宋体"/>
      <family val="3"/>
      <charset val="134"/>
    </font>
    <font>
      <sz val="10"/>
      <name val="Tahoma"/>
      <family val="2"/>
    </font>
    <font>
      <sz val="12"/>
      <name val="宋体"/>
      <family val="3"/>
      <charset val="134"/>
    </font>
    <font>
      <b/>
      <sz val="10"/>
      <name val="Times New Roman"/>
      <family val="1"/>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11" fillId="0" borderId="0"/>
    <xf numFmtId="0" fontId="14" fillId="0" borderId="0"/>
    <xf numFmtId="0" fontId="12" fillId="0" borderId="0">
      <alignment vertical="center"/>
    </xf>
  </cellStyleXfs>
  <cellXfs count="31">
    <xf numFmtId="0" fontId="0" fillId="0" borderId="0" xfId="0">
      <alignment vertical="center"/>
    </xf>
    <xf numFmtId="0" fontId="2"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0" xfId="0" applyFont="1" applyAlignment="1">
      <alignment wrapText="1"/>
    </xf>
    <xf numFmtId="0" fontId="1" fillId="0" borderId="0" xfId="0" applyFont="1" applyFill="1" applyBorder="1" applyAlignment="1">
      <alignment horizontal="center" vertical="center"/>
    </xf>
    <xf numFmtId="0" fontId="5" fillId="0" borderId="2"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0" fontId="0" fillId="0" borderId="0" xfId="0" applyFont="1" applyAlignment="1">
      <alignment horizontal="center" vertical="center"/>
    </xf>
    <xf numFmtId="0" fontId="1"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cellXfs>
  <cellStyles count="4">
    <cellStyle name="常规" xfId="0" builtinId="0"/>
    <cellStyle name="常规 2" xfId="1"/>
    <cellStyle name="常规 2 4 3" xfId="2"/>
    <cellStyle name="常规 5" xfId="3"/>
  </cellStyles>
  <dxfs count="16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name val="宋"/>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font>
        <color rgb="FF9C0006"/>
      </font>
      <fill>
        <patternFill patternType="solid">
          <bgColor rgb="FFFFC7CE"/>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tabSelected="1" topLeftCell="A125" workbookViewId="0">
      <selection activeCell="S127" sqref="S127"/>
    </sheetView>
  </sheetViews>
  <sheetFormatPr defaultColWidth="9" defaultRowHeight="13.5"/>
  <cols>
    <col min="2" max="2" width="9.125" customWidth="1"/>
    <col min="9" max="9" width="10.25" customWidth="1"/>
  </cols>
  <sheetData>
    <row r="1" spans="1:12" ht="21.95" customHeight="1">
      <c r="B1" t="s">
        <v>0</v>
      </c>
    </row>
    <row r="2" spans="1:12" ht="25.5">
      <c r="A2" s="28" t="s">
        <v>1</v>
      </c>
      <c r="B2" s="28"/>
      <c r="C2" s="28"/>
      <c r="D2" s="28"/>
      <c r="E2" s="28"/>
      <c r="F2" s="28"/>
      <c r="G2" s="28"/>
      <c r="H2" s="28"/>
      <c r="I2" s="28"/>
      <c r="J2" s="28"/>
      <c r="K2" s="28"/>
      <c r="L2" s="28"/>
    </row>
    <row r="3" spans="1:12" ht="25.5">
      <c r="A3" s="19"/>
      <c r="B3" s="29" t="s">
        <v>2</v>
      </c>
      <c r="C3" s="29"/>
      <c r="D3" s="29"/>
      <c r="E3" s="29"/>
      <c r="F3" s="29"/>
      <c r="G3" s="29"/>
      <c r="H3" s="29"/>
      <c r="I3" s="29"/>
      <c r="J3" s="29"/>
      <c r="K3" s="29"/>
      <c r="L3" s="30"/>
    </row>
    <row r="4" spans="1:12" ht="36">
      <c r="A4" s="1" t="s">
        <v>3</v>
      </c>
      <c r="B4" s="1" t="s">
        <v>4</v>
      </c>
      <c r="C4" s="1" t="s">
        <v>5</v>
      </c>
      <c r="D4" s="1" t="s">
        <v>6</v>
      </c>
      <c r="E4" s="1" t="s">
        <v>7</v>
      </c>
      <c r="F4" s="1" t="s">
        <v>8</v>
      </c>
      <c r="G4" s="1" t="s">
        <v>9</v>
      </c>
      <c r="H4" s="1" t="s">
        <v>10</v>
      </c>
      <c r="I4" s="1" t="s">
        <v>11</v>
      </c>
      <c r="J4" s="1" t="s">
        <v>12</v>
      </c>
      <c r="K4" s="1" t="s">
        <v>13</v>
      </c>
      <c r="L4" s="1" t="s">
        <v>14</v>
      </c>
    </row>
    <row r="5" spans="1:12" ht="36">
      <c r="A5" s="2" t="s">
        <v>15</v>
      </c>
      <c r="B5" s="3">
        <v>1</v>
      </c>
      <c r="C5" s="2" t="s">
        <v>16</v>
      </c>
      <c r="D5" s="2" t="s">
        <v>17</v>
      </c>
      <c r="E5" s="2" t="s">
        <v>16</v>
      </c>
      <c r="F5" s="3" t="s">
        <v>18</v>
      </c>
      <c r="G5" s="2" t="s">
        <v>19</v>
      </c>
      <c r="H5" s="2" t="s">
        <v>20</v>
      </c>
      <c r="I5" s="2" t="s">
        <v>21</v>
      </c>
      <c r="J5" s="2" t="s">
        <v>22</v>
      </c>
      <c r="K5" s="3" t="s">
        <v>23</v>
      </c>
      <c r="L5" s="3"/>
    </row>
    <row r="6" spans="1:12" ht="36">
      <c r="A6" s="2" t="s">
        <v>24</v>
      </c>
      <c r="B6" s="3">
        <v>2</v>
      </c>
      <c r="C6" s="2" t="s">
        <v>25</v>
      </c>
      <c r="D6" s="2" t="s">
        <v>26</v>
      </c>
      <c r="E6" s="2" t="s">
        <v>25</v>
      </c>
      <c r="F6" s="3" t="s">
        <v>18</v>
      </c>
      <c r="G6" s="2" t="s">
        <v>27</v>
      </c>
      <c r="H6" s="2" t="s">
        <v>28</v>
      </c>
      <c r="I6" s="2" t="s">
        <v>29</v>
      </c>
      <c r="J6" s="2" t="s">
        <v>22</v>
      </c>
      <c r="K6" s="3" t="s">
        <v>23</v>
      </c>
      <c r="L6" s="3"/>
    </row>
    <row r="7" spans="1:12" ht="36">
      <c r="A7" s="4" t="s">
        <v>30</v>
      </c>
      <c r="B7" s="3">
        <v>3</v>
      </c>
      <c r="C7" s="4" t="s">
        <v>31</v>
      </c>
      <c r="D7" s="4" t="s">
        <v>32</v>
      </c>
      <c r="E7" s="4" t="s">
        <v>31</v>
      </c>
      <c r="F7" s="4" t="s">
        <v>33</v>
      </c>
      <c r="G7" s="4" t="s">
        <v>34</v>
      </c>
      <c r="H7" s="4" t="s">
        <v>35</v>
      </c>
      <c r="I7" s="4" t="s">
        <v>36</v>
      </c>
      <c r="J7" s="4" t="s">
        <v>22</v>
      </c>
      <c r="K7" s="4" t="s">
        <v>23</v>
      </c>
      <c r="L7" s="3"/>
    </row>
    <row r="8" spans="1:12" ht="36">
      <c r="A8" s="4" t="s">
        <v>37</v>
      </c>
      <c r="B8" s="3">
        <v>4</v>
      </c>
      <c r="C8" s="4" t="s">
        <v>38</v>
      </c>
      <c r="D8" s="4" t="s">
        <v>39</v>
      </c>
      <c r="E8" s="4" t="s">
        <v>38</v>
      </c>
      <c r="F8" s="4" t="s">
        <v>33</v>
      </c>
      <c r="G8" s="4" t="s">
        <v>40</v>
      </c>
      <c r="H8" s="4" t="s">
        <v>41</v>
      </c>
      <c r="I8" s="4" t="s">
        <v>42</v>
      </c>
      <c r="J8" s="4" t="s">
        <v>22</v>
      </c>
      <c r="K8" s="4" t="s">
        <v>23</v>
      </c>
      <c r="L8" s="3"/>
    </row>
    <row r="9" spans="1:12" ht="60">
      <c r="A9" s="4" t="s">
        <v>43</v>
      </c>
      <c r="B9" s="3">
        <v>5</v>
      </c>
      <c r="C9" s="4" t="s">
        <v>44</v>
      </c>
      <c r="D9" s="4" t="s">
        <v>45</v>
      </c>
      <c r="E9" s="4" t="s">
        <v>44</v>
      </c>
      <c r="F9" s="4" t="s">
        <v>33</v>
      </c>
      <c r="G9" s="4" t="s">
        <v>46</v>
      </c>
      <c r="H9" s="4" t="s">
        <v>47</v>
      </c>
      <c r="I9" s="4" t="s">
        <v>48</v>
      </c>
      <c r="J9" s="4" t="s">
        <v>22</v>
      </c>
      <c r="K9" s="4" t="s">
        <v>23</v>
      </c>
      <c r="L9" s="3"/>
    </row>
    <row r="10" spans="1:12" ht="48">
      <c r="A10" s="4" t="s">
        <v>49</v>
      </c>
      <c r="B10" s="3">
        <v>6</v>
      </c>
      <c r="C10" s="4" t="s">
        <v>50</v>
      </c>
      <c r="D10" s="4" t="s">
        <v>51</v>
      </c>
      <c r="E10" s="4" t="s">
        <v>50</v>
      </c>
      <c r="F10" s="4" t="s">
        <v>33</v>
      </c>
      <c r="G10" s="4" t="s">
        <v>52</v>
      </c>
      <c r="H10" s="4" t="s">
        <v>53</v>
      </c>
      <c r="I10" s="4" t="s">
        <v>54</v>
      </c>
      <c r="J10" s="4" t="s">
        <v>22</v>
      </c>
      <c r="K10" s="4" t="s">
        <v>23</v>
      </c>
      <c r="L10" s="3"/>
    </row>
    <row r="11" spans="1:12" ht="36">
      <c r="A11" s="4" t="s">
        <v>55</v>
      </c>
      <c r="B11" s="3">
        <v>7</v>
      </c>
      <c r="C11" s="4" t="s">
        <v>56</v>
      </c>
      <c r="D11" s="4" t="s">
        <v>57</v>
      </c>
      <c r="E11" s="4" t="s">
        <v>56</v>
      </c>
      <c r="F11" s="4" t="s">
        <v>33</v>
      </c>
      <c r="G11" s="4" t="s">
        <v>58</v>
      </c>
      <c r="H11" s="4" t="s">
        <v>59</v>
      </c>
      <c r="I11" s="4" t="s">
        <v>60</v>
      </c>
      <c r="J11" s="4" t="s">
        <v>22</v>
      </c>
      <c r="K11" s="4" t="s">
        <v>23</v>
      </c>
      <c r="L11" s="3"/>
    </row>
    <row r="12" spans="1:12" ht="36">
      <c r="A12" s="4" t="s">
        <v>61</v>
      </c>
      <c r="B12" s="3">
        <v>8</v>
      </c>
      <c r="C12" s="4" t="s">
        <v>62</v>
      </c>
      <c r="D12" s="4" t="s">
        <v>63</v>
      </c>
      <c r="E12" s="4" t="s">
        <v>62</v>
      </c>
      <c r="F12" s="4" t="s">
        <v>33</v>
      </c>
      <c r="G12" s="4" t="s">
        <v>64</v>
      </c>
      <c r="H12" s="4" t="s">
        <v>28</v>
      </c>
      <c r="I12" s="4" t="s">
        <v>65</v>
      </c>
      <c r="J12" s="4" t="s">
        <v>66</v>
      </c>
      <c r="K12" s="4" t="s">
        <v>23</v>
      </c>
      <c r="L12" s="3"/>
    </row>
    <row r="13" spans="1:12" ht="48">
      <c r="A13" s="4" t="s">
        <v>67</v>
      </c>
      <c r="B13" s="3">
        <v>9</v>
      </c>
      <c r="C13" s="4" t="s">
        <v>68</v>
      </c>
      <c r="D13" s="4" t="s">
        <v>69</v>
      </c>
      <c r="E13" s="4" t="s">
        <v>68</v>
      </c>
      <c r="F13" s="4" t="s">
        <v>33</v>
      </c>
      <c r="G13" s="4" t="s">
        <v>70</v>
      </c>
      <c r="H13" s="4" t="s">
        <v>71</v>
      </c>
      <c r="I13" s="4" t="s">
        <v>72</v>
      </c>
      <c r="J13" s="4" t="s">
        <v>22</v>
      </c>
      <c r="K13" s="4" t="s">
        <v>23</v>
      </c>
      <c r="L13" s="3"/>
    </row>
    <row r="14" spans="1:12" ht="36">
      <c r="A14" s="5" t="s">
        <v>73</v>
      </c>
      <c r="B14" s="3">
        <v>10</v>
      </c>
      <c r="C14" s="5" t="s">
        <v>74</v>
      </c>
      <c r="D14" s="5" t="s">
        <v>75</v>
      </c>
      <c r="E14" s="5" t="s">
        <v>74</v>
      </c>
      <c r="F14" s="6" t="s">
        <v>76</v>
      </c>
      <c r="G14" s="5" t="s">
        <v>77</v>
      </c>
      <c r="H14" s="5" t="s">
        <v>41</v>
      </c>
      <c r="I14" s="7">
        <v>44810</v>
      </c>
      <c r="J14" s="5" t="s">
        <v>66</v>
      </c>
      <c r="K14" s="3" t="s">
        <v>23</v>
      </c>
      <c r="L14" s="3"/>
    </row>
    <row r="15" spans="1:12" ht="48">
      <c r="A15" s="5" t="s">
        <v>78</v>
      </c>
      <c r="B15" s="3">
        <v>11</v>
      </c>
      <c r="C15" s="5" t="s">
        <v>79</v>
      </c>
      <c r="D15" s="5" t="s">
        <v>80</v>
      </c>
      <c r="E15" s="5" t="s">
        <v>79</v>
      </c>
      <c r="F15" s="6" t="s">
        <v>76</v>
      </c>
      <c r="G15" s="5" t="s">
        <v>81</v>
      </c>
      <c r="H15" s="5" t="s">
        <v>82</v>
      </c>
      <c r="I15" s="7">
        <v>44802</v>
      </c>
      <c r="J15" s="5" t="s">
        <v>66</v>
      </c>
      <c r="K15" s="3" t="s">
        <v>23</v>
      </c>
      <c r="L15" s="3"/>
    </row>
    <row r="16" spans="1:12" ht="36">
      <c r="A16" s="5" t="s">
        <v>83</v>
      </c>
      <c r="B16" s="3">
        <v>12</v>
      </c>
      <c r="C16" s="5" t="s">
        <v>84</v>
      </c>
      <c r="D16" s="5" t="s">
        <v>85</v>
      </c>
      <c r="E16" s="5" t="s">
        <v>84</v>
      </c>
      <c r="F16" s="6" t="s">
        <v>76</v>
      </c>
      <c r="G16" s="5" t="s">
        <v>86</v>
      </c>
      <c r="H16" s="5" t="s">
        <v>59</v>
      </c>
      <c r="I16" s="7">
        <v>44798</v>
      </c>
      <c r="J16" s="5" t="s">
        <v>66</v>
      </c>
      <c r="K16" s="3" t="s">
        <v>23</v>
      </c>
      <c r="L16" s="3"/>
    </row>
    <row r="17" spans="1:12" ht="60">
      <c r="A17" s="5" t="s">
        <v>87</v>
      </c>
      <c r="B17" s="3">
        <v>13</v>
      </c>
      <c r="C17" s="5" t="s">
        <v>88</v>
      </c>
      <c r="D17" s="5" t="s">
        <v>89</v>
      </c>
      <c r="E17" s="5" t="s">
        <v>88</v>
      </c>
      <c r="F17" s="6" t="s">
        <v>76</v>
      </c>
      <c r="G17" s="5" t="s">
        <v>90</v>
      </c>
      <c r="H17" s="5" t="s">
        <v>91</v>
      </c>
      <c r="I17" s="7">
        <v>44805</v>
      </c>
      <c r="J17" s="5" t="s">
        <v>66</v>
      </c>
      <c r="K17" s="3" t="s">
        <v>23</v>
      </c>
      <c r="L17" s="3"/>
    </row>
    <row r="18" spans="1:12" ht="48">
      <c r="A18" s="5" t="s">
        <v>92</v>
      </c>
      <c r="B18" s="3">
        <v>14</v>
      </c>
      <c r="C18" s="5" t="s">
        <v>79</v>
      </c>
      <c r="D18" s="5" t="s">
        <v>80</v>
      </c>
      <c r="E18" s="5" t="s">
        <v>79</v>
      </c>
      <c r="F18" s="6" t="s">
        <v>76</v>
      </c>
      <c r="G18" s="5" t="s">
        <v>93</v>
      </c>
      <c r="H18" s="5" t="s">
        <v>82</v>
      </c>
      <c r="I18" s="7">
        <v>44802</v>
      </c>
      <c r="J18" s="5" t="s">
        <v>66</v>
      </c>
      <c r="K18" s="3" t="s">
        <v>23</v>
      </c>
      <c r="L18" s="3"/>
    </row>
    <row r="19" spans="1:12" ht="48">
      <c r="A19" s="5" t="s">
        <v>94</v>
      </c>
      <c r="B19" s="3">
        <v>15</v>
      </c>
      <c r="C19" s="5" t="s">
        <v>79</v>
      </c>
      <c r="D19" s="5" t="s">
        <v>80</v>
      </c>
      <c r="E19" s="5" t="s">
        <v>79</v>
      </c>
      <c r="F19" s="6" t="s">
        <v>76</v>
      </c>
      <c r="G19" s="5" t="s">
        <v>95</v>
      </c>
      <c r="H19" s="5" t="s">
        <v>82</v>
      </c>
      <c r="I19" s="7">
        <v>44800</v>
      </c>
      <c r="J19" s="5" t="s">
        <v>66</v>
      </c>
      <c r="K19" s="3" t="s">
        <v>23</v>
      </c>
      <c r="L19" s="3"/>
    </row>
    <row r="20" spans="1:12" ht="36">
      <c r="A20" s="5" t="s">
        <v>96</v>
      </c>
      <c r="B20" s="3">
        <v>16</v>
      </c>
      <c r="C20" s="5" t="s">
        <v>74</v>
      </c>
      <c r="D20" s="5" t="s">
        <v>75</v>
      </c>
      <c r="E20" s="5" t="s">
        <v>74</v>
      </c>
      <c r="F20" s="6" t="s">
        <v>76</v>
      </c>
      <c r="G20" s="5" t="s">
        <v>97</v>
      </c>
      <c r="H20" s="5" t="s">
        <v>71</v>
      </c>
      <c r="I20" s="7">
        <v>44806</v>
      </c>
      <c r="J20" s="5" t="s">
        <v>66</v>
      </c>
      <c r="K20" s="3" t="s">
        <v>23</v>
      </c>
      <c r="L20" s="3"/>
    </row>
    <row r="21" spans="1:12" ht="36">
      <c r="A21" s="5" t="s">
        <v>98</v>
      </c>
      <c r="B21" s="3">
        <v>17</v>
      </c>
      <c r="C21" s="5" t="s">
        <v>99</v>
      </c>
      <c r="D21" s="5" t="s">
        <v>100</v>
      </c>
      <c r="E21" s="5" t="s">
        <v>99</v>
      </c>
      <c r="F21" s="6" t="s">
        <v>76</v>
      </c>
      <c r="G21" s="5" t="s">
        <v>101</v>
      </c>
      <c r="H21" s="5" t="s">
        <v>20</v>
      </c>
      <c r="I21" s="7">
        <v>44812</v>
      </c>
      <c r="J21" s="5" t="s">
        <v>22</v>
      </c>
      <c r="K21" s="3" t="s">
        <v>23</v>
      </c>
      <c r="L21" s="3"/>
    </row>
    <row r="22" spans="1:12" ht="60">
      <c r="A22" s="5" t="s">
        <v>102</v>
      </c>
      <c r="B22" s="3">
        <v>18</v>
      </c>
      <c r="C22" s="5" t="s">
        <v>103</v>
      </c>
      <c r="D22" s="5" t="s">
        <v>104</v>
      </c>
      <c r="E22" s="5" t="s">
        <v>103</v>
      </c>
      <c r="F22" s="6" t="s">
        <v>76</v>
      </c>
      <c r="G22" s="5" t="s">
        <v>105</v>
      </c>
      <c r="H22" s="5" t="s">
        <v>59</v>
      </c>
      <c r="I22" s="7">
        <v>44805</v>
      </c>
      <c r="J22" s="5" t="s">
        <v>66</v>
      </c>
      <c r="K22" s="3" t="s">
        <v>23</v>
      </c>
      <c r="L22" s="3"/>
    </row>
    <row r="23" spans="1:12" ht="36">
      <c r="A23" s="5" t="s">
        <v>106</v>
      </c>
      <c r="B23" s="3">
        <v>19</v>
      </c>
      <c r="C23" s="5" t="s">
        <v>84</v>
      </c>
      <c r="D23" s="5" t="s">
        <v>85</v>
      </c>
      <c r="E23" s="5" t="s">
        <v>84</v>
      </c>
      <c r="F23" s="6" t="s">
        <v>76</v>
      </c>
      <c r="G23" s="5" t="s">
        <v>107</v>
      </c>
      <c r="H23" s="5" t="s">
        <v>108</v>
      </c>
      <c r="I23" s="7">
        <v>44808</v>
      </c>
      <c r="J23" s="5" t="s">
        <v>66</v>
      </c>
      <c r="K23" s="3" t="s">
        <v>23</v>
      </c>
      <c r="L23" s="3"/>
    </row>
    <row r="24" spans="1:12" ht="48">
      <c r="A24" s="5" t="s">
        <v>109</v>
      </c>
      <c r="B24" s="3">
        <v>20</v>
      </c>
      <c r="C24" s="5" t="s">
        <v>110</v>
      </c>
      <c r="D24" s="5" t="s">
        <v>111</v>
      </c>
      <c r="E24" s="5" t="s">
        <v>110</v>
      </c>
      <c r="F24" s="6" t="s">
        <v>76</v>
      </c>
      <c r="G24" s="5" t="s">
        <v>112</v>
      </c>
      <c r="H24" s="5" t="s">
        <v>20</v>
      </c>
      <c r="I24" s="7">
        <v>44785</v>
      </c>
      <c r="J24" s="5" t="s">
        <v>66</v>
      </c>
      <c r="K24" s="3" t="s">
        <v>23</v>
      </c>
      <c r="L24" s="3"/>
    </row>
    <row r="25" spans="1:12" ht="36">
      <c r="A25" s="5" t="s">
        <v>113</v>
      </c>
      <c r="B25" s="3">
        <v>21</v>
      </c>
      <c r="C25" s="5" t="s">
        <v>84</v>
      </c>
      <c r="D25" s="5" t="s">
        <v>85</v>
      </c>
      <c r="E25" s="5" t="s">
        <v>84</v>
      </c>
      <c r="F25" s="6" t="s">
        <v>76</v>
      </c>
      <c r="G25" s="5" t="s">
        <v>114</v>
      </c>
      <c r="H25" s="5" t="s">
        <v>115</v>
      </c>
      <c r="I25" s="7">
        <v>44808</v>
      </c>
      <c r="J25" s="5" t="s">
        <v>66</v>
      </c>
      <c r="K25" s="3" t="s">
        <v>23</v>
      </c>
      <c r="L25" s="3"/>
    </row>
    <row r="26" spans="1:12" ht="60">
      <c r="A26" s="5" t="s">
        <v>116</v>
      </c>
      <c r="B26" s="3">
        <v>22</v>
      </c>
      <c r="C26" s="5" t="s">
        <v>103</v>
      </c>
      <c r="D26" s="5" t="s">
        <v>104</v>
      </c>
      <c r="E26" s="5" t="s">
        <v>103</v>
      </c>
      <c r="F26" s="6" t="s">
        <v>76</v>
      </c>
      <c r="G26" s="5" t="s">
        <v>117</v>
      </c>
      <c r="H26" s="5" t="s">
        <v>59</v>
      </c>
      <c r="I26" s="7">
        <v>44801</v>
      </c>
      <c r="J26" s="5" t="s">
        <v>66</v>
      </c>
      <c r="K26" s="3" t="s">
        <v>23</v>
      </c>
      <c r="L26" s="3"/>
    </row>
    <row r="27" spans="1:12" ht="60">
      <c r="A27" s="5" t="s">
        <v>118</v>
      </c>
      <c r="B27" s="3">
        <v>23</v>
      </c>
      <c r="C27" s="5" t="s">
        <v>103</v>
      </c>
      <c r="D27" s="5" t="s">
        <v>104</v>
      </c>
      <c r="E27" s="5" t="s">
        <v>103</v>
      </c>
      <c r="F27" s="6" t="s">
        <v>76</v>
      </c>
      <c r="G27" s="5" t="s">
        <v>107</v>
      </c>
      <c r="H27" s="5" t="s">
        <v>82</v>
      </c>
      <c r="I27" s="7">
        <v>44810</v>
      </c>
      <c r="J27" s="5" t="s">
        <v>66</v>
      </c>
      <c r="K27" s="3" t="s">
        <v>23</v>
      </c>
      <c r="L27" s="3"/>
    </row>
    <row r="28" spans="1:12" ht="48">
      <c r="A28" s="5" t="s">
        <v>119</v>
      </c>
      <c r="B28" s="3">
        <v>24</v>
      </c>
      <c r="C28" s="5" t="s">
        <v>120</v>
      </c>
      <c r="D28" s="5" t="s">
        <v>121</v>
      </c>
      <c r="E28" s="5" t="s">
        <v>120</v>
      </c>
      <c r="F28" s="6" t="s">
        <v>76</v>
      </c>
      <c r="G28" s="5" t="s">
        <v>122</v>
      </c>
      <c r="H28" s="5" t="s">
        <v>123</v>
      </c>
      <c r="I28" s="7">
        <v>44813</v>
      </c>
      <c r="J28" s="5" t="s">
        <v>22</v>
      </c>
      <c r="K28" s="3" t="s">
        <v>23</v>
      </c>
      <c r="L28" s="3"/>
    </row>
    <row r="29" spans="1:12" ht="60">
      <c r="A29" s="5" t="s">
        <v>124</v>
      </c>
      <c r="B29" s="3">
        <v>25</v>
      </c>
      <c r="C29" s="5" t="s">
        <v>125</v>
      </c>
      <c r="D29" s="5" t="s">
        <v>126</v>
      </c>
      <c r="E29" s="5" t="s">
        <v>125</v>
      </c>
      <c r="F29" s="6" t="s">
        <v>76</v>
      </c>
      <c r="G29" s="5" t="s">
        <v>127</v>
      </c>
      <c r="H29" s="5" t="s">
        <v>128</v>
      </c>
      <c r="I29" s="7">
        <v>44811</v>
      </c>
      <c r="J29" s="5" t="s">
        <v>22</v>
      </c>
      <c r="K29" s="3" t="s">
        <v>23</v>
      </c>
      <c r="L29" s="3"/>
    </row>
    <row r="30" spans="1:12" ht="60">
      <c r="A30" s="5" t="s">
        <v>129</v>
      </c>
      <c r="B30" s="3">
        <v>26</v>
      </c>
      <c r="C30" s="5" t="s">
        <v>130</v>
      </c>
      <c r="D30" s="5" t="s">
        <v>131</v>
      </c>
      <c r="E30" s="5" t="s">
        <v>130</v>
      </c>
      <c r="F30" s="6" t="s">
        <v>76</v>
      </c>
      <c r="G30" s="5" t="s">
        <v>132</v>
      </c>
      <c r="H30" s="5" t="s">
        <v>128</v>
      </c>
      <c r="I30" s="7">
        <v>44811</v>
      </c>
      <c r="J30" s="5" t="s">
        <v>22</v>
      </c>
      <c r="K30" s="3" t="s">
        <v>23</v>
      </c>
      <c r="L30" s="3"/>
    </row>
    <row r="31" spans="1:12" ht="48">
      <c r="A31" s="5" t="s">
        <v>133</v>
      </c>
      <c r="B31" s="3">
        <v>27</v>
      </c>
      <c r="C31" s="5" t="s">
        <v>120</v>
      </c>
      <c r="D31" s="5" t="s">
        <v>121</v>
      </c>
      <c r="E31" s="5" t="s">
        <v>120</v>
      </c>
      <c r="F31" s="6" t="s">
        <v>76</v>
      </c>
      <c r="G31" s="5" t="s">
        <v>134</v>
      </c>
      <c r="H31" s="5" t="s">
        <v>135</v>
      </c>
      <c r="I31" s="7">
        <v>44813</v>
      </c>
      <c r="J31" s="5" t="s">
        <v>22</v>
      </c>
      <c r="K31" s="3" t="s">
        <v>23</v>
      </c>
      <c r="L31" s="3"/>
    </row>
    <row r="32" spans="1:12" ht="60">
      <c r="A32" s="5" t="s">
        <v>136</v>
      </c>
      <c r="B32" s="3">
        <v>28</v>
      </c>
      <c r="C32" s="5" t="s">
        <v>125</v>
      </c>
      <c r="D32" s="5" t="s">
        <v>126</v>
      </c>
      <c r="E32" s="5" t="s">
        <v>125</v>
      </c>
      <c r="F32" s="6" t="s">
        <v>76</v>
      </c>
      <c r="G32" s="5" t="s">
        <v>137</v>
      </c>
      <c r="H32" s="5" t="s">
        <v>128</v>
      </c>
      <c r="I32" s="7">
        <v>44811</v>
      </c>
      <c r="J32" s="5" t="s">
        <v>22</v>
      </c>
      <c r="K32" s="3" t="s">
        <v>23</v>
      </c>
      <c r="L32" s="3"/>
    </row>
    <row r="33" spans="1:12" ht="60">
      <c r="A33" s="5" t="s">
        <v>138</v>
      </c>
      <c r="B33" s="3">
        <v>29</v>
      </c>
      <c r="C33" s="5" t="s">
        <v>130</v>
      </c>
      <c r="D33" s="5" t="s">
        <v>131</v>
      </c>
      <c r="E33" s="5" t="s">
        <v>130</v>
      </c>
      <c r="F33" s="6" t="s">
        <v>76</v>
      </c>
      <c r="G33" s="5" t="s">
        <v>139</v>
      </c>
      <c r="H33" s="5" t="s">
        <v>128</v>
      </c>
      <c r="I33" s="7">
        <v>44811</v>
      </c>
      <c r="J33" s="5" t="s">
        <v>22</v>
      </c>
      <c r="K33" s="3" t="s">
        <v>23</v>
      </c>
      <c r="L33" s="3"/>
    </row>
    <row r="34" spans="1:12" ht="36">
      <c r="A34" s="5" t="s">
        <v>140</v>
      </c>
      <c r="B34" s="3">
        <v>30</v>
      </c>
      <c r="C34" s="5" t="s">
        <v>141</v>
      </c>
      <c r="D34" s="5" t="s">
        <v>142</v>
      </c>
      <c r="E34" s="5" t="s">
        <v>141</v>
      </c>
      <c r="F34" s="6" t="s">
        <v>76</v>
      </c>
      <c r="G34" s="5" t="s">
        <v>143</v>
      </c>
      <c r="H34" s="5" t="s">
        <v>144</v>
      </c>
      <c r="I34" s="7">
        <v>44811</v>
      </c>
      <c r="J34" s="5" t="s">
        <v>66</v>
      </c>
      <c r="K34" s="3" t="s">
        <v>23</v>
      </c>
      <c r="L34" s="3"/>
    </row>
    <row r="35" spans="1:12" ht="36">
      <c r="A35" s="5" t="s">
        <v>145</v>
      </c>
      <c r="B35" s="3">
        <v>31</v>
      </c>
      <c r="C35" s="5" t="s">
        <v>141</v>
      </c>
      <c r="D35" s="5" t="s">
        <v>142</v>
      </c>
      <c r="E35" s="5" t="s">
        <v>141</v>
      </c>
      <c r="F35" s="6" t="s">
        <v>76</v>
      </c>
      <c r="G35" s="5" t="s">
        <v>146</v>
      </c>
      <c r="H35" s="5" t="s">
        <v>144</v>
      </c>
      <c r="I35" s="7">
        <v>44807</v>
      </c>
      <c r="J35" s="5" t="s">
        <v>66</v>
      </c>
      <c r="K35" s="3" t="s">
        <v>23</v>
      </c>
      <c r="L35" s="3"/>
    </row>
    <row r="36" spans="1:12" ht="36">
      <c r="A36" s="5" t="s">
        <v>147</v>
      </c>
      <c r="B36" s="3">
        <v>32</v>
      </c>
      <c r="C36" s="5" t="s">
        <v>141</v>
      </c>
      <c r="D36" s="5" t="s">
        <v>142</v>
      </c>
      <c r="E36" s="5" t="s">
        <v>141</v>
      </c>
      <c r="F36" s="6" t="s">
        <v>76</v>
      </c>
      <c r="G36" s="5" t="s">
        <v>148</v>
      </c>
      <c r="H36" s="5" t="s">
        <v>144</v>
      </c>
      <c r="I36" s="7">
        <v>44799</v>
      </c>
      <c r="J36" s="5" t="s">
        <v>66</v>
      </c>
      <c r="K36" s="3" t="s">
        <v>23</v>
      </c>
      <c r="L36" s="3"/>
    </row>
    <row r="37" spans="1:12" ht="48">
      <c r="A37" s="5" t="s">
        <v>149</v>
      </c>
      <c r="B37" s="3">
        <v>33</v>
      </c>
      <c r="C37" s="5" t="s">
        <v>150</v>
      </c>
      <c r="D37" s="5" t="s">
        <v>151</v>
      </c>
      <c r="E37" s="5" t="s">
        <v>150</v>
      </c>
      <c r="F37" s="6" t="s">
        <v>76</v>
      </c>
      <c r="G37" s="5" t="s">
        <v>152</v>
      </c>
      <c r="H37" s="5" t="s">
        <v>128</v>
      </c>
      <c r="I37" s="7">
        <v>44823</v>
      </c>
      <c r="J37" s="5" t="s">
        <v>22</v>
      </c>
      <c r="K37" s="3" t="s">
        <v>23</v>
      </c>
      <c r="L37" s="3"/>
    </row>
    <row r="38" spans="1:12" ht="48">
      <c r="A38" s="5" t="s">
        <v>153</v>
      </c>
      <c r="B38" s="3">
        <v>34</v>
      </c>
      <c r="C38" s="5" t="s">
        <v>150</v>
      </c>
      <c r="D38" s="5" t="s">
        <v>151</v>
      </c>
      <c r="E38" s="5" t="s">
        <v>150</v>
      </c>
      <c r="F38" s="6" t="s">
        <v>76</v>
      </c>
      <c r="G38" s="5" t="s">
        <v>154</v>
      </c>
      <c r="H38" s="5" t="s">
        <v>128</v>
      </c>
      <c r="I38" s="7">
        <v>44823</v>
      </c>
      <c r="J38" s="5" t="s">
        <v>22</v>
      </c>
      <c r="K38" s="3" t="s">
        <v>23</v>
      </c>
      <c r="L38" s="3"/>
    </row>
    <row r="39" spans="1:12" ht="60">
      <c r="A39" s="5" t="s">
        <v>155</v>
      </c>
      <c r="B39" s="3">
        <v>35</v>
      </c>
      <c r="C39" s="5" t="s">
        <v>156</v>
      </c>
      <c r="D39" s="5" t="s">
        <v>157</v>
      </c>
      <c r="E39" s="5" t="s">
        <v>156</v>
      </c>
      <c r="F39" s="6" t="s">
        <v>76</v>
      </c>
      <c r="G39" s="5" t="s">
        <v>158</v>
      </c>
      <c r="H39" s="5" t="s">
        <v>159</v>
      </c>
      <c r="I39" s="7">
        <v>44824</v>
      </c>
      <c r="J39" s="5" t="s">
        <v>66</v>
      </c>
      <c r="K39" s="3" t="s">
        <v>23</v>
      </c>
      <c r="L39" s="3"/>
    </row>
    <row r="40" spans="1:12" ht="36">
      <c r="A40" s="5" t="s">
        <v>160</v>
      </c>
      <c r="B40" s="3">
        <v>36</v>
      </c>
      <c r="C40" s="5" t="s">
        <v>161</v>
      </c>
      <c r="D40" s="5" t="s">
        <v>162</v>
      </c>
      <c r="E40" s="5" t="s">
        <v>161</v>
      </c>
      <c r="F40" s="6" t="s">
        <v>76</v>
      </c>
      <c r="G40" s="5" t="s">
        <v>163</v>
      </c>
      <c r="H40" s="5" t="s">
        <v>164</v>
      </c>
      <c r="I40" s="7">
        <v>44792</v>
      </c>
      <c r="J40" s="5" t="s">
        <v>22</v>
      </c>
      <c r="K40" s="3" t="s">
        <v>23</v>
      </c>
      <c r="L40" s="3"/>
    </row>
    <row r="41" spans="1:12" ht="48">
      <c r="A41" s="5" t="s">
        <v>165</v>
      </c>
      <c r="B41" s="3">
        <v>37</v>
      </c>
      <c r="C41" s="5" t="s">
        <v>150</v>
      </c>
      <c r="D41" s="5" t="s">
        <v>151</v>
      </c>
      <c r="E41" s="5" t="s">
        <v>150</v>
      </c>
      <c r="F41" s="6" t="s">
        <v>76</v>
      </c>
      <c r="G41" s="5" t="s">
        <v>166</v>
      </c>
      <c r="H41" s="5" t="s">
        <v>128</v>
      </c>
      <c r="I41" s="7">
        <v>44823</v>
      </c>
      <c r="J41" s="5" t="s">
        <v>22</v>
      </c>
      <c r="K41" s="3" t="s">
        <v>23</v>
      </c>
      <c r="L41" s="3"/>
    </row>
    <row r="42" spans="1:12" ht="48">
      <c r="A42" s="5" t="s">
        <v>167</v>
      </c>
      <c r="B42" s="3">
        <v>38</v>
      </c>
      <c r="C42" s="5" t="s">
        <v>168</v>
      </c>
      <c r="D42" s="5" t="s">
        <v>169</v>
      </c>
      <c r="E42" s="5" t="s">
        <v>168</v>
      </c>
      <c r="F42" s="6" t="s">
        <v>76</v>
      </c>
      <c r="G42" s="5" t="s">
        <v>170</v>
      </c>
      <c r="H42" s="5" t="s">
        <v>171</v>
      </c>
      <c r="I42" s="7">
        <v>44392</v>
      </c>
      <c r="J42" s="5" t="s">
        <v>66</v>
      </c>
      <c r="K42" s="3" t="s">
        <v>23</v>
      </c>
      <c r="L42" s="3"/>
    </row>
    <row r="43" spans="1:12" ht="60">
      <c r="A43" s="5" t="s">
        <v>172</v>
      </c>
      <c r="B43" s="3">
        <v>39</v>
      </c>
      <c r="C43" s="5" t="s">
        <v>173</v>
      </c>
      <c r="D43" s="5" t="s">
        <v>174</v>
      </c>
      <c r="E43" s="5" t="s">
        <v>173</v>
      </c>
      <c r="F43" s="6" t="s">
        <v>76</v>
      </c>
      <c r="G43" s="5" t="s">
        <v>175</v>
      </c>
      <c r="H43" s="5" t="s">
        <v>176</v>
      </c>
      <c r="I43" s="7">
        <v>44817</v>
      </c>
      <c r="J43" s="5" t="s">
        <v>66</v>
      </c>
      <c r="K43" s="3" t="s">
        <v>23</v>
      </c>
      <c r="L43" s="3"/>
    </row>
    <row r="44" spans="1:12" ht="60">
      <c r="A44" s="5" t="s">
        <v>177</v>
      </c>
      <c r="B44" s="3">
        <v>40</v>
      </c>
      <c r="C44" s="5" t="s">
        <v>173</v>
      </c>
      <c r="D44" s="5" t="s">
        <v>174</v>
      </c>
      <c r="E44" s="5" t="s">
        <v>173</v>
      </c>
      <c r="F44" s="6" t="s">
        <v>76</v>
      </c>
      <c r="G44" s="5" t="s">
        <v>178</v>
      </c>
      <c r="H44" s="5" t="s">
        <v>179</v>
      </c>
      <c r="I44" s="7">
        <v>44798</v>
      </c>
      <c r="J44" s="5" t="s">
        <v>66</v>
      </c>
      <c r="K44" s="3" t="s">
        <v>23</v>
      </c>
      <c r="L44" s="3"/>
    </row>
    <row r="45" spans="1:12" ht="48">
      <c r="A45" s="5" t="s">
        <v>180</v>
      </c>
      <c r="B45" s="3">
        <v>41</v>
      </c>
      <c r="C45" s="5" t="s">
        <v>181</v>
      </c>
      <c r="D45" s="5" t="s">
        <v>182</v>
      </c>
      <c r="E45" s="5" t="s">
        <v>181</v>
      </c>
      <c r="F45" s="6" t="s">
        <v>76</v>
      </c>
      <c r="G45" s="5" t="s">
        <v>183</v>
      </c>
      <c r="H45" s="5" t="s">
        <v>123</v>
      </c>
      <c r="I45" s="7">
        <v>44799</v>
      </c>
      <c r="J45" s="5" t="s">
        <v>66</v>
      </c>
      <c r="K45" s="3" t="s">
        <v>23</v>
      </c>
      <c r="L45" s="3"/>
    </row>
    <row r="46" spans="1:12" ht="60">
      <c r="A46" s="5" t="s">
        <v>184</v>
      </c>
      <c r="B46" s="3">
        <v>42</v>
      </c>
      <c r="C46" s="5" t="s">
        <v>185</v>
      </c>
      <c r="D46" s="5" t="s">
        <v>186</v>
      </c>
      <c r="E46" s="5" t="s">
        <v>185</v>
      </c>
      <c r="F46" s="6" t="s">
        <v>76</v>
      </c>
      <c r="G46" s="5" t="s">
        <v>187</v>
      </c>
      <c r="H46" s="5" t="s">
        <v>71</v>
      </c>
      <c r="I46" s="7">
        <v>44813</v>
      </c>
      <c r="J46" s="5" t="s">
        <v>188</v>
      </c>
      <c r="K46" s="3" t="s">
        <v>23</v>
      </c>
      <c r="L46" s="3"/>
    </row>
    <row r="47" spans="1:12" ht="36">
      <c r="A47" s="5" t="s">
        <v>189</v>
      </c>
      <c r="B47" s="3">
        <v>43</v>
      </c>
      <c r="C47" s="5" t="s">
        <v>190</v>
      </c>
      <c r="D47" s="5" t="s">
        <v>191</v>
      </c>
      <c r="E47" s="5" t="s">
        <v>190</v>
      </c>
      <c r="F47" s="6" t="s">
        <v>76</v>
      </c>
      <c r="G47" s="5" t="s">
        <v>192</v>
      </c>
      <c r="H47" s="5" t="s">
        <v>128</v>
      </c>
      <c r="I47" s="7">
        <v>44821</v>
      </c>
      <c r="J47" s="5" t="s">
        <v>188</v>
      </c>
      <c r="K47" s="3" t="s">
        <v>23</v>
      </c>
      <c r="L47" s="3"/>
    </row>
    <row r="48" spans="1:12" ht="72">
      <c r="A48" s="5" t="s">
        <v>193</v>
      </c>
      <c r="B48" s="3">
        <v>44</v>
      </c>
      <c r="C48" s="5" t="s">
        <v>194</v>
      </c>
      <c r="D48" s="5" t="s">
        <v>195</v>
      </c>
      <c r="E48" s="5" t="s">
        <v>194</v>
      </c>
      <c r="F48" s="6" t="s">
        <v>76</v>
      </c>
      <c r="G48" s="5" t="s">
        <v>196</v>
      </c>
      <c r="H48" s="5" t="s">
        <v>197</v>
      </c>
      <c r="I48" s="7">
        <v>44824</v>
      </c>
      <c r="J48" s="5" t="s">
        <v>22</v>
      </c>
      <c r="K48" s="3" t="s">
        <v>23</v>
      </c>
      <c r="L48" s="3"/>
    </row>
    <row r="49" spans="1:12" ht="36">
      <c r="A49" s="5" t="s">
        <v>198</v>
      </c>
      <c r="B49" s="3">
        <v>45</v>
      </c>
      <c r="C49" s="5" t="s">
        <v>190</v>
      </c>
      <c r="D49" s="5" t="s">
        <v>191</v>
      </c>
      <c r="E49" s="5" t="s">
        <v>190</v>
      </c>
      <c r="F49" s="6" t="s">
        <v>76</v>
      </c>
      <c r="G49" s="5" t="s">
        <v>199</v>
      </c>
      <c r="H49" s="5" t="s">
        <v>71</v>
      </c>
      <c r="I49" s="7">
        <v>44821</v>
      </c>
      <c r="J49" s="5" t="s">
        <v>188</v>
      </c>
      <c r="K49" s="3" t="s">
        <v>23</v>
      </c>
      <c r="L49" s="3"/>
    </row>
    <row r="50" spans="1:12" ht="72">
      <c r="A50" s="5" t="s">
        <v>200</v>
      </c>
      <c r="B50" s="3">
        <v>46</v>
      </c>
      <c r="C50" s="5" t="s">
        <v>201</v>
      </c>
      <c r="D50" s="5" t="s">
        <v>202</v>
      </c>
      <c r="E50" s="5" t="s">
        <v>201</v>
      </c>
      <c r="F50" s="6" t="s">
        <v>76</v>
      </c>
      <c r="G50" s="5" t="s">
        <v>203</v>
      </c>
      <c r="H50" s="5" t="s">
        <v>204</v>
      </c>
      <c r="I50" s="7">
        <v>44796</v>
      </c>
      <c r="J50" s="5" t="s">
        <v>66</v>
      </c>
      <c r="K50" s="3" t="s">
        <v>23</v>
      </c>
      <c r="L50" s="3"/>
    </row>
    <row r="51" spans="1:12" ht="72">
      <c r="A51" s="5" t="s">
        <v>205</v>
      </c>
      <c r="B51" s="3">
        <v>47</v>
      </c>
      <c r="C51" s="5" t="s">
        <v>194</v>
      </c>
      <c r="D51" s="5" t="s">
        <v>195</v>
      </c>
      <c r="E51" s="5" t="s">
        <v>194</v>
      </c>
      <c r="F51" s="6" t="s">
        <v>76</v>
      </c>
      <c r="G51" s="5" t="s">
        <v>206</v>
      </c>
      <c r="H51" s="5" t="s">
        <v>207</v>
      </c>
      <c r="I51" s="7">
        <v>44824</v>
      </c>
      <c r="J51" s="5" t="s">
        <v>22</v>
      </c>
      <c r="K51" s="3" t="s">
        <v>23</v>
      </c>
      <c r="L51" s="3"/>
    </row>
    <row r="52" spans="1:12" ht="72">
      <c r="A52" s="5" t="s">
        <v>208</v>
      </c>
      <c r="B52" s="3">
        <v>48</v>
      </c>
      <c r="C52" s="5" t="s">
        <v>209</v>
      </c>
      <c r="D52" s="5" t="s">
        <v>210</v>
      </c>
      <c r="E52" s="5" t="s">
        <v>209</v>
      </c>
      <c r="F52" s="6" t="s">
        <v>76</v>
      </c>
      <c r="G52" s="5" t="s">
        <v>211</v>
      </c>
      <c r="H52" s="5" t="s">
        <v>212</v>
      </c>
      <c r="I52" s="7">
        <v>44640</v>
      </c>
      <c r="J52" s="5" t="s">
        <v>66</v>
      </c>
      <c r="K52" s="3" t="s">
        <v>23</v>
      </c>
      <c r="L52" s="3"/>
    </row>
    <row r="53" spans="1:12" ht="84">
      <c r="A53" s="5" t="s">
        <v>213</v>
      </c>
      <c r="B53" s="3">
        <v>49</v>
      </c>
      <c r="C53" s="5" t="s">
        <v>214</v>
      </c>
      <c r="D53" s="5" t="s">
        <v>215</v>
      </c>
      <c r="E53" s="5" t="s">
        <v>214</v>
      </c>
      <c r="F53" s="6" t="s">
        <v>76</v>
      </c>
      <c r="G53" s="5" t="s">
        <v>216</v>
      </c>
      <c r="H53" s="5" t="s">
        <v>217</v>
      </c>
      <c r="I53" s="7">
        <v>44630</v>
      </c>
      <c r="J53" s="5" t="s">
        <v>66</v>
      </c>
      <c r="K53" s="3" t="s">
        <v>23</v>
      </c>
      <c r="L53" s="3"/>
    </row>
    <row r="54" spans="1:12" ht="48">
      <c r="A54" s="5" t="s">
        <v>218</v>
      </c>
      <c r="B54" s="3">
        <v>50</v>
      </c>
      <c r="C54" s="5" t="s">
        <v>219</v>
      </c>
      <c r="D54" s="5" t="s">
        <v>220</v>
      </c>
      <c r="E54" s="5" t="s">
        <v>219</v>
      </c>
      <c r="F54" s="6" t="s">
        <v>76</v>
      </c>
      <c r="G54" s="5" t="s">
        <v>221</v>
      </c>
      <c r="H54" s="5" t="s">
        <v>222</v>
      </c>
      <c r="I54" s="7">
        <v>44774</v>
      </c>
      <c r="J54" s="5" t="s">
        <v>66</v>
      </c>
      <c r="K54" s="3" t="s">
        <v>23</v>
      </c>
      <c r="L54" s="3"/>
    </row>
    <row r="55" spans="1:12" ht="60">
      <c r="A55" s="24" t="s">
        <v>223</v>
      </c>
      <c r="B55" s="3">
        <v>51</v>
      </c>
      <c r="C55" s="24" t="s">
        <v>224</v>
      </c>
      <c r="D55" s="24" t="s">
        <v>225</v>
      </c>
      <c r="E55" s="24" t="s">
        <v>224</v>
      </c>
      <c r="F55" s="24" t="s">
        <v>76</v>
      </c>
      <c r="G55" s="24" t="s">
        <v>226</v>
      </c>
      <c r="H55" s="24" t="s">
        <v>123</v>
      </c>
      <c r="I55" s="25">
        <v>44825</v>
      </c>
      <c r="J55" s="24" t="s">
        <v>22</v>
      </c>
      <c r="K55" s="4" t="s">
        <v>23</v>
      </c>
      <c r="L55" s="3"/>
    </row>
    <row r="56" spans="1:12" ht="72">
      <c r="A56" s="24" t="s">
        <v>227</v>
      </c>
      <c r="B56" s="3">
        <v>52</v>
      </c>
      <c r="C56" s="24" t="s">
        <v>194</v>
      </c>
      <c r="D56" s="24" t="s">
        <v>195</v>
      </c>
      <c r="E56" s="24" t="s">
        <v>194</v>
      </c>
      <c r="F56" s="24" t="s">
        <v>76</v>
      </c>
      <c r="G56" s="24" t="s">
        <v>228</v>
      </c>
      <c r="H56" s="24" t="s">
        <v>197</v>
      </c>
      <c r="I56" s="25">
        <v>44824</v>
      </c>
      <c r="J56" s="24" t="s">
        <v>22</v>
      </c>
      <c r="K56" s="4" t="s">
        <v>23</v>
      </c>
      <c r="L56" s="3"/>
    </row>
    <row r="57" spans="1:12" s="18" customFormat="1" ht="39.950000000000003" customHeight="1">
      <c r="A57" s="6" t="s">
        <v>229</v>
      </c>
      <c r="B57" s="3">
        <v>53</v>
      </c>
      <c r="C57" s="6" t="s">
        <v>230</v>
      </c>
      <c r="D57" s="6" t="s">
        <v>231</v>
      </c>
      <c r="E57" s="6" t="s">
        <v>230</v>
      </c>
      <c r="F57" s="6" t="s">
        <v>232</v>
      </c>
      <c r="G57" s="6" t="s">
        <v>233</v>
      </c>
      <c r="H57" s="6" t="s">
        <v>234</v>
      </c>
      <c r="I57" s="6" t="s">
        <v>21</v>
      </c>
      <c r="J57" s="6" t="s">
        <v>22</v>
      </c>
      <c r="K57" s="6" t="s">
        <v>23</v>
      </c>
      <c r="L57" s="6"/>
    </row>
    <row r="58" spans="1:12" s="18" customFormat="1" ht="39.950000000000003" customHeight="1">
      <c r="A58" s="6" t="s">
        <v>235</v>
      </c>
      <c r="B58" s="3">
        <v>54</v>
      </c>
      <c r="C58" s="6" t="s">
        <v>230</v>
      </c>
      <c r="D58" s="6" t="s">
        <v>236</v>
      </c>
      <c r="E58" s="6" t="s">
        <v>230</v>
      </c>
      <c r="F58" s="6" t="s">
        <v>232</v>
      </c>
      <c r="G58" s="6" t="s">
        <v>237</v>
      </c>
      <c r="H58" s="6" t="s">
        <v>238</v>
      </c>
      <c r="I58" s="6" t="s">
        <v>42</v>
      </c>
      <c r="J58" s="6" t="s">
        <v>22</v>
      </c>
      <c r="K58" s="6" t="s">
        <v>23</v>
      </c>
      <c r="L58" s="6"/>
    </row>
    <row r="59" spans="1:12" s="18" customFormat="1" ht="39.950000000000003" customHeight="1">
      <c r="A59" s="6" t="s">
        <v>239</v>
      </c>
      <c r="B59" s="3">
        <v>55</v>
      </c>
      <c r="C59" s="6" t="s">
        <v>230</v>
      </c>
      <c r="D59" s="6" t="s">
        <v>236</v>
      </c>
      <c r="E59" s="6" t="s">
        <v>230</v>
      </c>
      <c r="F59" s="6" t="s">
        <v>232</v>
      </c>
      <c r="G59" s="6" t="s">
        <v>240</v>
      </c>
      <c r="H59" s="6" t="s">
        <v>128</v>
      </c>
      <c r="I59" s="6" t="s">
        <v>21</v>
      </c>
      <c r="J59" s="6" t="s">
        <v>22</v>
      </c>
      <c r="K59" s="6" t="s">
        <v>23</v>
      </c>
      <c r="L59" s="6"/>
    </row>
    <row r="60" spans="1:12" s="18" customFormat="1" ht="39.950000000000003" customHeight="1">
      <c r="A60" s="6" t="s">
        <v>241</v>
      </c>
      <c r="B60" s="3">
        <v>56</v>
      </c>
      <c r="C60" s="6" t="s">
        <v>242</v>
      </c>
      <c r="D60" s="6" t="s">
        <v>243</v>
      </c>
      <c r="E60" s="6" t="s">
        <v>242</v>
      </c>
      <c r="F60" s="6" t="s">
        <v>232</v>
      </c>
      <c r="G60" s="6" t="s">
        <v>244</v>
      </c>
      <c r="H60" s="6" t="s">
        <v>245</v>
      </c>
      <c r="I60" s="6" t="s">
        <v>246</v>
      </c>
      <c r="J60" s="6" t="s">
        <v>66</v>
      </c>
      <c r="K60" s="6" t="s">
        <v>23</v>
      </c>
      <c r="L60" s="6"/>
    </row>
    <row r="61" spans="1:12" s="18" customFormat="1" ht="39.950000000000003" customHeight="1">
      <c r="A61" s="6" t="s">
        <v>247</v>
      </c>
      <c r="B61" s="3">
        <v>57</v>
      </c>
      <c r="C61" s="6" t="s">
        <v>248</v>
      </c>
      <c r="D61" s="6" t="s">
        <v>249</v>
      </c>
      <c r="E61" s="6" t="s">
        <v>248</v>
      </c>
      <c r="F61" s="6" t="s">
        <v>232</v>
      </c>
      <c r="G61" s="6" t="s">
        <v>250</v>
      </c>
      <c r="H61" s="6" t="s">
        <v>251</v>
      </c>
      <c r="I61" s="6" t="s">
        <v>60</v>
      </c>
      <c r="J61" s="6" t="s">
        <v>22</v>
      </c>
      <c r="K61" s="6" t="s">
        <v>23</v>
      </c>
      <c r="L61" s="6"/>
    </row>
    <row r="62" spans="1:12" s="18" customFormat="1" ht="39.950000000000003" customHeight="1">
      <c r="A62" s="6" t="s">
        <v>252</v>
      </c>
      <c r="B62" s="3">
        <v>58</v>
      </c>
      <c r="C62" s="6" t="s">
        <v>248</v>
      </c>
      <c r="D62" s="6" t="s">
        <v>249</v>
      </c>
      <c r="E62" s="6" t="s">
        <v>248</v>
      </c>
      <c r="F62" s="6" t="s">
        <v>232</v>
      </c>
      <c r="G62" s="6" t="s">
        <v>253</v>
      </c>
      <c r="H62" s="6" t="s">
        <v>254</v>
      </c>
      <c r="I62" s="6" t="s">
        <v>255</v>
      </c>
      <c r="J62" s="6" t="s">
        <v>22</v>
      </c>
      <c r="K62" s="6" t="s">
        <v>23</v>
      </c>
      <c r="L62" s="6"/>
    </row>
    <row r="63" spans="1:12" ht="36">
      <c r="A63" s="4" t="s">
        <v>256</v>
      </c>
      <c r="B63" s="3">
        <v>59</v>
      </c>
      <c r="C63" s="4" t="s">
        <v>257</v>
      </c>
      <c r="D63" s="4" t="s">
        <v>258</v>
      </c>
      <c r="E63" s="4" t="s">
        <v>257</v>
      </c>
      <c r="F63" s="4" t="s">
        <v>259</v>
      </c>
      <c r="G63" s="4" t="s">
        <v>112</v>
      </c>
      <c r="H63" s="4" t="s">
        <v>128</v>
      </c>
      <c r="I63" s="4" t="s">
        <v>260</v>
      </c>
      <c r="J63" s="4" t="s">
        <v>66</v>
      </c>
      <c r="K63" s="3" t="s">
        <v>23</v>
      </c>
      <c r="L63" s="6"/>
    </row>
    <row r="64" spans="1:12" ht="48">
      <c r="A64" s="4" t="s">
        <v>261</v>
      </c>
      <c r="B64" s="3">
        <v>60</v>
      </c>
      <c r="C64" s="4" t="s">
        <v>262</v>
      </c>
      <c r="D64" s="4" t="s">
        <v>263</v>
      </c>
      <c r="E64" s="4" t="s">
        <v>262</v>
      </c>
      <c r="F64" s="4" t="s">
        <v>259</v>
      </c>
      <c r="G64" s="4" t="s">
        <v>264</v>
      </c>
      <c r="H64" s="4" t="s">
        <v>265</v>
      </c>
      <c r="I64" s="4" t="s">
        <v>260</v>
      </c>
      <c r="J64" s="4" t="s">
        <v>22</v>
      </c>
      <c r="K64" s="3" t="s">
        <v>23</v>
      </c>
      <c r="L64" s="6"/>
    </row>
    <row r="65" spans="1:12" ht="36">
      <c r="A65" s="4" t="s">
        <v>266</v>
      </c>
      <c r="B65" s="3">
        <v>61</v>
      </c>
      <c r="C65" s="4" t="s">
        <v>267</v>
      </c>
      <c r="D65" s="4" t="s">
        <v>268</v>
      </c>
      <c r="E65" s="4" t="s">
        <v>267</v>
      </c>
      <c r="F65" s="4" t="s">
        <v>259</v>
      </c>
      <c r="G65" s="4" t="s">
        <v>269</v>
      </c>
      <c r="H65" s="4" t="s">
        <v>270</v>
      </c>
      <c r="I65" s="4" t="s">
        <v>260</v>
      </c>
      <c r="J65" s="4" t="s">
        <v>66</v>
      </c>
      <c r="K65" s="3" t="s">
        <v>23</v>
      </c>
      <c r="L65" s="6"/>
    </row>
    <row r="66" spans="1:12" ht="36">
      <c r="A66" s="4" t="s">
        <v>271</v>
      </c>
      <c r="B66" s="3">
        <v>62</v>
      </c>
      <c r="C66" s="4" t="s">
        <v>267</v>
      </c>
      <c r="D66" s="4" t="s">
        <v>268</v>
      </c>
      <c r="E66" s="4" t="s">
        <v>267</v>
      </c>
      <c r="F66" s="4" t="s">
        <v>259</v>
      </c>
      <c r="G66" s="4" t="s">
        <v>269</v>
      </c>
      <c r="H66" s="4" t="s">
        <v>270</v>
      </c>
      <c r="I66" s="4" t="s">
        <v>272</v>
      </c>
      <c r="J66" s="4" t="s">
        <v>66</v>
      </c>
      <c r="K66" s="3" t="s">
        <v>23</v>
      </c>
      <c r="L66" s="6"/>
    </row>
    <row r="67" spans="1:12" ht="36">
      <c r="A67" s="4" t="s">
        <v>273</v>
      </c>
      <c r="B67" s="3">
        <v>63</v>
      </c>
      <c r="C67" s="4" t="s">
        <v>274</v>
      </c>
      <c r="D67" s="4" t="s">
        <v>275</v>
      </c>
      <c r="E67" s="4" t="s">
        <v>274</v>
      </c>
      <c r="F67" s="4" t="s">
        <v>259</v>
      </c>
      <c r="G67" s="4" t="s">
        <v>183</v>
      </c>
      <c r="H67" s="4" t="s">
        <v>123</v>
      </c>
      <c r="I67" s="4" t="s">
        <v>276</v>
      </c>
      <c r="J67" s="4" t="s">
        <v>66</v>
      </c>
      <c r="K67" s="3" t="s">
        <v>23</v>
      </c>
      <c r="L67" s="6"/>
    </row>
    <row r="68" spans="1:12" ht="48">
      <c r="A68" s="4" t="s">
        <v>277</v>
      </c>
      <c r="B68" s="3">
        <v>64</v>
      </c>
      <c r="C68" s="4" t="s">
        <v>278</v>
      </c>
      <c r="D68" s="4" t="s">
        <v>279</v>
      </c>
      <c r="E68" s="4" t="s">
        <v>278</v>
      </c>
      <c r="F68" s="4" t="s">
        <v>259</v>
      </c>
      <c r="G68" s="4" t="s">
        <v>280</v>
      </c>
      <c r="H68" s="4" t="s">
        <v>59</v>
      </c>
      <c r="I68" s="4" t="s">
        <v>281</v>
      </c>
      <c r="J68" s="4" t="s">
        <v>66</v>
      </c>
      <c r="K68" s="3" t="s">
        <v>23</v>
      </c>
      <c r="L68" s="6"/>
    </row>
    <row r="69" spans="1:12" ht="60">
      <c r="A69" s="4" t="s">
        <v>282</v>
      </c>
      <c r="B69" s="3">
        <v>65</v>
      </c>
      <c r="C69" s="4" t="s">
        <v>283</v>
      </c>
      <c r="D69" s="4" t="s">
        <v>284</v>
      </c>
      <c r="E69" s="4" t="s">
        <v>283</v>
      </c>
      <c r="F69" s="4" t="s">
        <v>259</v>
      </c>
      <c r="G69" s="4" t="s">
        <v>285</v>
      </c>
      <c r="H69" s="4" t="s">
        <v>286</v>
      </c>
      <c r="I69" s="4" t="s">
        <v>287</v>
      </c>
      <c r="J69" s="4" t="s">
        <v>66</v>
      </c>
      <c r="K69" s="3" t="s">
        <v>23</v>
      </c>
      <c r="L69" s="6"/>
    </row>
    <row r="70" spans="1:12" ht="36">
      <c r="A70" s="4" t="s">
        <v>288</v>
      </c>
      <c r="B70" s="3">
        <v>66</v>
      </c>
      <c r="C70" s="4" t="s">
        <v>289</v>
      </c>
      <c r="D70" s="4" t="s">
        <v>290</v>
      </c>
      <c r="E70" s="4" t="s">
        <v>289</v>
      </c>
      <c r="F70" s="4" t="s">
        <v>259</v>
      </c>
      <c r="G70" s="4" t="s">
        <v>291</v>
      </c>
      <c r="H70" s="4" t="s">
        <v>292</v>
      </c>
      <c r="I70" s="4" t="s">
        <v>293</v>
      </c>
      <c r="J70" s="4" t="s">
        <v>66</v>
      </c>
      <c r="K70" s="3" t="s">
        <v>23</v>
      </c>
      <c r="L70" s="6"/>
    </row>
    <row r="71" spans="1:12" ht="60">
      <c r="A71" s="4" t="s">
        <v>294</v>
      </c>
      <c r="B71" s="3">
        <v>67</v>
      </c>
      <c r="C71" s="4" t="s">
        <v>283</v>
      </c>
      <c r="D71" s="4" t="s">
        <v>284</v>
      </c>
      <c r="E71" s="4" t="s">
        <v>283</v>
      </c>
      <c r="F71" s="4" t="s">
        <v>259</v>
      </c>
      <c r="G71" s="4" t="s">
        <v>295</v>
      </c>
      <c r="H71" s="4" t="s">
        <v>296</v>
      </c>
      <c r="I71" s="4" t="s">
        <v>21</v>
      </c>
      <c r="J71" s="4" t="s">
        <v>66</v>
      </c>
      <c r="K71" s="3" t="s">
        <v>23</v>
      </c>
      <c r="L71" s="6"/>
    </row>
    <row r="72" spans="1:12" ht="60">
      <c r="A72" s="4" t="s">
        <v>297</v>
      </c>
      <c r="B72" s="3">
        <v>68</v>
      </c>
      <c r="C72" s="4" t="s">
        <v>283</v>
      </c>
      <c r="D72" s="4" t="s">
        <v>284</v>
      </c>
      <c r="E72" s="4" t="s">
        <v>283</v>
      </c>
      <c r="F72" s="4" t="s">
        <v>259</v>
      </c>
      <c r="G72" s="4" t="s">
        <v>298</v>
      </c>
      <c r="H72" s="4" t="s">
        <v>296</v>
      </c>
      <c r="I72" s="4" t="s">
        <v>21</v>
      </c>
      <c r="J72" s="4" t="s">
        <v>66</v>
      </c>
      <c r="K72" s="3" t="s">
        <v>23</v>
      </c>
      <c r="L72" s="6"/>
    </row>
    <row r="73" spans="1:12" ht="36">
      <c r="A73" s="4" t="s">
        <v>299</v>
      </c>
      <c r="B73" s="3">
        <v>69</v>
      </c>
      <c r="C73" s="4" t="s">
        <v>300</v>
      </c>
      <c r="D73" s="4" t="s">
        <v>301</v>
      </c>
      <c r="E73" s="4" t="s">
        <v>300</v>
      </c>
      <c r="F73" s="4" t="s">
        <v>259</v>
      </c>
      <c r="G73" s="4" t="s">
        <v>302</v>
      </c>
      <c r="H73" s="4" t="s">
        <v>303</v>
      </c>
      <c r="I73" s="4" t="s">
        <v>304</v>
      </c>
      <c r="J73" s="4" t="s">
        <v>66</v>
      </c>
      <c r="K73" s="3" t="s">
        <v>23</v>
      </c>
      <c r="L73" s="6"/>
    </row>
    <row r="74" spans="1:12" ht="36">
      <c r="A74" s="4" t="s">
        <v>305</v>
      </c>
      <c r="B74" s="3">
        <v>70</v>
      </c>
      <c r="C74" s="4" t="s">
        <v>300</v>
      </c>
      <c r="D74" s="4" t="s">
        <v>301</v>
      </c>
      <c r="E74" s="4" t="s">
        <v>300</v>
      </c>
      <c r="F74" s="4" t="s">
        <v>259</v>
      </c>
      <c r="G74" s="4" t="s">
        <v>306</v>
      </c>
      <c r="H74" s="4" t="s">
        <v>303</v>
      </c>
      <c r="I74" s="4" t="s">
        <v>304</v>
      </c>
      <c r="J74" s="4" t="s">
        <v>66</v>
      </c>
      <c r="K74" s="3" t="s">
        <v>23</v>
      </c>
      <c r="L74" s="6"/>
    </row>
    <row r="75" spans="1:12" ht="36">
      <c r="A75" s="4" t="s">
        <v>307</v>
      </c>
      <c r="B75" s="3">
        <v>71</v>
      </c>
      <c r="C75" s="4" t="s">
        <v>300</v>
      </c>
      <c r="D75" s="4" t="s">
        <v>301</v>
      </c>
      <c r="E75" s="4" t="s">
        <v>300</v>
      </c>
      <c r="F75" s="4" t="s">
        <v>259</v>
      </c>
      <c r="G75" s="4" t="s">
        <v>308</v>
      </c>
      <c r="H75" s="4" t="s">
        <v>303</v>
      </c>
      <c r="I75" s="4" t="s">
        <v>309</v>
      </c>
      <c r="J75" s="4" t="s">
        <v>66</v>
      </c>
      <c r="K75" s="3" t="s">
        <v>23</v>
      </c>
      <c r="L75" s="6"/>
    </row>
    <row r="76" spans="1:12" ht="48">
      <c r="A76" s="4" t="s">
        <v>310</v>
      </c>
      <c r="B76" s="3">
        <v>72</v>
      </c>
      <c r="C76" s="4" t="s">
        <v>311</v>
      </c>
      <c r="D76" s="4" t="s">
        <v>312</v>
      </c>
      <c r="E76" s="4" t="s">
        <v>311</v>
      </c>
      <c r="F76" s="4" t="s">
        <v>259</v>
      </c>
      <c r="G76" s="4" t="s">
        <v>313</v>
      </c>
      <c r="H76" s="4" t="s">
        <v>314</v>
      </c>
      <c r="I76" s="4" t="s">
        <v>54</v>
      </c>
      <c r="J76" s="4" t="s">
        <v>22</v>
      </c>
      <c r="K76" s="3" t="s">
        <v>23</v>
      </c>
      <c r="L76" s="6"/>
    </row>
    <row r="77" spans="1:12" ht="48">
      <c r="A77" s="4" t="s">
        <v>315</v>
      </c>
      <c r="B77" s="3">
        <v>73</v>
      </c>
      <c r="C77" s="4" t="s">
        <v>311</v>
      </c>
      <c r="D77" s="4" t="s">
        <v>312</v>
      </c>
      <c r="E77" s="4" t="s">
        <v>311</v>
      </c>
      <c r="F77" s="4" t="s">
        <v>259</v>
      </c>
      <c r="G77" s="4" t="s">
        <v>316</v>
      </c>
      <c r="H77" s="4" t="s">
        <v>317</v>
      </c>
      <c r="I77" s="4" t="s">
        <v>54</v>
      </c>
      <c r="J77" s="4" t="s">
        <v>22</v>
      </c>
      <c r="K77" s="3" t="s">
        <v>23</v>
      </c>
      <c r="L77" s="6"/>
    </row>
    <row r="78" spans="1:12" ht="48">
      <c r="A78" s="4" t="s">
        <v>318</v>
      </c>
      <c r="B78" s="3">
        <v>74</v>
      </c>
      <c r="C78" s="4" t="s">
        <v>311</v>
      </c>
      <c r="D78" s="4" t="s">
        <v>312</v>
      </c>
      <c r="E78" s="4" t="s">
        <v>311</v>
      </c>
      <c r="F78" s="4" t="s">
        <v>259</v>
      </c>
      <c r="G78" s="4" t="s">
        <v>319</v>
      </c>
      <c r="H78" s="4" t="s">
        <v>317</v>
      </c>
      <c r="I78" s="4" t="s">
        <v>54</v>
      </c>
      <c r="J78" s="4" t="s">
        <v>22</v>
      </c>
      <c r="K78" s="3" t="s">
        <v>23</v>
      </c>
      <c r="L78" s="6"/>
    </row>
    <row r="79" spans="1:12" ht="48">
      <c r="A79" s="4" t="s">
        <v>320</v>
      </c>
      <c r="B79" s="3">
        <v>75</v>
      </c>
      <c r="C79" s="4" t="s">
        <v>321</v>
      </c>
      <c r="D79" s="4" t="s">
        <v>322</v>
      </c>
      <c r="E79" s="4" t="s">
        <v>321</v>
      </c>
      <c r="F79" s="4" t="s">
        <v>259</v>
      </c>
      <c r="G79" s="4" t="s">
        <v>64</v>
      </c>
      <c r="H79" s="4" t="s">
        <v>323</v>
      </c>
      <c r="I79" s="4" t="s">
        <v>324</v>
      </c>
      <c r="J79" s="4" t="s">
        <v>66</v>
      </c>
      <c r="K79" s="3" t="s">
        <v>23</v>
      </c>
      <c r="L79" s="6"/>
    </row>
    <row r="80" spans="1:12" ht="36">
      <c r="A80" s="4" t="s">
        <v>325</v>
      </c>
      <c r="B80" s="3">
        <v>76</v>
      </c>
      <c r="C80" s="4" t="s">
        <v>321</v>
      </c>
      <c r="D80" s="4" t="s">
        <v>326</v>
      </c>
      <c r="E80" s="4" t="s">
        <v>321</v>
      </c>
      <c r="F80" s="4" t="s">
        <v>259</v>
      </c>
      <c r="G80" s="4" t="s">
        <v>64</v>
      </c>
      <c r="H80" s="4" t="s">
        <v>327</v>
      </c>
      <c r="I80" s="4" t="s">
        <v>260</v>
      </c>
      <c r="J80" s="4" t="s">
        <v>66</v>
      </c>
      <c r="K80" s="3" t="s">
        <v>23</v>
      </c>
      <c r="L80" s="6"/>
    </row>
    <row r="81" spans="1:12" ht="36">
      <c r="A81" s="4" t="s">
        <v>328</v>
      </c>
      <c r="B81" s="3">
        <v>77</v>
      </c>
      <c r="C81" s="4" t="s">
        <v>329</v>
      </c>
      <c r="D81" s="4" t="s">
        <v>330</v>
      </c>
      <c r="E81" s="4" t="s">
        <v>329</v>
      </c>
      <c r="F81" s="4" t="s">
        <v>259</v>
      </c>
      <c r="G81" s="4" t="s">
        <v>331</v>
      </c>
      <c r="H81" s="4" t="s">
        <v>128</v>
      </c>
      <c r="I81" s="4" t="s">
        <v>260</v>
      </c>
      <c r="J81" s="4" t="s">
        <v>22</v>
      </c>
      <c r="K81" s="3" t="s">
        <v>23</v>
      </c>
      <c r="L81" s="6"/>
    </row>
    <row r="82" spans="1:12" ht="36">
      <c r="A82" s="4" t="s">
        <v>332</v>
      </c>
      <c r="B82" s="3">
        <v>78</v>
      </c>
      <c r="C82" s="4" t="s">
        <v>321</v>
      </c>
      <c r="D82" s="4" t="s">
        <v>326</v>
      </c>
      <c r="E82" s="4" t="s">
        <v>321</v>
      </c>
      <c r="F82" s="4" t="s">
        <v>259</v>
      </c>
      <c r="G82" s="4" t="s">
        <v>64</v>
      </c>
      <c r="H82" s="4" t="s">
        <v>333</v>
      </c>
      <c r="I82" s="4" t="s">
        <v>21</v>
      </c>
      <c r="J82" s="4" t="s">
        <v>66</v>
      </c>
      <c r="K82" s="3" t="s">
        <v>23</v>
      </c>
      <c r="L82" s="6"/>
    </row>
    <row r="83" spans="1:12" ht="60">
      <c r="A83" s="4" t="s">
        <v>334</v>
      </c>
      <c r="B83" s="3">
        <v>79</v>
      </c>
      <c r="C83" s="4" t="s">
        <v>335</v>
      </c>
      <c r="D83" s="4" t="s">
        <v>336</v>
      </c>
      <c r="E83" s="4" t="s">
        <v>335</v>
      </c>
      <c r="F83" s="4" t="s">
        <v>259</v>
      </c>
      <c r="G83" s="4" t="s">
        <v>337</v>
      </c>
      <c r="H83" s="4" t="s">
        <v>338</v>
      </c>
      <c r="I83" s="4" t="s">
        <v>339</v>
      </c>
      <c r="J83" s="4" t="s">
        <v>66</v>
      </c>
      <c r="K83" s="3" t="s">
        <v>23</v>
      </c>
      <c r="L83" s="6"/>
    </row>
    <row r="84" spans="1:12" ht="48">
      <c r="A84" s="4" t="s">
        <v>340</v>
      </c>
      <c r="B84" s="3">
        <v>80</v>
      </c>
      <c r="C84" s="4" t="s">
        <v>335</v>
      </c>
      <c r="D84" s="4" t="s">
        <v>341</v>
      </c>
      <c r="E84" s="4" t="s">
        <v>335</v>
      </c>
      <c r="F84" s="4" t="s">
        <v>259</v>
      </c>
      <c r="G84" s="4" t="s">
        <v>295</v>
      </c>
      <c r="H84" s="4" t="s">
        <v>342</v>
      </c>
      <c r="I84" s="4" t="s">
        <v>343</v>
      </c>
      <c r="J84" s="4" t="s">
        <v>66</v>
      </c>
      <c r="K84" s="3" t="s">
        <v>23</v>
      </c>
      <c r="L84" s="6"/>
    </row>
    <row r="85" spans="1:12" ht="48">
      <c r="A85" s="4" t="s">
        <v>344</v>
      </c>
      <c r="B85" s="3">
        <v>81</v>
      </c>
      <c r="C85" s="4" t="s">
        <v>335</v>
      </c>
      <c r="D85" s="4" t="s">
        <v>341</v>
      </c>
      <c r="E85" s="4" t="s">
        <v>335</v>
      </c>
      <c r="F85" s="4" t="s">
        <v>259</v>
      </c>
      <c r="G85" s="4" t="s">
        <v>298</v>
      </c>
      <c r="H85" s="4" t="s">
        <v>342</v>
      </c>
      <c r="I85" s="4" t="s">
        <v>287</v>
      </c>
      <c r="J85" s="4" t="s">
        <v>66</v>
      </c>
      <c r="K85" s="3" t="s">
        <v>23</v>
      </c>
      <c r="L85" s="6"/>
    </row>
    <row r="86" spans="1:12" ht="60">
      <c r="A86" s="4" t="s">
        <v>345</v>
      </c>
      <c r="B86" s="3">
        <v>82</v>
      </c>
      <c r="C86" s="4" t="s">
        <v>346</v>
      </c>
      <c r="D86" s="4" t="s">
        <v>347</v>
      </c>
      <c r="E86" s="4" t="s">
        <v>346</v>
      </c>
      <c r="F86" s="4" t="s">
        <v>259</v>
      </c>
      <c r="G86" s="4" t="s">
        <v>64</v>
      </c>
      <c r="H86" s="4" t="s">
        <v>348</v>
      </c>
      <c r="I86" s="4" t="s">
        <v>287</v>
      </c>
      <c r="J86" s="4" t="s">
        <v>66</v>
      </c>
      <c r="K86" s="3" t="s">
        <v>23</v>
      </c>
      <c r="L86" s="6"/>
    </row>
    <row r="87" spans="1:12" ht="36">
      <c r="A87" s="4" t="s">
        <v>349</v>
      </c>
      <c r="B87" s="3">
        <v>83</v>
      </c>
      <c r="C87" s="4" t="s">
        <v>350</v>
      </c>
      <c r="D87" s="4" t="s">
        <v>351</v>
      </c>
      <c r="E87" s="4" t="s">
        <v>350</v>
      </c>
      <c r="F87" s="4" t="s">
        <v>352</v>
      </c>
      <c r="G87" s="4" t="s">
        <v>353</v>
      </c>
      <c r="H87" s="4" t="s">
        <v>354</v>
      </c>
      <c r="I87" s="4" t="s">
        <v>355</v>
      </c>
      <c r="J87" s="4" t="s">
        <v>22</v>
      </c>
      <c r="K87" s="4" t="s">
        <v>23</v>
      </c>
      <c r="L87" s="12"/>
    </row>
    <row r="88" spans="1:12" ht="36">
      <c r="A88" s="4" t="s">
        <v>356</v>
      </c>
      <c r="B88" s="3">
        <v>84</v>
      </c>
      <c r="C88" s="4" t="s">
        <v>350</v>
      </c>
      <c r="D88" s="4" t="s">
        <v>351</v>
      </c>
      <c r="E88" s="4" t="s">
        <v>350</v>
      </c>
      <c r="F88" s="4" t="s">
        <v>352</v>
      </c>
      <c r="G88" s="4" t="s">
        <v>357</v>
      </c>
      <c r="H88" s="4" t="s">
        <v>115</v>
      </c>
      <c r="I88" s="4" t="s">
        <v>304</v>
      </c>
      <c r="J88" s="4" t="s">
        <v>22</v>
      </c>
      <c r="K88" s="4" t="s">
        <v>23</v>
      </c>
      <c r="L88" s="12"/>
    </row>
    <row r="89" spans="1:12" ht="36">
      <c r="A89" s="4" t="s">
        <v>358</v>
      </c>
      <c r="B89" s="3">
        <v>85</v>
      </c>
      <c r="C89" s="4" t="s">
        <v>350</v>
      </c>
      <c r="D89" s="4" t="s">
        <v>351</v>
      </c>
      <c r="E89" s="4" t="s">
        <v>350</v>
      </c>
      <c r="F89" s="4" t="s">
        <v>352</v>
      </c>
      <c r="G89" s="4" t="s">
        <v>359</v>
      </c>
      <c r="H89" s="4" t="s">
        <v>28</v>
      </c>
      <c r="I89" s="4" t="s">
        <v>304</v>
      </c>
      <c r="J89" s="4" t="s">
        <v>22</v>
      </c>
      <c r="K89" s="4" t="s">
        <v>23</v>
      </c>
      <c r="L89" s="12"/>
    </row>
    <row r="90" spans="1:12" ht="48">
      <c r="A90" s="4" t="s">
        <v>360</v>
      </c>
      <c r="B90" s="3">
        <v>86</v>
      </c>
      <c r="C90" s="4" t="s">
        <v>361</v>
      </c>
      <c r="D90" s="4" t="s">
        <v>362</v>
      </c>
      <c r="E90" s="4" t="s">
        <v>361</v>
      </c>
      <c r="F90" s="4" t="s">
        <v>352</v>
      </c>
      <c r="G90" s="4" t="s">
        <v>363</v>
      </c>
      <c r="H90" s="4" t="s">
        <v>364</v>
      </c>
      <c r="I90" s="4" t="s">
        <v>260</v>
      </c>
      <c r="J90" s="4" t="s">
        <v>22</v>
      </c>
      <c r="K90" s="4" t="s">
        <v>23</v>
      </c>
      <c r="L90" s="12"/>
    </row>
    <row r="91" spans="1:12" ht="48">
      <c r="A91" s="4" t="s">
        <v>365</v>
      </c>
      <c r="B91" s="3">
        <v>87</v>
      </c>
      <c r="C91" s="4" t="s">
        <v>361</v>
      </c>
      <c r="D91" s="4" t="s">
        <v>362</v>
      </c>
      <c r="E91" s="4" t="s">
        <v>361</v>
      </c>
      <c r="F91" s="4" t="s">
        <v>352</v>
      </c>
      <c r="G91" s="4" t="s">
        <v>366</v>
      </c>
      <c r="H91" s="4" t="s">
        <v>367</v>
      </c>
      <c r="I91" s="4" t="s">
        <v>260</v>
      </c>
      <c r="J91" s="4" t="s">
        <v>22</v>
      </c>
      <c r="K91" s="4" t="s">
        <v>23</v>
      </c>
      <c r="L91" s="12"/>
    </row>
    <row r="92" spans="1:12" ht="48">
      <c r="A92" s="4" t="s">
        <v>368</v>
      </c>
      <c r="B92" s="3">
        <v>88</v>
      </c>
      <c r="C92" s="4" t="s">
        <v>361</v>
      </c>
      <c r="D92" s="4" t="s">
        <v>362</v>
      </c>
      <c r="E92" s="4" t="s">
        <v>361</v>
      </c>
      <c r="F92" s="4" t="s">
        <v>352</v>
      </c>
      <c r="G92" s="4" t="s">
        <v>369</v>
      </c>
      <c r="H92" s="4" t="s">
        <v>367</v>
      </c>
      <c r="I92" s="4" t="s">
        <v>260</v>
      </c>
      <c r="J92" s="4" t="s">
        <v>22</v>
      </c>
      <c r="K92" s="4" t="s">
        <v>23</v>
      </c>
      <c r="L92" s="12"/>
    </row>
    <row r="93" spans="1:12" ht="60">
      <c r="A93" s="4" t="s">
        <v>370</v>
      </c>
      <c r="B93" s="3">
        <v>89</v>
      </c>
      <c r="C93" s="4" t="s">
        <v>371</v>
      </c>
      <c r="D93" s="4" t="s">
        <v>372</v>
      </c>
      <c r="E93" s="4" t="s">
        <v>371</v>
      </c>
      <c r="F93" s="4" t="s">
        <v>352</v>
      </c>
      <c r="G93" s="4" t="s">
        <v>373</v>
      </c>
      <c r="H93" s="4" t="s">
        <v>342</v>
      </c>
      <c r="I93" s="4" t="s">
        <v>374</v>
      </c>
      <c r="J93" s="4" t="s">
        <v>66</v>
      </c>
      <c r="K93" s="4" t="s">
        <v>23</v>
      </c>
      <c r="L93" s="12"/>
    </row>
    <row r="94" spans="1:12" ht="60">
      <c r="A94" s="4" t="s">
        <v>375</v>
      </c>
      <c r="B94" s="3">
        <v>90</v>
      </c>
      <c r="C94" s="4" t="s">
        <v>376</v>
      </c>
      <c r="D94" s="4" t="s">
        <v>377</v>
      </c>
      <c r="E94" s="4" t="s">
        <v>376</v>
      </c>
      <c r="F94" s="4" t="s">
        <v>352</v>
      </c>
      <c r="G94" s="4" t="s">
        <v>378</v>
      </c>
      <c r="H94" s="4" t="s">
        <v>28</v>
      </c>
      <c r="I94" s="4" t="s">
        <v>42</v>
      </c>
      <c r="J94" s="4" t="s">
        <v>22</v>
      </c>
      <c r="K94" s="4" t="s">
        <v>23</v>
      </c>
      <c r="L94" s="12"/>
    </row>
    <row r="95" spans="1:12" ht="60">
      <c r="A95" s="4" t="s">
        <v>379</v>
      </c>
      <c r="B95" s="3">
        <v>91</v>
      </c>
      <c r="C95" s="4" t="s">
        <v>376</v>
      </c>
      <c r="D95" s="4" t="s">
        <v>377</v>
      </c>
      <c r="E95" s="4" t="s">
        <v>376</v>
      </c>
      <c r="F95" s="4" t="s">
        <v>352</v>
      </c>
      <c r="G95" s="4" t="s">
        <v>380</v>
      </c>
      <c r="H95" s="4" t="s">
        <v>20</v>
      </c>
      <c r="I95" s="4" t="s">
        <v>42</v>
      </c>
      <c r="J95" s="4" t="s">
        <v>22</v>
      </c>
      <c r="K95" s="4" t="s">
        <v>23</v>
      </c>
      <c r="L95" s="12"/>
    </row>
    <row r="96" spans="1:12" ht="60">
      <c r="A96" s="4" t="s">
        <v>381</v>
      </c>
      <c r="B96" s="3">
        <v>92</v>
      </c>
      <c r="C96" s="4" t="s">
        <v>376</v>
      </c>
      <c r="D96" s="4" t="s">
        <v>377</v>
      </c>
      <c r="E96" s="4" t="s">
        <v>376</v>
      </c>
      <c r="F96" s="4" t="s">
        <v>352</v>
      </c>
      <c r="G96" s="4" t="s">
        <v>382</v>
      </c>
      <c r="H96" s="4" t="s">
        <v>20</v>
      </c>
      <c r="I96" s="4" t="s">
        <v>42</v>
      </c>
      <c r="J96" s="4" t="s">
        <v>22</v>
      </c>
      <c r="K96" s="4" t="s">
        <v>23</v>
      </c>
      <c r="L96" s="12"/>
    </row>
    <row r="97" spans="1:12" ht="60">
      <c r="A97" s="4" t="s">
        <v>383</v>
      </c>
      <c r="B97" s="3">
        <v>93</v>
      </c>
      <c r="C97" s="4" t="s">
        <v>384</v>
      </c>
      <c r="D97" s="4" t="s">
        <v>385</v>
      </c>
      <c r="E97" s="4" t="s">
        <v>384</v>
      </c>
      <c r="F97" s="4" t="s">
        <v>352</v>
      </c>
      <c r="G97" s="4" t="s">
        <v>386</v>
      </c>
      <c r="H97" s="4" t="s">
        <v>387</v>
      </c>
      <c r="I97" s="4" t="s">
        <v>293</v>
      </c>
      <c r="J97" s="4" t="s">
        <v>188</v>
      </c>
      <c r="K97" s="4" t="s">
        <v>23</v>
      </c>
      <c r="L97" s="12"/>
    </row>
    <row r="98" spans="1:12" ht="48">
      <c r="A98" s="4" t="s">
        <v>388</v>
      </c>
      <c r="B98" s="3">
        <v>94</v>
      </c>
      <c r="C98" s="4" t="s">
        <v>384</v>
      </c>
      <c r="D98" s="4" t="s">
        <v>389</v>
      </c>
      <c r="E98" s="4" t="s">
        <v>384</v>
      </c>
      <c r="F98" s="4" t="s">
        <v>352</v>
      </c>
      <c r="G98" s="4" t="s">
        <v>390</v>
      </c>
      <c r="H98" s="4" t="s">
        <v>128</v>
      </c>
      <c r="I98" s="4" t="s">
        <v>293</v>
      </c>
      <c r="J98" s="4" t="s">
        <v>188</v>
      </c>
      <c r="K98" s="4" t="s">
        <v>23</v>
      </c>
      <c r="L98" s="12"/>
    </row>
    <row r="99" spans="1:12" ht="36">
      <c r="A99" s="4" t="s">
        <v>391</v>
      </c>
      <c r="B99" s="3">
        <v>95</v>
      </c>
      <c r="C99" s="4" t="s">
        <v>392</v>
      </c>
      <c r="D99" s="4" t="s">
        <v>393</v>
      </c>
      <c r="E99" s="4" t="s">
        <v>392</v>
      </c>
      <c r="F99" s="5" t="s">
        <v>394</v>
      </c>
      <c r="G99" s="4" t="s">
        <v>395</v>
      </c>
      <c r="H99" s="4" t="s">
        <v>396</v>
      </c>
      <c r="I99" s="4" t="s">
        <v>42</v>
      </c>
      <c r="J99" s="4" t="s">
        <v>22</v>
      </c>
      <c r="K99" s="4" t="s">
        <v>23</v>
      </c>
      <c r="L99" s="5"/>
    </row>
    <row r="100" spans="1:12" ht="36">
      <c r="A100" s="4" t="s">
        <v>397</v>
      </c>
      <c r="B100" s="3">
        <v>96</v>
      </c>
      <c r="C100" s="4" t="s">
        <v>392</v>
      </c>
      <c r="D100" s="4" t="s">
        <v>393</v>
      </c>
      <c r="E100" s="4" t="s">
        <v>392</v>
      </c>
      <c r="F100" s="5" t="s">
        <v>394</v>
      </c>
      <c r="G100" s="4" t="s">
        <v>398</v>
      </c>
      <c r="H100" s="4" t="s">
        <v>399</v>
      </c>
      <c r="I100" s="4" t="s">
        <v>42</v>
      </c>
      <c r="J100" s="4" t="s">
        <v>22</v>
      </c>
      <c r="K100" s="4" t="s">
        <v>23</v>
      </c>
      <c r="L100" s="5"/>
    </row>
    <row r="101" spans="1:12" ht="36">
      <c r="A101" s="4" t="s">
        <v>400</v>
      </c>
      <c r="B101" s="3">
        <v>97</v>
      </c>
      <c r="C101" s="4" t="s">
        <v>392</v>
      </c>
      <c r="D101" s="4" t="s">
        <v>393</v>
      </c>
      <c r="E101" s="4" t="s">
        <v>392</v>
      </c>
      <c r="F101" s="5" t="s">
        <v>394</v>
      </c>
      <c r="G101" s="4" t="s">
        <v>401</v>
      </c>
      <c r="H101" s="4" t="s">
        <v>28</v>
      </c>
      <c r="I101" s="4" t="s">
        <v>402</v>
      </c>
      <c r="J101" s="4" t="s">
        <v>22</v>
      </c>
      <c r="K101" s="4" t="s">
        <v>23</v>
      </c>
      <c r="L101" s="5"/>
    </row>
    <row r="102" spans="1:12" ht="48">
      <c r="A102" s="21" t="s">
        <v>403</v>
      </c>
      <c r="B102" s="3">
        <v>98</v>
      </c>
      <c r="C102" s="21" t="s">
        <v>404</v>
      </c>
      <c r="D102" s="21" t="s">
        <v>405</v>
      </c>
      <c r="E102" s="21" t="s">
        <v>404</v>
      </c>
      <c r="F102" s="5" t="s">
        <v>394</v>
      </c>
      <c r="G102" s="21" t="s">
        <v>406</v>
      </c>
      <c r="H102" s="21" t="s">
        <v>245</v>
      </c>
      <c r="I102" s="21" t="s">
        <v>407</v>
      </c>
      <c r="J102" s="22" t="s">
        <v>66</v>
      </c>
      <c r="K102" s="4" t="s">
        <v>23</v>
      </c>
      <c r="L102" s="5"/>
    </row>
    <row r="103" spans="1:12" ht="48">
      <c r="A103" s="21" t="s">
        <v>408</v>
      </c>
      <c r="B103" s="3">
        <v>99</v>
      </c>
      <c r="C103" s="21" t="s">
        <v>409</v>
      </c>
      <c r="D103" s="21" t="s">
        <v>410</v>
      </c>
      <c r="E103" s="21" t="s">
        <v>409</v>
      </c>
      <c r="F103" s="5" t="s">
        <v>394</v>
      </c>
      <c r="G103" s="21" t="s">
        <v>411</v>
      </c>
      <c r="H103" s="21" t="s">
        <v>412</v>
      </c>
      <c r="I103" s="21" t="s">
        <v>260</v>
      </c>
      <c r="J103" s="22" t="s">
        <v>66</v>
      </c>
      <c r="K103" s="4" t="s">
        <v>23</v>
      </c>
      <c r="L103" s="5"/>
    </row>
    <row r="104" spans="1:12" ht="36">
      <c r="A104" s="14" t="s">
        <v>413</v>
      </c>
      <c r="B104" s="3">
        <v>100</v>
      </c>
      <c r="C104" s="14" t="s">
        <v>414</v>
      </c>
      <c r="D104" s="14" t="s">
        <v>415</v>
      </c>
      <c r="E104" s="14" t="s">
        <v>414</v>
      </c>
      <c r="F104" s="14" t="s">
        <v>416</v>
      </c>
      <c r="G104" s="14" t="s">
        <v>417</v>
      </c>
      <c r="H104" s="14" t="s">
        <v>418</v>
      </c>
      <c r="I104" s="14" t="s">
        <v>339</v>
      </c>
      <c r="J104" s="14" t="s">
        <v>22</v>
      </c>
      <c r="K104" s="14" t="s">
        <v>23</v>
      </c>
      <c r="L104" s="15"/>
    </row>
    <row r="105" spans="1:12" ht="36">
      <c r="A105" s="14" t="s">
        <v>419</v>
      </c>
      <c r="B105" s="3">
        <v>101</v>
      </c>
      <c r="C105" s="14" t="s">
        <v>414</v>
      </c>
      <c r="D105" s="14" t="s">
        <v>415</v>
      </c>
      <c r="E105" s="14" t="s">
        <v>414</v>
      </c>
      <c r="F105" s="14" t="s">
        <v>416</v>
      </c>
      <c r="G105" s="14" t="s">
        <v>420</v>
      </c>
      <c r="H105" s="14" t="s">
        <v>421</v>
      </c>
      <c r="I105" s="14" t="s">
        <v>339</v>
      </c>
      <c r="J105" s="14" t="s">
        <v>22</v>
      </c>
      <c r="K105" s="14" t="s">
        <v>23</v>
      </c>
      <c r="L105" s="15"/>
    </row>
    <row r="106" spans="1:12" ht="36">
      <c r="A106" s="14" t="s">
        <v>422</v>
      </c>
      <c r="B106" s="3">
        <v>102</v>
      </c>
      <c r="C106" s="14" t="s">
        <v>414</v>
      </c>
      <c r="D106" s="14" t="s">
        <v>415</v>
      </c>
      <c r="E106" s="14" t="s">
        <v>414</v>
      </c>
      <c r="F106" s="14" t="s">
        <v>416</v>
      </c>
      <c r="G106" s="14" t="s">
        <v>134</v>
      </c>
      <c r="H106" s="14" t="s">
        <v>421</v>
      </c>
      <c r="I106" s="14" t="s">
        <v>339</v>
      </c>
      <c r="J106" s="14" t="s">
        <v>22</v>
      </c>
      <c r="K106" s="14" t="s">
        <v>23</v>
      </c>
      <c r="L106" s="15"/>
    </row>
    <row r="107" spans="1:12" ht="48">
      <c r="A107" s="3" t="s">
        <v>423</v>
      </c>
      <c r="B107" s="3">
        <v>103</v>
      </c>
      <c r="C107" s="3" t="s">
        <v>424</v>
      </c>
      <c r="D107" s="3" t="s">
        <v>425</v>
      </c>
      <c r="E107" s="3" t="s">
        <v>424</v>
      </c>
      <c r="F107" s="3" t="s">
        <v>426</v>
      </c>
      <c r="G107" s="3" t="s">
        <v>427</v>
      </c>
      <c r="H107" s="3" t="s">
        <v>317</v>
      </c>
      <c r="I107" s="3" t="s">
        <v>21</v>
      </c>
      <c r="J107" s="3" t="s">
        <v>22</v>
      </c>
      <c r="K107" s="3" t="s">
        <v>23</v>
      </c>
      <c r="L107" s="13"/>
    </row>
    <row r="108" spans="1:12" ht="48">
      <c r="A108" s="3" t="s">
        <v>428</v>
      </c>
      <c r="B108" s="3">
        <v>104</v>
      </c>
      <c r="C108" s="3" t="s">
        <v>429</v>
      </c>
      <c r="D108" s="3" t="s">
        <v>430</v>
      </c>
      <c r="E108" s="3" t="s">
        <v>429</v>
      </c>
      <c r="F108" s="3" t="s">
        <v>426</v>
      </c>
      <c r="G108" s="3" t="s">
        <v>431</v>
      </c>
      <c r="H108" s="3" t="s">
        <v>432</v>
      </c>
      <c r="I108" s="3" t="s">
        <v>272</v>
      </c>
      <c r="J108" s="3" t="s">
        <v>22</v>
      </c>
      <c r="K108" s="3" t="s">
        <v>23</v>
      </c>
      <c r="L108" s="13"/>
    </row>
    <row r="109" spans="1:12" ht="48">
      <c r="A109" s="3" t="s">
        <v>433</v>
      </c>
      <c r="B109" s="3">
        <v>105</v>
      </c>
      <c r="C109" s="3" t="s">
        <v>434</v>
      </c>
      <c r="D109" s="3" t="s">
        <v>435</v>
      </c>
      <c r="E109" s="3" t="s">
        <v>434</v>
      </c>
      <c r="F109" s="3" t="s">
        <v>426</v>
      </c>
      <c r="G109" s="3" t="s">
        <v>436</v>
      </c>
      <c r="H109" s="3" t="s">
        <v>437</v>
      </c>
      <c r="I109" s="3" t="s">
        <v>438</v>
      </c>
      <c r="J109" s="3" t="s">
        <v>22</v>
      </c>
      <c r="K109" s="3" t="s">
        <v>23</v>
      </c>
      <c r="L109" s="13"/>
    </row>
    <row r="110" spans="1:12" ht="84">
      <c r="A110" s="3" t="s">
        <v>439</v>
      </c>
      <c r="B110" s="3">
        <v>106</v>
      </c>
      <c r="C110" s="3" t="s">
        <v>440</v>
      </c>
      <c r="D110" s="3" t="s">
        <v>441</v>
      </c>
      <c r="E110" s="3" t="s">
        <v>440</v>
      </c>
      <c r="F110" s="3" t="s">
        <v>426</v>
      </c>
      <c r="G110" s="3" t="s">
        <v>442</v>
      </c>
      <c r="H110" s="3" t="s">
        <v>317</v>
      </c>
      <c r="I110" s="3" t="s">
        <v>438</v>
      </c>
      <c r="J110" s="3" t="s">
        <v>22</v>
      </c>
      <c r="K110" s="3" t="s">
        <v>23</v>
      </c>
      <c r="L110" s="13"/>
    </row>
    <row r="111" spans="1:12" ht="48">
      <c r="A111" s="3" t="s">
        <v>443</v>
      </c>
      <c r="B111" s="3">
        <v>107</v>
      </c>
      <c r="C111" s="3" t="s">
        <v>444</v>
      </c>
      <c r="D111" s="3" t="s">
        <v>445</v>
      </c>
      <c r="E111" s="3" t="s">
        <v>444</v>
      </c>
      <c r="F111" s="3" t="s">
        <v>426</v>
      </c>
      <c r="G111" s="3" t="s">
        <v>446</v>
      </c>
      <c r="H111" s="3" t="s">
        <v>317</v>
      </c>
      <c r="I111" s="26">
        <v>44812</v>
      </c>
      <c r="J111" s="3" t="s">
        <v>22</v>
      </c>
      <c r="K111" s="3" t="s">
        <v>23</v>
      </c>
      <c r="L111" s="13"/>
    </row>
    <row r="112" spans="1:12" ht="72">
      <c r="A112" s="3" t="s">
        <v>447</v>
      </c>
      <c r="B112" s="3">
        <v>108</v>
      </c>
      <c r="C112" s="3" t="s">
        <v>448</v>
      </c>
      <c r="D112" s="3" t="s">
        <v>449</v>
      </c>
      <c r="E112" s="3" t="s">
        <v>448</v>
      </c>
      <c r="F112" s="3" t="s">
        <v>426</v>
      </c>
      <c r="G112" s="3" t="s">
        <v>450</v>
      </c>
      <c r="H112" s="3" t="s">
        <v>317</v>
      </c>
      <c r="I112" s="3" t="s">
        <v>343</v>
      </c>
      <c r="J112" s="3" t="s">
        <v>22</v>
      </c>
      <c r="K112" s="3" t="s">
        <v>23</v>
      </c>
      <c r="L112" s="13"/>
    </row>
    <row r="113" spans="1:12" ht="48">
      <c r="A113" s="3" t="s">
        <v>451</v>
      </c>
      <c r="B113" s="3">
        <v>109</v>
      </c>
      <c r="C113" s="3" t="s">
        <v>452</v>
      </c>
      <c r="D113" s="3" t="s">
        <v>453</v>
      </c>
      <c r="E113" s="3" t="s">
        <v>452</v>
      </c>
      <c r="F113" s="3" t="s">
        <v>426</v>
      </c>
      <c r="G113" s="3" t="s">
        <v>454</v>
      </c>
      <c r="H113" s="3" t="s">
        <v>128</v>
      </c>
      <c r="I113" s="3" t="s">
        <v>455</v>
      </c>
      <c r="J113" s="3" t="s">
        <v>22</v>
      </c>
      <c r="K113" s="3" t="s">
        <v>23</v>
      </c>
      <c r="L113" s="13"/>
    </row>
    <row r="114" spans="1:12" ht="60">
      <c r="A114" s="3" t="s">
        <v>456</v>
      </c>
      <c r="B114" s="3">
        <v>110</v>
      </c>
      <c r="C114" s="3" t="s">
        <v>452</v>
      </c>
      <c r="D114" s="3" t="s">
        <v>457</v>
      </c>
      <c r="E114" s="3" t="s">
        <v>452</v>
      </c>
      <c r="F114" s="3" t="s">
        <v>426</v>
      </c>
      <c r="G114" s="3" t="s">
        <v>458</v>
      </c>
      <c r="H114" s="3" t="s">
        <v>459</v>
      </c>
      <c r="I114" s="3" t="s">
        <v>455</v>
      </c>
      <c r="J114" s="3" t="s">
        <v>22</v>
      </c>
      <c r="K114" s="3" t="s">
        <v>23</v>
      </c>
      <c r="L114" s="13"/>
    </row>
    <row r="115" spans="1:12" ht="60">
      <c r="A115" s="3" t="s">
        <v>460</v>
      </c>
      <c r="B115" s="3">
        <v>111</v>
      </c>
      <c r="C115" s="3" t="s">
        <v>461</v>
      </c>
      <c r="D115" s="3" t="s">
        <v>462</v>
      </c>
      <c r="E115" s="3" t="s">
        <v>461</v>
      </c>
      <c r="F115" s="3" t="s">
        <v>426</v>
      </c>
      <c r="G115" s="3" t="s">
        <v>463</v>
      </c>
      <c r="H115" s="3" t="s">
        <v>464</v>
      </c>
      <c r="I115" s="3" t="s">
        <v>29</v>
      </c>
      <c r="J115" s="3" t="s">
        <v>22</v>
      </c>
      <c r="K115" s="3" t="s">
        <v>23</v>
      </c>
      <c r="L115" s="13"/>
    </row>
    <row r="116" spans="1:12" ht="60">
      <c r="A116" s="3" t="s">
        <v>465</v>
      </c>
      <c r="B116" s="3">
        <v>112</v>
      </c>
      <c r="C116" s="3" t="s">
        <v>461</v>
      </c>
      <c r="D116" s="3" t="s">
        <v>462</v>
      </c>
      <c r="E116" s="3" t="s">
        <v>461</v>
      </c>
      <c r="F116" s="3" t="s">
        <v>426</v>
      </c>
      <c r="G116" s="3" t="s">
        <v>466</v>
      </c>
      <c r="H116" s="3" t="s">
        <v>53</v>
      </c>
      <c r="I116" s="3" t="s">
        <v>29</v>
      </c>
      <c r="J116" s="3" t="s">
        <v>22</v>
      </c>
      <c r="K116" s="3" t="s">
        <v>23</v>
      </c>
      <c r="L116" s="13"/>
    </row>
    <row r="117" spans="1:12" ht="60">
      <c r="A117" s="3" t="s">
        <v>467</v>
      </c>
      <c r="B117" s="3">
        <v>113</v>
      </c>
      <c r="C117" s="3" t="s">
        <v>461</v>
      </c>
      <c r="D117" s="3" t="s">
        <v>462</v>
      </c>
      <c r="E117" s="3" t="s">
        <v>461</v>
      </c>
      <c r="F117" s="3" t="s">
        <v>426</v>
      </c>
      <c r="G117" s="3" t="s">
        <v>468</v>
      </c>
      <c r="H117" s="3" t="s">
        <v>464</v>
      </c>
      <c r="I117" s="3" t="s">
        <v>29</v>
      </c>
      <c r="J117" s="3" t="s">
        <v>22</v>
      </c>
      <c r="K117" s="3" t="s">
        <v>23</v>
      </c>
      <c r="L117" s="13"/>
    </row>
    <row r="118" spans="1:12" ht="60">
      <c r="A118" s="3" t="s">
        <v>469</v>
      </c>
      <c r="B118" s="3">
        <v>114</v>
      </c>
      <c r="C118" s="3" t="s">
        <v>470</v>
      </c>
      <c r="D118" s="3" t="s">
        <v>471</v>
      </c>
      <c r="E118" s="3" t="s">
        <v>470</v>
      </c>
      <c r="F118" s="3" t="s">
        <v>426</v>
      </c>
      <c r="G118" s="3" t="s">
        <v>442</v>
      </c>
      <c r="H118" s="3" t="s">
        <v>317</v>
      </c>
      <c r="I118" s="3" t="s">
        <v>72</v>
      </c>
      <c r="J118" s="3" t="s">
        <v>22</v>
      </c>
      <c r="K118" s="3" t="s">
        <v>23</v>
      </c>
      <c r="L118" s="13"/>
    </row>
    <row r="119" spans="1:12" ht="48">
      <c r="A119" s="3" t="s">
        <v>472</v>
      </c>
      <c r="B119" s="3">
        <v>115</v>
      </c>
      <c r="C119" s="3" t="s">
        <v>473</v>
      </c>
      <c r="D119" s="3" t="s">
        <v>474</v>
      </c>
      <c r="E119" s="3" t="s">
        <v>473</v>
      </c>
      <c r="F119" s="3" t="s">
        <v>426</v>
      </c>
      <c r="G119" s="3" t="s">
        <v>475</v>
      </c>
      <c r="H119" s="3" t="s">
        <v>437</v>
      </c>
      <c r="I119" s="3" t="s">
        <v>476</v>
      </c>
      <c r="J119" s="3" t="s">
        <v>22</v>
      </c>
      <c r="K119" s="3" t="s">
        <v>23</v>
      </c>
      <c r="L119" s="13"/>
    </row>
    <row r="120" spans="1:12" ht="48">
      <c r="A120" s="3" t="s">
        <v>477</v>
      </c>
      <c r="B120" s="3">
        <v>116</v>
      </c>
      <c r="C120" s="3" t="s">
        <v>473</v>
      </c>
      <c r="D120" s="3" t="s">
        <v>474</v>
      </c>
      <c r="E120" s="3" t="s">
        <v>473</v>
      </c>
      <c r="F120" s="3" t="s">
        <v>426</v>
      </c>
      <c r="G120" s="3" t="s">
        <v>478</v>
      </c>
      <c r="H120" s="3" t="s">
        <v>176</v>
      </c>
      <c r="I120" s="3" t="s">
        <v>479</v>
      </c>
      <c r="J120" s="3" t="s">
        <v>22</v>
      </c>
      <c r="K120" s="3" t="s">
        <v>23</v>
      </c>
      <c r="L120" s="13"/>
    </row>
    <row r="121" spans="1:12" ht="48">
      <c r="A121" s="3" t="s">
        <v>480</v>
      </c>
      <c r="B121" s="3">
        <v>117</v>
      </c>
      <c r="C121" s="3" t="s">
        <v>473</v>
      </c>
      <c r="D121" s="3" t="s">
        <v>474</v>
      </c>
      <c r="E121" s="3" t="s">
        <v>473</v>
      </c>
      <c r="F121" s="3" t="s">
        <v>426</v>
      </c>
      <c r="G121" s="3" t="s">
        <v>475</v>
      </c>
      <c r="H121" s="3" t="s">
        <v>437</v>
      </c>
      <c r="I121" s="3" t="s">
        <v>479</v>
      </c>
      <c r="J121" s="3" t="s">
        <v>22</v>
      </c>
      <c r="K121" s="3" t="s">
        <v>23</v>
      </c>
      <c r="L121" s="13"/>
    </row>
    <row r="122" spans="1:12" ht="36">
      <c r="A122" s="3" t="s">
        <v>481</v>
      </c>
      <c r="B122" s="3">
        <v>118</v>
      </c>
      <c r="C122" s="3" t="s">
        <v>123</v>
      </c>
      <c r="D122" s="3" t="s">
        <v>123</v>
      </c>
      <c r="E122" s="3" t="s">
        <v>482</v>
      </c>
      <c r="F122" s="3" t="s">
        <v>426</v>
      </c>
      <c r="G122" s="3" t="s">
        <v>183</v>
      </c>
      <c r="H122" s="3" t="s">
        <v>123</v>
      </c>
      <c r="I122" s="3" t="s">
        <v>483</v>
      </c>
      <c r="J122" s="3" t="s">
        <v>66</v>
      </c>
      <c r="K122" s="3" t="s">
        <v>23</v>
      </c>
      <c r="L122" s="13"/>
    </row>
    <row r="123" spans="1:12" ht="36">
      <c r="A123" s="3" t="s">
        <v>484</v>
      </c>
      <c r="B123" s="3">
        <v>119</v>
      </c>
      <c r="C123" s="3" t="s">
        <v>123</v>
      </c>
      <c r="D123" s="3" t="s">
        <v>123</v>
      </c>
      <c r="E123" s="3" t="s">
        <v>485</v>
      </c>
      <c r="F123" s="3" t="s">
        <v>426</v>
      </c>
      <c r="G123" s="3" t="s">
        <v>486</v>
      </c>
      <c r="H123" s="3" t="s">
        <v>123</v>
      </c>
      <c r="I123" s="3" t="s">
        <v>479</v>
      </c>
      <c r="J123" s="3" t="s">
        <v>22</v>
      </c>
      <c r="K123" s="3" t="s">
        <v>23</v>
      </c>
      <c r="L123" s="13"/>
    </row>
    <row r="124" spans="1:12" ht="60">
      <c r="A124" s="3" t="s">
        <v>487</v>
      </c>
      <c r="B124" s="3">
        <v>120</v>
      </c>
      <c r="C124" s="3" t="s">
        <v>488</v>
      </c>
      <c r="D124" s="3" t="s">
        <v>489</v>
      </c>
      <c r="E124" s="3" t="s">
        <v>488</v>
      </c>
      <c r="F124" s="3" t="s">
        <v>426</v>
      </c>
      <c r="G124" s="3" t="s">
        <v>442</v>
      </c>
      <c r="H124" s="3" t="s">
        <v>53</v>
      </c>
      <c r="I124" s="3" t="s">
        <v>479</v>
      </c>
      <c r="J124" s="3" t="s">
        <v>22</v>
      </c>
      <c r="K124" s="3" t="s">
        <v>23</v>
      </c>
      <c r="L124" s="13"/>
    </row>
    <row r="125" spans="1:12" ht="60">
      <c r="A125" s="3" t="s">
        <v>490</v>
      </c>
      <c r="B125" s="3">
        <v>121</v>
      </c>
      <c r="C125" s="3" t="s">
        <v>488</v>
      </c>
      <c r="D125" s="3" t="s">
        <v>489</v>
      </c>
      <c r="E125" s="3" t="s">
        <v>488</v>
      </c>
      <c r="F125" s="3" t="s">
        <v>426</v>
      </c>
      <c r="G125" s="3" t="s">
        <v>491</v>
      </c>
      <c r="H125" s="3" t="s">
        <v>317</v>
      </c>
      <c r="I125" s="3" t="s">
        <v>479</v>
      </c>
      <c r="J125" s="3" t="s">
        <v>22</v>
      </c>
      <c r="K125" s="3" t="s">
        <v>23</v>
      </c>
      <c r="L125" s="13"/>
    </row>
    <row r="126" spans="1:12" ht="36">
      <c r="A126" s="3" t="s">
        <v>492</v>
      </c>
      <c r="B126" s="3">
        <v>122</v>
      </c>
      <c r="C126" s="3" t="s">
        <v>493</v>
      </c>
      <c r="D126" s="3" t="s">
        <v>494</v>
      </c>
      <c r="E126" s="3" t="s">
        <v>493</v>
      </c>
      <c r="F126" s="3" t="s">
        <v>426</v>
      </c>
      <c r="G126" s="3" t="s">
        <v>353</v>
      </c>
      <c r="H126" s="3" t="s">
        <v>495</v>
      </c>
      <c r="I126" s="3" t="s">
        <v>496</v>
      </c>
      <c r="J126" s="3" t="s">
        <v>22</v>
      </c>
      <c r="K126" s="3" t="s">
        <v>23</v>
      </c>
      <c r="L126" s="13"/>
    </row>
    <row r="127" spans="1:12" ht="36">
      <c r="A127" s="3" t="s">
        <v>497</v>
      </c>
      <c r="B127" s="3">
        <v>123</v>
      </c>
      <c r="C127" s="3" t="s">
        <v>493</v>
      </c>
      <c r="D127" s="3" t="s">
        <v>494</v>
      </c>
      <c r="E127" s="3" t="s">
        <v>493</v>
      </c>
      <c r="F127" s="3" t="s">
        <v>426</v>
      </c>
      <c r="G127" s="3" t="s">
        <v>498</v>
      </c>
      <c r="H127" s="3" t="s">
        <v>499</v>
      </c>
      <c r="I127" s="3" t="s">
        <v>476</v>
      </c>
      <c r="J127" s="3" t="s">
        <v>66</v>
      </c>
      <c r="K127" s="3" t="s">
        <v>23</v>
      </c>
      <c r="L127" s="13"/>
    </row>
    <row r="128" spans="1:12" ht="48">
      <c r="A128" s="3" t="s">
        <v>500</v>
      </c>
      <c r="B128" s="3">
        <v>124</v>
      </c>
      <c r="C128" s="3" t="s">
        <v>501</v>
      </c>
      <c r="D128" s="3" t="s">
        <v>502</v>
      </c>
      <c r="E128" s="3" t="s">
        <v>501</v>
      </c>
      <c r="F128" s="3" t="s">
        <v>426</v>
      </c>
      <c r="G128" s="3" t="s">
        <v>64</v>
      </c>
      <c r="H128" s="3" t="s">
        <v>28</v>
      </c>
      <c r="I128" s="3" t="s">
        <v>54</v>
      </c>
      <c r="J128" s="3" t="s">
        <v>66</v>
      </c>
      <c r="K128" s="3" t="s">
        <v>23</v>
      </c>
      <c r="L128" s="13"/>
    </row>
    <row r="129" spans="1:12" ht="48">
      <c r="A129" s="3" t="s">
        <v>503</v>
      </c>
      <c r="B129" s="3">
        <v>125</v>
      </c>
      <c r="C129" s="3" t="s">
        <v>504</v>
      </c>
      <c r="D129" s="3" t="s">
        <v>505</v>
      </c>
      <c r="E129" s="3" t="s">
        <v>504</v>
      </c>
      <c r="F129" s="3" t="s">
        <v>426</v>
      </c>
      <c r="G129" s="3" t="s">
        <v>506</v>
      </c>
      <c r="H129" s="3" t="s">
        <v>507</v>
      </c>
      <c r="I129" s="3" t="s">
        <v>508</v>
      </c>
      <c r="J129" s="3" t="s">
        <v>22</v>
      </c>
      <c r="K129" s="3" t="s">
        <v>23</v>
      </c>
      <c r="L129" s="13"/>
    </row>
    <row r="130" spans="1:12" ht="60">
      <c r="A130" s="3" t="s">
        <v>509</v>
      </c>
      <c r="B130" s="3">
        <v>126</v>
      </c>
      <c r="C130" s="3" t="s">
        <v>510</v>
      </c>
      <c r="D130" s="3" t="s">
        <v>511</v>
      </c>
      <c r="E130" s="3" t="s">
        <v>510</v>
      </c>
      <c r="F130" s="3" t="s">
        <v>426</v>
      </c>
      <c r="G130" s="3" t="s">
        <v>512</v>
      </c>
      <c r="H130" s="3" t="s">
        <v>41</v>
      </c>
      <c r="I130" s="3" t="s">
        <v>496</v>
      </c>
      <c r="J130" s="3" t="s">
        <v>22</v>
      </c>
      <c r="K130" s="3" t="s">
        <v>23</v>
      </c>
      <c r="L130" s="13"/>
    </row>
    <row r="131" spans="1:12" ht="60">
      <c r="A131" s="3" t="s">
        <v>513</v>
      </c>
      <c r="B131" s="3">
        <v>127</v>
      </c>
      <c r="C131" s="3" t="s">
        <v>510</v>
      </c>
      <c r="D131" s="3" t="s">
        <v>511</v>
      </c>
      <c r="E131" s="3" t="s">
        <v>510</v>
      </c>
      <c r="F131" s="3" t="s">
        <v>426</v>
      </c>
      <c r="G131" s="3" t="s">
        <v>514</v>
      </c>
      <c r="H131" s="3" t="s">
        <v>53</v>
      </c>
      <c r="I131" s="3" t="s">
        <v>479</v>
      </c>
      <c r="J131" s="3" t="s">
        <v>22</v>
      </c>
      <c r="K131" s="3" t="s">
        <v>23</v>
      </c>
      <c r="L131" s="13"/>
    </row>
    <row r="132" spans="1:12" ht="60">
      <c r="A132" s="3" t="s">
        <v>515</v>
      </c>
      <c r="B132" s="3">
        <v>128</v>
      </c>
      <c r="C132" s="3" t="s">
        <v>510</v>
      </c>
      <c r="D132" s="3" t="s">
        <v>511</v>
      </c>
      <c r="E132" s="3" t="s">
        <v>510</v>
      </c>
      <c r="F132" s="3" t="s">
        <v>426</v>
      </c>
      <c r="G132" s="3" t="s">
        <v>516</v>
      </c>
      <c r="H132" s="3" t="s">
        <v>53</v>
      </c>
      <c r="I132" s="3" t="s">
        <v>476</v>
      </c>
      <c r="J132" s="3" t="s">
        <v>22</v>
      </c>
      <c r="K132" s="3" t="s">
        <v>23</v>
      </c>
      <c r="L132" s="13"/>
    </row>
  </sheetData>
  <mergeCells count="2">
    <mergeCell ref="A2:L2"/>
    <mergeCell ref="B3:L3"/>
  </mergeCells>
  <phoneticPr fontId="15" type="noConversion"/>
  <conditionalFormatting sqref="A42">
    <cfRule type="duplicateValues" dxfId="163" priority="14"/>
  </conditionalFormatting>
  <conditionalFormatting sqref="A5:A6">
    <cfRule type="duplicateValues" dxfId="162" priority="21"/>
  </conditionalFormatting>
  <conditionalFormatting sqref="A14:A56">
    <cfRule type="duplicateValues" dxfId="161" priority="10"/>
  </conditionalFormatting>
  <conditionalFormatting sqref="A14:A21">
    <cfRule type="duplicateValues" dxfId="160" priority="20"/>
  </conditionalFormatting>
  <conditionalFormatting sqref="A34:A36">
    <cfRule type="duplicateValues" dxfId="159" priority="17"/>
  </conditionalFormatting>
  <conditionalFormatting sqref="A37:A39">
    <cfRule type="duplicateValues" dxfId="158" priority="16"/>
  </conditionalFormatting>
  <conditionalFormatting sqref="A40:A41">
    <cfRule type="duplicateValues" dxfId="157" priority="15"/>
  </conditionalFormatting>
  <conditionalFormatting sqref="A43:A44">
    <cfRule type="duplicateValues" dxfId="156" priority="13"/>
  </conditionalFormatting>
  <conditionalFormatting sqref="A45:A47">
    <cfRule type="duplicateValues" dxfId="155" priority="12"/>
  </conditionalFormatting>
  <conditionalFormatting sqref="A48:A54">
    <cfRule type="duplicateValues" dxfId="154" priority="11"/>
  </conditionalFormatting>
  <conditionalFormatting sqref="A87:A98">
    <cfRule type="duplicateValues" dxfId="153" priority="9"/>
  </conditionalFormatting>
  <conditionalFormatting sqref="A99:A103">
    <cfRule type="expression" dxfId="152" priority="8">
      <formula>A99&lt;&gt;""</formula>
    </cfRule>
  </conditionalFormatting>
  <conditionalFormatting sqref="E99:E103">
    <cfRule type="expression" dxfId="151" priority="6">
      <formula>E99&lt;&gt;""</formula>
    </cfRule>
  </conditionalFormatting>
  <conditionalFormatting sqref="G99:G103">
    <cfRule type="expression" dxfId="150" priority="5">
      <formula>G99&lt;&gt;""</formula>
    </cfRule>
  </conditionalFormatting>
  <conditionalFormatting sqref="H99:H103">
    <cfRule type="expression" dxfId="149" priority="4">
      <formula>H99&lt;&gt;""</formula>
    </cfRule>
  </conditionalFormatting>
  <conditionalFormatting sqref="I99:I103">
    <cfRule type="expression" dxfId="148" priority="3">
      <formula>I99&lt;&gt;""</formula>
    </cfRule>
  </conditionalFormatting>
  <conditionalFormatting sqref="J99:J103">
    <cfRule type="expression" dxfId="147" priority="2">
      <formula>J99&lt;&gt;""</formula>
    </cfRule>
  </conditionalFormatting>
  <conditionalFormatting sqref="K99:K103">
    <cfRule type="expression" dxfId="146" priority="1">
      <formula>K99&lt;&gt;""</formula>
    </cfRule>
  </conditionalFormatting>
  <conditionalFormatting sqref="A22:A27 A55">
    <cfRule type="duplicateValues" dxfId="145" priority="19"/>
  </conditionalFormatting>
  <conditionalFormatting sqref="A28:A33 A56">
    <cfRule type="duplicateValues" dxfId="144" priority="18"/>
  </conditionalFormatting>
  <conditionalFormatting sqref="C99:D103">
    <cfRule type="expression" dxfId="143" priority="7">
      <formula>C99&lt;&gt;""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2"/>
  <sheetViews>
    <sheetView topLeftCell="A684" workbookViewId="0">
      <selection activeCell="K698" sqref="K698"/>
    </sheetView>
  </sheetViews>
  <sheetFormatPr defaultColWidth="9" defaultRowHeight="13.5"/>
  <cols>
    <col min="2" max="2" width="9.125" customWidth="1"/>
    <col min="9" max="9" width="10.25" customWidth="1"/>
  </cols>
  <sheetData>
    <row r="1" spans="1:12" ht="23.1" customHeight="1">
      <c r="B1" t="s">
        <v>0</v>
      </c>
    </row>
    <row r="2" spans="1:12" ht="25.5">
      <c r="A2" s="28" t="s">
        <v>1</v>
      </c>
      <c r="B2" s="28"/>
      <c r="C2" s="28"/>
      <c r="D2" s="28"/>
      <c r="E2" s="28"/>
      <c r="F2" s="28"/>
      <c r="G2" s="28"/>
      <c r="H2" s="28"/>
      <c r="I2" s="28"/>
      <c r="J2" s="28"/>
      <c r="K2" s="28"/>
      <c r="L2" s="28"/>
    </row>
    <row r="3" spans="1:12" ht="25.5">
      <c r="A3" s="19"/>
      <c r="B3" s="29" t="s">
        <v>2</v>
      </c>
      <c r="C3" s="29"/>
      <c r="D3" s="29"/>
      <c r="E3" s="29"/>
      <c r="F3" s="29"/>
      <c r="G3" s="29"/>
      <c r="H3" s="29"/>
      <c r="I3" s="29"/>
      <c r="J3" s="29"/>
      <c r="K3" s="29"/>
      <c r="L3" s="30"/>
    </row>
    <row r="4" spans="1:12" ht="36">
      <c r="A4" s="1" t="s">
        <v>3</v>
      </c>
      <c r="B4" s="1" t="s">
        <v>4</v>
      </c>
      <c r="C4" s="1" t="s">
        <v>5</v>
      </c>
      <c r="D4" s="1" t="s">
        <v>6</v>
      </c>
      <c r="E4" s="1" t="s">
        <v>7</v>
      </c>
      <c r="F4" s="1" t="s">
        <v>8</v>
      </c>
      <c r="G4" s="1" t="s">
        <v>9</v>
      </c>
      <c r="H4" s="1" t="s">
        <v>10</v>
      </c>
      <c r="I4" s="1" t="s">
        <v>11</v>
      </c>
      <c r="J4" s="1" t="s">
        <v>12</v>
      </c>
      <c r="K4" s="1" t="s">
        <v>13</v>
      </c>
      <c r="L4" s="1" t="s">
        <v>14</v>
      </c>
    </row>
    <row r="5" spans="1:12" ht="48">
      <c r="A5" s="2" t="s">
        <v>517</v>
      </c>
      <c r="B5" s="3">
        <v>1</v>
      </c>
      <c r="C5" s="2" t="s">
        <v>518</v>
      </c>
      <c r="D5" s="2" t="s">
        <v>519</v>
      </c>
      <c r="E5" s="2" t="s">
        <v>520</v>
      </c>
      <c r="F5" s="3" t="s">
        <v>18</v>
      </c>
      <c r="G5" s="2" t="s">
        <v>521</v>
      </c>
      <c r="H5" s="2" t="s">
        <v>522</v>
      </c>
      <c r="I5" s="2" t="s">
        <v>287</v>
      </c>
      <c r="J5" s="2" t="s">
        <v>523</v>
      </c>
      <c r="K5" s="3" t="s">
        <v>23</v>
      </c>
      <c r="L5" s="3"/>
    </row>
    <row r="6" spans="1:12" ht="36">
      <c r="A6" s="2" t="s">
        <v>524</v>
      </c>
      <c r="B6" s="3">
        <v>2</v>
      </c>
      <c r="C6" s="2" t="s">
        <v>123</v>
      </c>
      <c r="D6" s="2" t="s">
        <v>123</v>
      </c>
      <c r="E6" s="2" t="s">
        <v>520</v>
      </c>
      <c r="F6" s="3" t="s">
        <v>18</v>
      </c>
      <c r="G6" s="2" t="s">
        <v>525</v>
      </c>
      <c r="H6" s="2" t="s">
        <v>522</v>
      </c>
      <c r="I6" s="2" t="s">
        <v>324</v>
      </c>
      <c r="J6" s="2" t="s">
        <v>523</v>
      </c>
      <c r="K6" s="3" t="s">
        <v>23</v>
      </c>
      <c r="L6" s="3"/>
    </row>
    <row r="7" spans="1:12" ht="36">
      <c r="A7" s="2" t="s">
        <v>526</v>
      </c>
      <c r="B7" s="3">
        <v>3</v>
      </c>
      <c r="C7" s="2" t="s">
        <v>123</v>
      </c>
      <c r="D7" s="2" t="s">
        <v>123</v>
      </c>
      <c r="E7" s="2" t="s">
        <v>520</v>
      </c>
      <c r="F7" s="3" t="s">
        <v>18</v>
      </c>
      <c r="G7" s="2" t="s">
        <v>527</v>
      </c>
      <c r="H7" s="2" t="s">
        <v>522</v>
      </c>
      <c r="I7" s="2" t="s">
        <v>455</v>
      </c>
      <c r="J7" s="2" t="s">
        <v>523</v>
      </c>
      <c r="K7" s="3" t="s">
        <v>23</v>
      </c>
      <c r="L7" s="3"/>
    </row>
    <row r="8" spans="1:12" ht="36">
      <c r="A8" s="2" t="s">
        <v>528</v>
      </c>
      <c r="B8" s="3">
        <v>4</v>
      </c>
      <c r="C8" s="2" t="s">
        <v>123</v>
      </c>
      <c r="D8" s="2" t="s">
        <v>123</v>
      </c>
      <c r="E8" s="2" t="s">
        <v>529</v>
      </c>
      <c r="F8" s="3" t="s">
        <v>18</v>
      </c>
      <c r="G8" s="2" t="s">
        <v>530</v>
      </c>
      <c r="H8" s="2" t="s">
        <v>522</v>
      </c>
      <c r="I8" s="2" t="s">
        <v>531</v>
      </c>
      <c r="J8" s="2" t="s">
        <v>523</v>
      </c>
      <c r="K8" s="3" t="s">
        <v>23</v>
      </c>
      <c r="L8" s="3"/>
    </row>
    <row r="9" spans="1:12" ht="36">
      <c r="A9" s="2" t="s">
        <v>532</v>
      </c>
      <c r="B9" s="3">
        <v>5</v>
      </c>
      <c r="C9" s="2" t="s">
        <v>123</v>
      </c>
      <c r="D9" s="2" t="s">
        <v>123</v>
      </c>
      <c r="E9" s="2" t="s">
        <v>529</v>
      </c>
      <c r="F9" s="3" t="s">
        <v>18</v>
      </c>
      <c r="G9" s="2" t="s">
        <v>521</v>
      </c>
      <c r="H9" s="2" t="s">
        <v>522</v>
      </c>
      <c r="I9" s="2" t="s">
        <v>287</v>
      </c>
      <c r="J9" s="2" t="s">
        <v>523</v>
      </c>
      <c r="K9" s="3" t="s">
        <v>23</v>
      </c>
      <c r="L9" s="3"/>
    </row>
    <row r="10" spans="1:12" ht="36">
      <c r="A10" s="2" t="s">
        <v>533</v>
      </c>
      <c r="B10" s="3">
        <v>6</v>
      </c>
      <c r="C10" s="2" t="s">
        <v>534</v>
      </c>
      <c r="D10" s="2" t="s">
        <v>535</v>
      </c>
      <c r="E10" s="2" t="s">
        <v>529</v>
      </c>
      <c r="F10" s="3" t="s">
        <v>18</v>
      </c>
      <c r="G10" s="2" t="s">
        <v>536</v>
      </c>
      <c r="H10" s="2" t="s">
        <v>522</v>
      </c>
      <c r="I10" s="2" t="s">
        <v>304</v>
      </c>
      <c r="J10" s="2" t="s">
        <v>523</v>
      </c>
      <c r="K10" s="3" t="s">
        <v>23</v>
      </c>
      <c r="L10" s="3"/>
    </row>
    <row r="11" spans="1:12" ht="48">
      <c r="A11" s="2" t="s">
        <v>537</v>
      </c>
      <c r="B11" s="3">
        <v>7</v>
      </c>
      <c r="C11" s="2" t="s">
        <v>538</v>
      </c>
      <c r="D11" s="2" t="s">
        <v>539</v>
      </c>
      <c r="E11" s="2" t="s">
        <v>540</v>
      </c>
      <c r="F11" s="3" t="s">
        <v>18</v>
      </c>
      <c r="G11" s="2" t="s">
        <v>541</v>
      </c>
      <c r="H11" s="2" t="s">
        <v>522</v>
      </c>
      <c r="I11" s="2" t="s">
        <v>531</v>
      </c>
      <c r="J11" s="2" t="s">
        <v>523</v>
      </c>
      <c r="K11" s="3" t="s">
        <v>23</v>
      </c>
      <c r="L11" s="3"/>
    </row>
    <row r="12" spans="1:12" ht="36">
      <c r="A12" s="2" t="s">
        <v>542</v>
      </c>
      <c r="B12" s="3">
        <v>8</v>
      </c>
      <c r="C12" s="2" t="s">
        <v>123</v>
      </c>
      <c r="D12" s="2" t="s">
        <v>123</v>
      </c>
      <c r="E12" s="2" t="s">
        <v>540</v>
      </c>
      <c r="F12" s="3" t="s">
        <v>18</v>
      </c>
      <c r="G12" s="2" t="s">
        <v>543</v>
      </c>
      <c r="H12" s="2" t="s">
        <v>522</v>
      </c>
      <c r="I12" s="2" t="s">
        <v>246</v>
      </c>
      <c r="J12" s="2" t="s">
        <v>523</v>
      </c>
      <c r="K12" s="3" t="s">
        <v>23</v>
      </c>
      <c r="L12" s="3"/>
    </row>
    <row r="13" spans="1:12" ht="36">
      <c r="A13" s="2" t="s">
        <v>544</v>
      </c>
      <c r="B13" s="3">
        <v>9</v>
      </c>
      <c r="C13" s="2" t="s">
        <v>123</v>
      </c>
      <c r="D13" s="2" t="s">
        <v>123</v>
      </c>
      <c r="E13" s="2" t="s">
        <v>540</v>
      </c>
      <c r="F13" s="3" t="s">
        <v>18</v>
      </c>
      <c r="G13" s="2" t="s">
        <v>545</v>
      </c>
      <c r="H13" s="2" t="s">
        <v>522</v>
      </c>
      <c r="I13" s="2" t="s">
        <v>531</v>
      </c>
      <c r="J13" s="2" t="s">
        <v>523</v>
      </c>
      <c r="K13" s="3" t="s">
        <v>23</v>
      </c>
      <c r="L13" s="3"/>
    </row>
    <row r="14" spans="1:12" ht="36">
      <c r="A14" s="2" t="s">
        <v>546</v>
      </c>
      <c r="B14" s="3">
        <v>10</v>
      </c>
      <c r="C14" s="2" t="s">
        <v>123</v>
      </c>
      <c r="D14" s="2" t="s">
        <v>123</v>
      </c>
      <c r="E14" s="2" t="s">
        <v>540</v>
      </c>
      <c r="F14" s="3" t="s">
        <v>18</v>
      </c>
      <c r="G14" s="2" t="s">
        <v>547</v>
      </c>
      <c r="H14" s="2" t="s">
        <v>522</v>
      </c>
      <c r="I14" s="2" t="s">
        <v>287</v>
      </c>
      <c r="J14" s="2" t="s">
        <v>523</v>
      </c>
      <c r="K14" s="3" t="s">
        <v>23</v>
      </c>
      <c r="L14" s="3"/>
    </row>
    <row r="15" spans="1:12" ht="36">
      <c r="A15" s="2" t="s">
        <v>548</v>
      </c>
      <c r="B15" s="3">
        <v>11</v>
      </c>
      <c r="C15" s="2" t="s">
        <v>123</v>
      </c>
      <c r="D15" s="2" t="s">
        <v>123</v>
      </c>
      <c r="E15" s="2" t="s">
        <v>540</v>
      </c>
      <c r="F15" s="3" t="s">
        <v>18</v>
      </c>
      <c r="G15" s="2" t="s">
        <v>549</v>
      </c>
      <c r="H15" s="2" t="s">
        <v>522</v>
      </c>
      <c r="I15" s="2" t="s">
        <v>72</v>
      </c>
      <c r="J15" s="2" t="s">
        <v>523</v>
      </c>
      <c r="K15" s="3" t="s">
        <v>23</v>
      </c>
      <c r="L15" s="3"/>
    </row>
    <row r="16" spans="1:12" ht="48">
      <c r="A16" s="2" t="s">
        <v>550</v>
      </c>
      <c r="B16" s="3">
        <v>12</v>
      </c>
      <c r="C16" s="2" t="s">
        <v>38</v>
      </c>
      <c r="D16" s="2" t="s">
        <v>551</v>
      </c>
      <c r="E16" s="2" t="s">
        <v>552</v>
      </c>
      <c r="F16" s="3" t="s">
        <v>18</v>
      </c>
      <c r="G16" s="2" t="s">
        <v>541</v>
      </c>
      <c r="H16" s="2" t="s">
        <v>522</v>
      </c>
      <c r="I16" s="2" t="s">
        <v>531</v>
      </c>
      <c r="J16" s="2" t="s">
        <v>523</v>
      </c>
      <c r="K16" s="3" t="s">
        <v>23</v>
      </c>
      <c r="L16" s="3"/>
    </row>
    <row r="17" spans="1:12" ht="36">
      <c r="A17" s="2" t="s">
        <v>553</v>
      </c>
      <c r="B17" s="3">
        <v>13</v>
      </c>
      <c r="C17" s="2" t="s">
        <v>123</v>
      </c>
      <c r="D17" s="2" t="s">
        <v>123</v>
      </c>
      <c r="E17" s="2" t="s">
        <v>554</v>
      </c>
      <c r="F17" s="3" t="s">
        <v>18</v>
      </c>
      <c r="G17" s="2" t="s">
        <v>555</v>
      </c>
      <c r="H17" s="2" t="s">
        <v>522</v>
      </c>
      <c r="I17" s="2" t="s">
        <v>72</v>
      </c>
      <c r="J17" s="2" t="s">
        <v>523</v>
      </c>
      <c r="K17" s="3" t="s">
        <v>23</v>
      </c>
      <c r="L17" s="3"/>
    </row>
    <row r="18" spans="1:12" ht="36">
      <c r="A18" s="2" t="s">
        <v>556</v>
      </c>
      <c r="B18" s="3">
        <v>14</v>
      </c>
      <c r="C18" s="2" t="s">
        <v>123</v>
      </c>
      <c r="D18" s="2" t="s">
        <v>123</v>
      </c>
      <c r="E18" s="2" t="s">
        <v>554</v>
      </c>
      <c r="F18" s="3" t="s">
        <v>18</v>
      </c>
      <c r="G18" s="2" t="s">
        <v>557</v>
      </c>
      <c r="H18" s="2" t="s">
        <v>522</v>
      </c>
      <c r="I18" s="2" t="s">
        <v>72</v>
      </c>
      <c r="J18" s="2" t="s">
        <v>523</v>
      </c>
      <c r="K18" s="3" t="s">
        <v>23</v>
      </c>
      <c r="L18" s="3"/>
    </row>
    <row r="19" spans="1:12" ht="36">
      <c r="A19" s="2" t="s">
        <v>558</v>
      </c>
      <c r="B19" s="3">
        <v>15</v>
      </c>
      <c r="C19" s="2" t="s">
        <v>123</v>
      </c>
      <c r="D19" s="2" t="s">
        <v>123</v>
      </c>
      <c r="E19" s="2" t="s">
        <v>554</v>
      </c>
      <c r="F19" s="3" t="s">
        <v>18</v>
      </c>
      <c r="G19" s="2" t="s">
        <v>559</v>
      </c>
      <c r="H19" s="2" t="s">
        <v>522</v>
      </c>
      <c r="I19" s="2" t="s">
        <v>72</v>
      </c>
      <c r="J19" s="2" t="s">
        <v>523</v>
      </c>
      <c r="K19" s="3" t="s">
        <v>23</v>
      </c>
      <c r="L19" s="3"/>
    </row>
    <row r="20" spans="1:12" ht="48">
      <c r="A20" s="2" t="s">
        <v>560</v>
      </c>
      <c r="B20" s="3">
        <v>16</v>
      </c>
      <c r="C20" s="2" t="s">
        <v>561</v>
      </c>
      <c r="D20" s="2" t="s">
        <v>562</v>
      </c>
      <c r="E20" s="2" t="s">
        <v>563</v>
      </c>
      <c r="F20" s="3" t="s">
        <v>18</v>
      </c>
      <c r="G20" s="2" t="s">
        <v>564</v>
      </c>
      <c r="H20" s="2" t="s">
        <v>421</v>
      </c>
      <c r="I20" s="2" t="s">
        <v>565</v>
      </c>
      <c r="J20" s="2" t="s">
        <v>66</v>
      </c>
      <c r="K20" s="3" t="s">
        <v>23</v>
      </c>
      <c r="L20" s="3"/>
    </row>
    <row r="21" spans="1:12" ht="36">
      <c r="A21" s="2" t="s">
        <v>566</v>
      </c>
      <c r="B21" s="3">
        <v>17</v>
      </c>
      <c r="C21" s="2" t="s">
        <v>123</v>
      </c>
      <c r="D21" s="2" t="s">
        <v>123</v>
      </c>
      <c r="E21" s="2" t="s">
        <v>563</v>
      </c>
      <c r="F21" s="3" t="s">
        <v>18</v>
      </c>
      <c r="G21" s="2" t="s">
        <v>567</v>
      </c>
      <c r="H21" s="2" t="s">
        <v>522</v>
      </c>
      <c r="I21" s="2" t="s">
        <v>324</v>
      </c>
      <c r="J21" s="2" t="s">
        <v>568</v>
      </c>
      <c r="K21" s="3" t="s">
        <v>23</v>
      </c>
      <c r="L21" s="3"/>
    </row>
    <row r="22" spans="1:12" ht="36">
      <c r="A22" s="2" t="s">
        <v>569</v>
      </c>
      <c r="B22" s="3">
        <v>18</v>
      </c>
      <c r="C22" s="2" t="s">
        <v>570</v>
      </c>
      <c r="D22" s="2" t="s">
        <v>571</v>
      </c>
      <c r="E22" s="2" t="s">
        <v>572</v>
      </c>
      <c r="F22" s="3" t="s">
        <v>18</v>
      </c>
      <c r="G22" s="2" t="s">
        <v>521</v>
      </c>
      <c r="H22" s="2" t="s">
        <v>522</v>
      </c>
      <c r="I22" s="2" t="s">
        <v>324</v>
      </c>
      <c r="J22" s="2" t="s">
        <v>523</v>
      </c>
      <c r="K22" s="3" t="s">
        <v>23</v>
      </c>
      <c r="L22" s="3"/>
    </row>
    <row r="23" spans="1:12" ht="36">
      <c r="A23" s="2" t="s">
        <v>573</v>
      </c>
      <c r="B23" s="3">
        <v>19</v>
      </c>
      <c r="C23" s="2" t="s">
        <v>123</v>
      </c>
      <c r="D23" s="2" t="s">
        <v>123</v>
      </c>
      <c r="E23" s="2" t="s">
        <v>572</v>
      </c>
      <c r="F23" s="3" t="s">
        <v>18</v>
      </c>
      <c r="G23" s="2" t="s">
        <v>549</v>
      </c>
      <c r="H23" s="2" t="s">
        <v>522</v>
      </c>
      <c r="I23" s="2" t="s">
        <v>72</v>
      </c>
      <c r="J23" s="2" t="s">
        <v>523</v>
      </c>
      <c r="K23" s="3" t="s">
        <v>23</v>
      </c>
      <c r="L23" s="3"/>
    </row>
    <row r="24" spans="1:12" ht="36">
      <c r="A24" s="2" t="s">
        <v>574</v>
      </c>
      <c r="B24" s="3">
        <v>20</v>
      </c>
      <c r="C24" s="2" t="s">
        <v>123</v>
      </c>
      <c r="D24" s="2" t="s">
        <v>123</v>
      </c>
      <c r="E24" s="2" t="s">
        <v>572</v>
      </c>
      <c r="F24" s="3" t="s">
        <v>18</v>
      </c>
      <c r="G24" s="2" t="s">
        <v>575</v>
      </c>
      <c r="H24" s="2" t="s">
        <v>522</v>
      </c>
      <c r="I24" s="2" t="s">
        <v>72</v>
      </c>
      <c r="J24" s="2" t="s">
        <v>523</v>
      </c>
      <c r="K24" s="3" t="s">
        <v>23</v>
      </c>
      <c r="L24" s="3"/>
    </row>
    <row r="25" spans="1:12" ht="36">
      <c r="A25" s="2" t="s">
        <v>576</v>
      </c>
      <c r="B25" s="3">
        <v>21</v>
      </c>
      <c r="C25" s="2" t="s">
        <v>123</v>
      </c>
      <c r="D25" s="2" t="s">
        <v>123</v>
      </c>
      <c r="E25" s="2" t="s">
        <v>572</v>
      </c>
      <c r="F25" s="3" t="s">
        <v>18</v>
      </c>
      <c r="G25" s="2" t="s">
        <v>577</v>
      </c>
      <c r="H25" s="2" t="s">
        <v>522</v>
      </c>
      <c r="I25" s="2" t="s">
        <v>72</v>
      </c>
      <c r="J25" s="2" t="s">
        <v>523</v>
      </c>
      <c r="K25" s="3" t="s">
        <v>23</v>
      </c>
      <c r="L25" s="3"/>
    </row>
    <row r="26" spans="1:12" ht="36">
      <c r="A26" s="2" t="s">
        <v>578</v>
      </c>
      <c r="B26" s="3">
        <v>22</v>
      </c>
      <c r="C26" s="2" t="s">
        <v>123</v>
      </c>
      <c r="D26" s="2" t="s">
        <v>123</v>
      </c>
      <c r="E26" s="2" t="s">
        <v>572</v>
      </c>
      <c r="F26" s="3" t="s">
        <v>18</v>
      </c>
      <c r="G26" s="2" t="s">
        <v>579</v>
      </c>
      <c r="H26" s="2" t="s">
        <v>522</v>
      </c>
      <c r="I26" s="2" t="s">
        <v>72</v>
      </c>
      <c r="J26" s="2" t="s">
        <v>523</v>
      </c>
      <c r="K26" s="3" t="s">
        <v>23</v>
      </c>
      <c r="L26" s="3"/>
    </row>
    <row r="27" spans="1:12" ht="36">
      <c r="A27" s="2" t="s">
        <v>580</v>
      </c>
      <c r="B27" s="3">
        <v>23</v>
      </c>
      <c r="C27" s="2" t="s">
        <v>581</v>
      </c>
      <c r="D27" s="2" t="s">
        <v>582</v>
      </c>
      <c r="E27" s="2" t="s">
        <v>583</v>
      </c>
      <c r="F27" s="3" t="s">
        <v>18</v>
      </c>
      <c r="G27" s="2" t="s">
        <v>584</v>
      </c>
      <c r="H27" s="2" t="s">
        <v>522</v>
      </c>
      <c r="I27" s="2" t="s">
        <v>531</v>
      </c>
      <c r="J27" s="2" t="s">
        <v>523</v>
      </c>
      <c r="K27" s="3" t="s">
        <v>23</v>
      </c>
      <c r="L27" s="3"/>
    </row>
    <row r="28" spans="1:12" ht="48">
      <c r="A28" s="2" t="s">
        <v>585</v>
      </c>
      <c r="B28" s="3">
        <v>24</v>
      </c>
      <c r="C28" s="2" t="s">
        <v>123</v>
      </c>
      <c r="D28" s="2" t="s">
        <v>123</v>
      </c>
      <c r="E28" s="2" t="s">
        <v>586</v>
      </c>
      <c r="F28" s="3" t="s">
        <v>18</v>
      </c>
      <c r="G28" s="2" t="s">
        <v>587</v>
      </c>
      <c r="H28" s="2" t="s">
        <v>522</v>
      </c>
      <c r="I28" s="2" t="s">
        <v>60</v>
      </c>
      <c r="J28" s="2" t="s">
        <v>523</v>
      </c>
      <c r="K28" s="3" t="s">
        <v>23</v>
      </c>
      <c r="L28" s="3"/>
    </row>
    <row r="29" spans="1:12" ht="48">
      <c r="A29" s="2" t="s">
        <v>588</v>
      </c>
      <c r="B29" s="3">
        <v>25</v>
      </c>
      <c r="C29" s="2" t="s">
        <v>123</v>
      </c>
      <c r="D29" s="2" t="s">
        <v>123</v>
      </c>
      <c r="E29" s="2" t="s">
        <v>586</v>
      </c>
      <c r="F29" s="3" t="s">
        <v>18</v>
      </c>
      <c r="G29" s="2" t="s">
        <v>589</v>
      </c>
      <c r="H29" s="2" t="s">
        <v>522</v>
      </c>
      <c r="I29" s="2" t="s">
        <v>590</v>
      </c>
      <c r="J29" s="2" t="s">
        <v>523</v>
      </c>
      <c r="K29" s="3" t="s">
        <v>23</v>
      </c>
      <c r="L29" s="3"/>
    </row>
    <row r="30" spans="1:12" ht="48">
      <c r="A30" s="2" t="s">
        <v>591</v>
      </c>
      <c r="B30" s="3">
        <v>26</v>
      </c>
      <c r="C30" s="2" t="s">
        <v>123</v>
      </c>
      <c r="D30" s="2" t="s">
        <v>123</v>
      </c>
      <c r="E30" s="2" t="s">
        <v>586</v>
      </c>
      <c r="F30" s="3" t="s">
        <v>18</v>
      </c>
      <c r="G30" s="2" t="s">
        <v>592</v>
      </c>
      <c r="H30" s="2" t="s">
        <v>522</v>
      </c>
      <c r="I30" s="2" t="s">
        <v>593</v>
      </c>
      <c r="J30" s="2" t="s">
        <v>523</v>
      </c>
      <c r="K30" s="3" t="s">
        <v>23</v>
      </c>
      <c r="L30" s="3"/>
    </row>
    <row r="31" spans="1:12" ht="48">
      <c r="A31" s="2" t="s">
        <v>594</v>
      </c>
      <c r="B31" s="3">
        <v>27</v>
      </c>
      <c r="C31" s="2" t="s">
        <v>123</v>
      </c>
      <c r="D31" s="2" t="s">
        <v>123</v>
      </c>
      <c r="E31" s="2" t="s">
        <v>586</v>
      </c>
      <c r="F31" s="3" t="s">
        <v>18</v>
      </c>
      <c r="G31" s="2" t="s">
        <v>527</v>
      </c>
      <c r="H31" s="2" t="s">
        <v>522</v>
      </c>
      <c r="I31" s="2" t="s">
        <v>324</v>
      </c>
      <c r="J31" s="2" t="s">
        <v>523</v>
      </c>
      <c r="K31" s="3" t="s">
        <v>23</v>
      </c>
      <c r="L31" s="3"/>
    </row>
    <row r="32" spans="1:12" ht="48">
      <c r="A32" s="2" t="s">
        <v>595</v>
      </c>
      <c r="B32" s="3">
        <v>28</v>
      </c>
      <c r="C32" s="2" t="s">
        <v>123</v>
      </c>
      <c r="D32" s="2" t="s">
        <v>123</v>
      </c>
      <c r="E32" s="2" t="s">
        <v>586</v>
      </c>
      <c r="F32" s="3" t="s">
        <v>18</v>
      </c>
      <c r="G32" s="2" t="s">
        <v>596</v>
      </c>
      <c r="H32" s="2" t="s">
        <v>522</v>
      </c>
      <c r="I32" s="2" t="s">
        <v>531</v>
      </c>
      <c r="J32" s="2" t="s">
        <v>523</v>
      </c>
      <c r="K32" s="3" t="s">
        <v>23</v>
      </c>
      <c r="L32" s="3"/>
    </row>
    <row r="33" spans="1:12" ht="48">
      <c r="A33" s="2" t="s">
        <v>597</v>
      </c>
      <c r="B33" s="3">
        <v>29</v>
      </c>
      <c r="C33" s="2" t="s">
        <v>598</v>
      </c>
      <c r="D33" s="2" t="s">
        <v>599</v>
      </c>
      <c r="E33" s="2" t="s">
        <v>600</v>
      </c>
      <c r="F33" s="3" t="s">
        <v>18</v>
      </c>
      <c r="G33" s="2" t="s">
        <v>521</v>
      </c>
      <c r="H33" s="2" t="s">
        <v>522</v>
      </c>
      <c r="I33" s="2" t="s">
        <v>339</v>
      </c>
      <c r="J33" s="2" t="s">
        <v>523</v>
      </c>
      <c r="K33" s="3" t="s">
        <v>23</v>
      </c>
      <c r="L33" s="3"/>
    </row>
    <row r="34" spans="1:12" ht="48">
      <c r="A34" s="2" t="s">
        <v>601</v>
      </c>
      <c r="B34" s="3">
        <v>30</v>
      </c>
      <c r="C34" s="2" t="s">
        <v>534</v>
      </c>
      <c r="D34" s="2" t="s">
        <v>535</v>
      </c>
      <c r="E34" s="2" t="s">
        <v>600</v>
      </c>
      <c r="F34" s="3" t="s">
        <v>18</v>
      </c>
      <c r="G34" s="2" t="s">
        <v>584</v>
      </c>
      <c r="H34" s="2" t="s">
        <v>522</v>
      </c>
      <c r="I34" s="2" t="s">
        <v>455</v>
      </c>
      <c r="J34" s="2" t="s">
        <v>523</v>
      </c>
      <c r="K34" s="3" t="s">
        <v>23</v>
      </c>
      <c r="L34" s="3"/>
    </row>
    <row r="35" spans="1:12" ht="48">
      <c r="A35" s="2" t="s">
        <v>602</v>
      </c>
      <c r="B35" s="3">
        <v>31</v>
      </c>
      <c r="C35" s="2" t="s">
        <v>123</v>
      </c>
      <c r="D35" s="2" t="s">
        <v>123</v>
      </c>
      <c r="E35" s="2" t="s">
        <v>600</v>
      </c>
      <c r="F35" s="3" t="s">
        <v>18</v>
      </c>
      <c r="G35" s="2" t="s">
        <v>603</v>
      </c>
      <c r="H35" s="2" t="s">
        <v>522</v>
      </c>
      <c r="I35" s="2" t="s">
        <v>531</v>
      </c>
      <c r="J35" s="2" t="s">
        <v>523</v>
      </c>
      <c r="K35" s="3" t="s">
        <v>23</v>
      </c>
      <c r="L35" s="3"/>
    </row>
    <row r="36" spans="1:12" ht="36">
      <c r="A36" s="2" t="s">
        <v>604</v>
      </c>
      <c r="B36" s="3">
        <v>32</v>
      </c>
      <c r="C36" s="2" t="s">
        <v>605</v>
      </c>
      <c r="D36" s="2" t="s">
        <v>582</v>
      </c>
      <c r="E36" s="2" t="s">
        <v>606</v>
      </c>
      <c r="F36" s="3" t="s">
        <v>18</v>
      </c>
      <c r="G36" s="2" t="s">
        <v>607</v>
      </c>
      <c r="H36" s="2" t="s">
        <v>522</v>
      </c>
      <c r="I36" s="2" t="s">
        <v>72</v>
      </c>
      <c r="J36" s="2" t="s">
        <v>523</v>
      </c>
      <c r="K36" s="3" t="s">
        <v>23</v>
      </c>
      <c r="L36" s="3"/>
    </row>
    <row r="37" spans="1:12" ht="48">
      <c r="A37" s="2" t="s">
        <v>608</v>
      </c>
      <c r="B37" s="3">
        <v>33</v>
      </c>
      <c r="C37" s="2" t="s">
        <v>609</v>
      </c>
      <c r="D37" s="2" t="s">
        <v>610</v>
      </c>
      <c r="E37" s="2" t="s">
        <v>611</v>
      </c>
      <c r="F37" s="3" t="s">
        <v>18</v>
      </c>
      <c r="G37" s="2" t="s">
        <v>521</v>
      </c>
      <c r="H37" s="2" t="s">
        <v>522</v>
      </c>
      <c r="I37" s="2" t="s">
        <v>531</v>
      </c>
      <c r="J37" s="2" t="s">
        <v>523</v>
      </c>
      <c r="K37" s="3" t="s">
        <v>23</v>
      </c>
      <c r="L37" s="3"/>
    </row>
    <row r="38" spans="1:12" ht="36">
      <c r="A38" s="2" t="s">
        <v>612</v>
      </c>
      <c r="B38" s="3">
        <v>34</v>
      </c>
      <c r="C38" s="2" t="s">
        <v>123</v>
      </c>
      <c r="D38" s="2" t="s">
        <v>123</v>
      </c>
      <c r="E38" s="2" t="s">
        <v>611</v>
      </c>
      <c r="F38" s="3" t="s">
        <v>18</v>
      </c>
      <c r="G38" s="2" t="s">
        <v>613</v>
      </c>
      <c r="H38" s="2" t="s">
        <v>522</v>
      </c>
      <c r="I38" s="2" t="s">
        <v>29</v>
      </c>
      <c r="J38" s="2" t="s">
        <v>523</v>
      </c>
      <c r="K38" s="3" t="s">
        <v>23</v>
      </c>
      <c r="L38" s="3"/>
    </row>
    <row r="39" spans="1:12" ht="36">
      <c r="A39" s="2" t="s">
        <v>614</v>
      </c>
      <c r="B39" s="3">
        <v>35</v>
      </c>
      <c r="C39" s="2" t="s">
        <v>123</v>
      </c>
      <c r="D39" s="2" t="s">
        <v>123</v>
      </c>
      <c r="E39" s="2" t="s">
        <v>611</v>
      </c>
      <c r="F39" s="3" t="s">
        <v>18</v>
      </c>
      <c r="G39" s="2" t="s">
        <v>615</v>
      </c>
      <c r="H39" s="2" t="s">
        <v>522</v>
      </c>
      <c r="I39" s="2" t="s">
        <v>72</v>
      </c>
      <c r="J39" s="2" t="s">
        <v>523</v>
      </c>
      <c r="K39" s="3" t="s">
        <v>23</v>
      </c>
      <c r="L39" s="3"/>
    </row>
    <row r="40" spans="1:12" ht="36">
      <c r="A40" s="2" t="s">
        <v>616</v>
      </c>
      <c r="B40" s="3">
        <v>36</v>
      </c>
      <c r="C40" s="2" t="s">
        <v>123</v>
      </c>
      <c r="D40" s="2" t="s">
        <v>123</v>
      </c>
      <c r="E40" s="2" t="s">
        <v>617</v>
      </c>
      <c r="F40" s="3" t="s">
        <v>18</v>
      </c>
      <c r="G40" s="2" t="s">
        <v>525</v>
      </c>
      <c r="H40" s="2" t="s">
        <v>522</v>
      </c>
      <c r="I40" s="2" t="s">
        <v>531</v>
      </c>
      <c r="J40" s="2" t="s">
        <v>523</v>
      </c>
      <c r="K40" s="3" t="s">
        <v>23</v>
      </c>
      <c r="L40" s="3"/>
    </row>
    <row r="41" spans="1:12" ht="36">
      <c r="A41" s="2" t="s">
        <v>618</v>
      </c>
      <c r="B41" s="3">
        <v>37</v>
      </c>
      <c r="C41" s="2" t="s">
        <v>123</v>
      </c>
      <c r="D41" s="2" t="s">
        <v>123</v>
      </c>
      <c r="E41" s="2" t="s">
        <v>619</v>
      </c>
      <c r="F41" s="3" t="s">
        <v>18</v>
      </c>
      <c r="G41" s="2" t="s">
        <v>521</v>
      </c>
      <c r="H41" s="2" t="s">
        <v>522</v>
      </c>
      <c r="I41" s="2" t="s">
        <v>72</v>
      </c>
      <c r="J41" s="2" t="s">
        <v>523</v>
      </c>
      <c r="K41" s="3" t="s">
        <v>23</v>
      </c>
      <c r="L41" s="3"/>
    </row>
    <row r="42" spans="1:12" ht="36">
      <c r="A42" s="2" t="s">
        <v>620</v>
      </c>
      <c r="B42" s="3">
        <v>38</v>
      </c>
      <c r="C42" s="2" t="s">
        <v>123</v>
      </c>
      <c r="D42" s="2" t="s">
        <v>123</v>
      </c>
      <c r="E42" s="2" t="s">
        <v>619</v>
      </c>
      <c r="F42" s="3" t="s">
        <v>18</v>
      </c>
      <c r="G42" s="2" t="s">
        <v>543</v>
      </c>
      <c r="H42" s="2" t="s">
        <v>522</v>
      </c>
      <c r="I42" s="2" t="s">
        <v>21</v>
      </c>
      <c r="J42" s="2" t="s">
        <v>523</v>
      </c>
      <c r="K42" s="3" t="s">
        <v>23</v>
      </c>
      <c r="L42" s="3"/>
    </row>
    <row r="43" spans="1:12" ht="36">
      <c r="A43" s="2" t="s">
        <v>621</v>
      </c>
      <c r="B43" s="3">
        <v>39</v>
      </c>
      <c r="C43" s="2" t="s">
        <v>123</v>
      </c>
      <c r="D43" s="2" t="s">
        <v>123</v>
      </c>
      <c r="E43" s="2" t="s">
        <v>622</v>
      </c>
      <c r="F43" s="3" t="s">
        <v>18</v>
      </c>
      <c r="G43" s="2" t="s">
        <v>567</v>
      </c>
      <c r="H43" s="2" t="s">
        <v>522</v>
      </c>
      <c r="I43" s="2" t="s">
        <v>343</v>
      </c>
      <c r="J43" s="2" t="s">
        <v>568</v>
      </c>
      <c r="K43" s="3" t="s">
        <v>23</v>
      </c>
      <c r="L43" s="3"/>
    </row>
    <row r="44" spans="1:12" ht="48">
      <c r="A44" s="2" t="s">
        <v>623</v>
      </c>
      <c r="B44" s="3">
        <v>40</v>
      </c>
      <c r="C44" s="2" t="s">
        <v>624</v>
      </c>
      <c r="D44" s="2" t="s">
        <v>625</v>
      </c>
      <c r="E44" s="2" t="s">
        <v>622</v>
      </c>
      <c r="F44" s="3" t="s">
        <v>18</v>
      </c>
      <c r="G44" s="2" t="s">
        <v>626</v>
      </c>
      <c r="H44" s="2" t="s">
        <v>59</v>
      </c>
      <c r="I44" s="2" t="s">
        <v>627</v>
      </c>
      <c r="J44" s="2" t="s">
        <v>628</v>
      </c>
      <c r="K44" s="3" t="s">
        <v>23</v>
      </c>
      <c r="L44" s="3"/>
    </row>
    <row r="45" spans="1:12" ht="48">
      <c r="A45" s="2" t="s">
        <v>629</v>
      </c>
      <c r="B45" s="3">
        <v>41</v>
      </c>
      <c r="C45" s="2" t="s">
        <v>630</v>
      </c>
      <c r="D45" s="2" t="s">
        <v>631</v>
      </c>
      <c r="E45" s="2" t="s">
        <v>622</v>
      </c>
      <c r="F45" s="3" t="s">
        <v>18</v>
      </c>
      <c r="G45" s="2" t="s">
        <v>632</v>
      </c>
      <c r="H45" s="2" t="s">
        <v>421</v>
      </c>
      <c r="I45" s="2" t="s">
        <v>633</v>
      </c>
      <c r="J45" s="2" t="s">
        <v>634</v>
      </c>
      <c r="K45" s="3" t="s">
        <v>23</v>
      </c>
      <c r="L45" s="3"/>
    </row>
    <row r="46" spans="1:12" ht="36">
      <c r="A46" s="2" t="s">
        <v>635</v>
      </c>
      <c r="B46" s="3">
        <v>42</v>
      </c>
      <c r="C46" s="2" t="s">
        <v>636</v>
      </c>
      <c r="D46" s="2" t="s">
        <v>637</v>
      </c>
      <c r="E46" s="2" t="s">
        <v>622</v>
      </c>
      <c r="F46" s="3" t="s">
        <v>18</v>
      </c>
      <c r="G46" s="2" t="s">
        <v>638</v>
      </c>
      <c r="H46" s="2" t="s">
        <v>176</v>
      </c>
      <c r="I46" s="2" t="s">
        <v>639</v>
      </c>
      <c r="J46" s="2" t="s">
        <v>634</v>
      </c>
      <c r="K46" s="3" t="s">
        <v>23</v>
      </c>
      <c r="L46" s="3"/>
    </row>
    <row r="47" spans="1:12" ht="48">
      <c r="A47" s="2" t="s">
        <v>640</v>
      </c>
      <c r="B47" s="3">
        <v>43</v>
      </c>
      <c r="C47" s="2" t="s">
        <v>641</v>
      </c>
      <c r="D47" s="2" t="s">
        <v>642</v>
      </c>
      <c r="E47" s="2" t="s">
        <v>622</v>
      </c>
      <c r="F47" s="3" t="s">
        <v>18</v>
      </c>
      <c r="G47" s="2" t="s">
        <v>643</v>
      </c>
      <c r="H47" s="2" t="s">
        <v>176</v>
      </c>
      <c r="I47" s="2" t="s">
        <v>644</v>
      </c>
      <c r="J47" s="2" t="s">
        <v>634</v>
      </c>
      <c r="K47" s="3" t="s">
        <v>23</v>
      </c>
      <c r="L47" s="3"/>
    </row>
    <row r="48" spans="1:12" ht="60">
      <c r="A48" s="2" t="s">
        <v>645</v>
      </c>
      <c r="B48" s="3">
        <v>44</v>
      </c>
      <c r="C48" s="2" t="s">
        <v>646</v>
      </c>
      <c r="D48" s="2" t="s">
        <v>647</v>
      </c>
      <c r="E48" s="2" t="s">
        <v>648</v>
      </c>
      <c r="F48" s="3" t="s">
        <v>18</v>
      </c>
      <c r="G48" s="2" t="s">
        <v>649</v>
      </c>
      <c r="H48" s="2" t="s">
        <v>650</v>
      </c>
      <c r="I48" s="2" t="s">
        <v>651</v>
      </c>
      <c r="J48" s="2" t="s">
        <v>652</v>
      </c>
      <c r="K48" s="3" t="s">
        <v>23</v>
      </c>
      <c r="L48" s="3"/>
    </row>
    <row r="49" spans="1:12" ht="48">
      <c r="A49" s="2" t="s">
        <v>653</v>
      </c>
      <c r="B49" s="3">
        <v>45</v>
      </c>
      <c r="C49" s="2" t="s">
        <v>654</v>
      </c>
      <c r="D49" s="2" t="s">
        <v>655</v>
      </c>
      <c r="E49" s="2" t="s">
        <v>648</v>
      </c>
      <c r="F49" s="3" t="s">
        <v>18</v>
      </c>
      <c r="G49" s="2" t="s">
        <v>656</v>
      </c>
      <c r="H49" s="2" t="s">
        <v>657</v>
      </c>
      <c r="I49" s="2" t="s">
        <v>658</v>
      </c>
      <c r="J49" s="2" t="s">
        <v>66</v>
      </c>
      <c r="K49" s="3" t="s">
        <v>23</v>
      </c>
      <c r="L49" s="3"/>
    </row>
    <row r="50" spans="1:12" ht="48">
      <c r="A50" s="2" t="s">
        <v>659</v>
      </c>
      <c r="B50" s="3">
        <v>46</v>
      </c>
      <c r="C50" s="2" t="s">
        <v>660</v>
      </c>
      <c r="D50" s="2" t="s">
        <v>661</v>
      </c>
      <c r="E50" s="2" t="s">
        <v>648</v>
      </c>
      <c r="F50" s="3" t="s">
        <v>18</v>
      </c>
      <c r="G50" s="2" t="s">
        <v>662</v>
      </c>
      <c r="H50" s="2" t="s">
        <v>663</v>
      </c>
      <c r="I50" s="2" t="s">
        <v>36</v>
      </c>
      <c r="J50" s="2" t="s">
        <v>66</v>
      </c>
      <c r="K50" s="3" t="s">
        <v>23</v>
      </c>
      <c r="L50" s="3"/>
    </row>
    <row r="51" spans="1:12" ht="48">
      <c r="A51" s="2" t="s">
        <v>664</v>
      </c>
      <c r="B51" s="3">
        <v>47</v>
      </c>
      <c r="C51" s="2" t="s">
        <v>123</v>
      </c>
      <c r="D51" s="2" t="s">
        <v>123</v>
      </c>
      <c r="E51" s="2" t="s">
        <v>648</v>
      </c>
      <c r="F51" s="3" t="s">
        <v>18</v>
      </c>
      <c r="G51" s="2" t="s">
        <v>567</v>
      </c>
      <c r="H51" s="2" t="s">
        <v>522</v>
      </c>
      <c r="I51" s="2" t="s">
        <v>29</v>
      </c>
      <c r="J51" s="2" t="s">
        <v>568</v>
      </c>
      <c r="K51" s="3" t="s">
        <v>23</v>
      </c>
      <c r="L51" s="3"/>
    </row>
    <row r="52" spans="1:12" ht="48">
      <c r="A52" s="2" t="s">
        <v>665</v>
      </c>
      <c r="B52" s="3">
        <v>48</v>
      </c>
      <c r="C52" s="2" t="s">
        <v>666</v>
      </c>
      <c r="D52" s="2" t="s">
        <v>667</v>
      </c>
      <c r="E52" s="2" t="s">
        <v>668</v>
      </c>
      <c r="F52" s="3" t="s">
        <v>18</v>
      </c>
      <c r="G52" s="2" t="s">
        <v>669</v>
      </c>
      <c r="H52" s="2" t="s">
        <v>670</v>
      </c>
      <c r="I52" s="2" t="s">
        <v>671</v>
      </c>
      <c r="J52" s="2" t="s">
        <v>652</v>
      </c>
      <c r="K52" s="3" t="s">
        <v>23</v>
      </c>
      <c r="L52" s="3"/>
    </row>
    <row r="53" spans="1:12" ht="72">
      <c r="A53" s="2" t="s">
        <v>672</v>
      </c>
      <c r="B53" s="3">
        <v>49</v>
      </c>
      <c r="C53" s="2" t="s">
        <v>673</v>
      </c>
      <c r="D53" s="2" t="s">
        <v>674</v>
      </c>
      <c r="E53" s="2" t="s">
        <v>668</v>
      </c>
      <c r="F53" s="3" t="s">
        <v>18</v>
      </c>
      <c r="G53" s="2" t="s">
        <v>675</v>
      </c>
      <c r="H53" s="2" t="s">
        <v>676</v>
      </c>
      <c r="I53" s="2" t="s">
        <v>677</v>
      </c>
      <c r="J53" s="2" t="s">
        <v>678</v>
      </c>
      <c r="K53" s="3" t="s">
        <v>23</v>
      </c>
      <c r="L53" s="3"/>
    </row>
    <row r="54" spans="1:12" ht="60">
      <c r="A54" s="2" t="s">
        <v>679</v>
      </c>
      <c r="B54" s="3">
        <v>50</v>
      </c>
      <c r="C54" s="2" t="s">
        <v>680</v>
      </c>
      <c r="D54" s="2" t="s">
        <v>681</v>
      </c>
      <c r="E54" s="2" t="s">
        <v>668</v>
      </c>
      <c r="F54" s="3" t="s">
        <v>18</v>
      </c>
      <c r="G54" s="2" t="s">
        <v>682</v>
      </c>
      <c r="H54" s="2" t="s">
        <v>683</v>
      </c>
      <c r="I54" s="2" t="s">
        <v>684</v>
      </c>
      <c r="J54" s="2" t="s">
        <v>678</v>
      </c>
      <c r="K54" s="3" t="s">
        <v>23</v>
      </c>
      <c r="L54" s="3"/>
    </row>
    <row r="55" spans="1:12" ht="72">
      <c r="A55" s="2" t="s">
        <v>685</v>
      </c>
      <c r="B55" s="3">
        <v>51</v>
      </c>
      <c r="C55" s="2" t="s">
        <v>686</v>
      </c>
      <c r="D55" s="2" t="s">
        <v>687</v>
      </c>
      <c r="E55" s="2" t="s">
        <v>668</v>
      </c>
      <c r="F55" s="3" t="s">
        <v>18</v>
      </c>
      <c r="G55" s="2" t="s">
        <v>688</v>
      </c>
      <c r="H55" s="2" t="s">
        <v>689</v>
      </c>
      <c r="I55" s="2" t="s">
        <v>690</v>
      </c>
      <c r="J55" s="2" t="s">
        <v>678</v>
      </c>
      <c r="K55" s="3" t="s">
        <v>23</v>
      </c>
      <c r="L55" s="3"/>
    </row>
    <row r="56" spans="1:12" ht="48">
      <c r="A56" s="2" t="s">
        <v>691</v>
      </c>
      <c r="B56" s="3">
        <v>52</v>
      </c>
      <c r="C56" s="2" t="s">
        <v>692</v>
      </c>
      <c r="D56" s="2" t="s">
        <v>693</v>
      </c>
      <c r="E56" s="2" t="s">
        <v>668</v>
      </c>
      <c r="F56" s="3" t="s">
        <v>18</v>
      </c>
      <c r="G56" s="2" t="s">
        <v>626</v>
      </c>
      <c r="H56" s="2" t="s">
        <v>323</v>
      </c>
      <c r="I56" s="2" t="s">
        <v>694</v>
      </c>
      <c r="J56" s="2" t="s">
        <v>628</v>
      </c>
      <c r="K56" s="3" t="s">
        <v>23</v>
      </c>
      <c r="L56" s="3"/>
    </row>
    <row r="57" spans="1:12" ht="36">
      <c r="A57" s="2" t="s">
        <v>695</v>
      </c>
      <c r="B57" s="3">
        <v>53</v>
      </c>
      <c r="C57" s="2" t="s">
        <v>123</v>
      </c>
      <c r="D57" s="2" t="s">
        <v>123</v>
      </c>
      <c r="E57" s="2" t="s">
        <v>696</v>
      </c>
      <c r="F57" s="3" t="s">
        <v>18</v>
      </c>
      <c r="G57" s="2" t="s">
        <v>697</v>
      </c>
      <c r="H57" s="2" t="s">
        <v>522</v>
      </c>
      <c r="I57" s="2" t="s">
        <v>698</v>
      </c>
      <c r="J57" s="2" t="s">
        <v>523</v>
      </c>
      <c r="K57" s="3" t="s">
        <v>23</v>
      </c>
      <c r="L57" s="3"/>
    </row>
    <row r="58" spans="1:12" ht="36">
      <c r="A58" s="2" t="s">
        <v>699</v>
      </c>
      <c r="B58" s="3">
        <v>54</v>
      </c>
      <c r="C58" s="2" t="s">
        <v>123</v>
      </c>
      <c r="D58" s="2" t="s">
        <v>123</v>
      </c>
      <c r="E58" s="2" t="s">
        <v>700</v>
      </c>
      <c r="F58" s="3" t="s">
        <v>18</v>
      </c>
      <c r="G58" s="2" t="s">
        <v>579</v>
      </c>
      <c r="H58" s="2" t="s">
        <v>522</v>
      </c>
      <c r="I58" s="2" t="s">
        <v>698</v>
      </c>
      <c r="J58" s="2" t="s">
        <v>523</v>
      </c>
      <c r="K58" s="3" t="s">
        <v>23</v>
      </c>
      <c r="L58" s="3"/>
    </row>
    <row r="59" spans="1:12" ht="36">
      <c r="A59" s="2" t="s">
        <v>701</v>
      </c>
      <c r="B59" s="3">
        <v>55</v>
      </c>
      <c r="C59" s="2" t="s">
        <v>123</v>
      </c>
      <c r="D59" s="2" t="s">
        <v>123</v>
      </c>
      <c r="E59" s="2" t="s">
        <v>702</v>
      </c>
      <c r="F59" s="3" t="s">
        <v>18</v>
      </c>
      <c r="G59" s="2" t="s">
        <v>703</v>
      </c>
      <c r="H59" s="2" t="s">
        <v>522</v>
      </c>
      <c r="I59" s="2" t="s">
        <v>698</v>
      </c>
      <c r="J59" s="2" t="s">
        <v>523</v>
      </c>
      <c r="K59" s="3" t="s">
        <v>23</v>
      </c>
      <c r="L59" s="3"/>
    </row>
    <row r="60" spans="1:12" ht="36">
      <c r="A60" s="2" t="s">
        <v>704</v>
      </c>
      <c r="B60" s="3">
        <v>56</v>
      </c>
      <c r="C60" s="2" t="s">
        <v>123</v>
      </c>
      <c r="D60" s="2" t="s">
        <v>123</v>
      </c>
      <c r="E60" s="2" t="s">
        <v>702</v>
      </c>
      <c r="F60" s="3" t="s">
        <v>18</v>
      </c>
      <c r="G60" s="2" t="s">
        <v>527</v>
      </c>
      <c r="H60" s="2" t="s">
        <v>522</v>
      </c>
      <c r="I60" s="2" t="s">
        <v>496</v>
      </c>
      <c r="J60" s="2" t="s">
        <v>523</v>
      </c>
      <c r="K60" s="3" t="s">
        <v>23</v>
      </c>
      <c r="L60" s="3"/>
    </row>
    <row r="61" spans="1:12" ht="36">
      <c r="A61" s="2" t="s">
        <v>705</v>
      </c>
      <c r="B61" s="3">
        <v>57</v>
      </c>
      <c r="C61" s="2" t="s">
        <v>123</v>
      </c>
      <c r="D61" s="2" t="s">
        <v>123</v>
      </c>
      <c r="E61" s="2" t="s">
        <v>706</v>
      </c>
      <c r="F61" s="3" t="s">
        <v>18</v>
      </c>
      <c r="G61" s="2" t="s">
        <v>707</v>
      </c>
      <c r="H61" s="2" t="s">
        <v>522</v>
      </c>
      <c r="I61" s="2" t="s">
        <v>496</v>
      </c>
      <c r="J61" s="2" t="s">
        <v>523</v>
      </c>
      <c r="K61" s="3" t="s">
        <v>23</v>
      </c>
      <c r="L61" s="3"/>
    </row>
    <row r="62" spans="1:12" ht="36">
      <c r="A62" s="2" t="s">
        <v>708</v>
      </c>
      <c r="B62" s="3">
        <v>58</v>
      </c>
      <c r="C62" s="2" t="s">
        <v>123</v>
      </c>
      <c r="D62" s="2" t="s">
        <v>123</v>
      </c>
      <c r="E62" s="2" t="s">
        <v>709</v>
      </c>
      <c r="F62" s="3" t="s">
        <v>18</v>
      </c>
      <c r="G62" s="2" t="s">
        <v>707</v>
      </c>
      <c r="H62" s="2" t="s">
        <v>522</v>
      </c>
      <c r="I62" s="2" t="s">
        <v>496</v>
      </c>
      <c r="J62" s="2" t="s">
        <v>523</v>
      </c>
      <c r="K62" s="3" t="s">
        <v>23</v>
      </c>
      <c r="L62" s="3"/>
    </row>
    <row r="63" spans="1:12" ht="36">
      <c r="A63" s="2" t="s">
        <v>710</v>
      </c>
      <c r="B63" s="3">
        <v>59</v>
      </c>
      <c r="C63" s="2" t="s">
        <v>123</v>
      </c>
      <c r="D63" s="2" t="s">
        <v>123</v>
      </c>
      <c r="E63" s="2" t="s">
        <v>711</v>
      </c>
      <c r="F63" s="3" t="s">
        <v>18</v>
      </c>
      <c r="G63" s="2" t="s">
        <v>575</v>
      </c>
      <c r="H63" s="2" t="s">
        <v>522</v>
      </c>
      <c r="I63" s="2" t="s">
        <v>72</v>
      </c>
      <c r="J63" s="2" t="s">
        <v>523</v>
      </c>
      <c r="K63" s="3" t="s">
        <v>23</v>
      </c>
      <c r="L63" s="3"/>
    </row>
    <row r="64" spans="1:12" ht="36">
      <c r="A64" s="2" t="s">
        <v>712</v>
      </c>
      <c r="B64" s="3">
        <v>60</v>
      </c>
      <c r="C64" s="2" t="s">
        <v>123</v>
      </c>
      <c r="D64" s="2" t="s">
        <v>123</v>
      </c>
      <c r="E64" s="2" t="s">
        <v>713</v>
      </c>
      <c r="F64" s="3" t="s">
        <v>18</v>
      </c>
      <c r="G64" s="2" t="s">
        <v>697</v>
      </c>
      <c r="H64" s="2" t="s">
        <v>522</v>
      </c>
      <c r="I64" s="2" t="s">
        <v>698</v>
      </c>
      <c r="J64" s="2" t="s">
        <v>523</v>
      </c>
      <c r="K64" s="3" t="s">
        <v>23</v>
      </c>
      <c r="L64" s="3"/>
    </row>
    <row r="65" spans="1:12" ht="48">
      <c r="A65" s="2" t="s">
        <v>714</v>
      </c>
      <c r="B65" s="3">
        <v>61</v>
      </c>
      <c r="C65" s="2" t="s">
        <v>715</v>
      </c>
      <c r="D65" s="2" t="s">
        <v>716</v>
      </c>
      <c r="E65" s="2" t="s">
        <v>717</v>
      </c>
      <c r="F65" s="3" t="s">
        <v>18</v>
      </c>
      <c r="G65" s="2" t="s">
        <v>718</v>
      </c>
      <c r="H65" s="2" t="s">
        <v>251</v>
      </c>
      <c r="I65" s="2" t="s">
        <v>565</v>
      </c>
      <c r="J65" s="2" t="s">
        <v>678</v>
      </c>
      <c r="K65" s="3" t="s">
        <v>23</v>
      </c>
      <c r="L65" s="3"/>
    </row>
    <row r="66" spans="1:12" ht="36">
      <c r="A66" s="2" t="s">
        <v>719</v>
      </c>
      <c r="B66" s="3">
        <v>62</v>
      </c>
      <c r="C66" s="2" t="s">
        <v>720</v>
      </c>
      <c r="D66" s="2" t="s">
        <v>721</v>
      </c>
      <c r="E66" s="2" t="s">
        <v>722</v>
      </c>
      <c r="F66" s="3" t="s">
        <v>18</v>
      </c>
      <c r="G66" s="2" t="s">
        <v>521</v>
      </c>
      <c r="H66" s="2" t="s">
        <v>522</v>
      </c>
      <c r="I66" s="2" t="s">
        <v>496</v>
      </c>
      <c r="J66" s="2" t="s">
        <v>523</v>
      </c>
      <c r="K66" s="3" t="s">
        <v>23</v>
      </c>
      <c r="L66" s="3"/>
    </row>
    <row r="67" spans="1:12" ht="36">
      <c r="A67" s="2" t="s">
        <v>723</v>
      </c>
      <c r="B67" s="3">
        <v>63</v>
      </c>
      <c r="C67" s="2" t="s">
        <v>724</v>
      </c>
      <c r="D67" s="2" t="s">
        <v>725</v>
      </c>
      <c r="E67" s="2" t="s">
        <v>726</v>
      </c>
      <c r="F67" s="3" t="s">
        <v>18</v>
      </c>
      <c r="G67" s="2" t="s">
        <v>521</v>
      </c>
      <c r="H67" s="2" t="s">
        <v>522</v>
      </c>
      <c r="I67" s="2" t="s">
        <v>508</v>
      </c>
      <c r="J67" s="2" t="s">
        <v>523</v>
      </c>
      <c r="K67" s="3" t="s">
        <v>23</v>
      </c>
      <c r="L67" s="3"/>
    </row>
    <row r="68" spans="1:12" ht="36">
      <c r="A68" s="2" t="s">
        <v>727</v>
      </c>
      <c r="B68" s="3">
        <v>64</v>
      </c>
      <c r="C68" s="2" t="s">
        <v>123</v>
      </c>
      <c r="D68" s="2" t="s">
        <v>123</v>
      </c>
      <c r="E68" s="2" t="s">
        <v>728</v>
      </c>
      <c r="F68" s="3" t="s">
        <v>18</v>
      </c>
      <c r="G68" s="2" t="s">
        <v>729</v>
      </c>
      <c r="H68" s="2" t="s">
        <v>522</v>
      </c>
      <c r="I68" s="2" t="s">
        <v>479</v>
      </c>
      <c r="J68" s="2" t="s">
        <v>523</v>
      </c>
      <c r="K68" s="3" t="s">
        <v>23</v>
      </c>
      <c r="L68" s="3"/>
    </row>
    <row r="69" spans="1:12" ht="36">
      <c r="A69" s="2" t="s">
        <v>730</v>
      </c>
      <c r="B69" s="3">
        <v>65</v>
      </c>
      <c r="C69" s="2" t="s">
        <v>123</v>
      </c>
      <c r="D69" s="2" t="s">
        <v>123</v>
      </c>
      <c r="E69" s="2" t="s">
        <v>728</v>
      </c>
      <c r="F69" s="3" t="s">
        <v>18</v>
      </c>
      <c r="G69" s="2" t="s">
        <v>731</v>
      </c>
      <c r="H69" s="2" t="s">
        <v>522</v>
      </c>
      <c r="I69" s="2" t="s">
        <v>479</v>
      </c>
      <c r="J69" s="2" t="s">
        <v>523</v>
      </c>
      <c r="K69" s="3" t="s">
        <v>23</v>
      </c>
      <c r="L69" s="3"/>
    </row>
    <row r="70" spans="1:12" ht="36">
      <c r="A70" s="2" t="s">
        <v>732</v>
      </c>
      <c r="B70" s="3">
        <v>66</v>
      </c>
      <c r="C70" s="2" t="s">
        <v>123</v>
      </c>
      <c r="D70" s="2" t="s">
        <v>123</v>
      </c>
      <c r="E70" s="2" t="s">
        <v>728</v>
      </c>
      <c r="F70" s="3" t="s">
        <v>18</v>
      </c>
      <c r="G70" s="2" t="s">
        <v>733</v>
      </c>
      <c r="H70" s="2" t="s">
        <v>522</v>
      </c>
      <c r="I70" s="2" t="s">
        <v>479</v>
      </c>
      <c r="J70" s="2" t="s">
        <v>523</v>
      </c>
      <c r="K70" s="3" t="s">
        <v>23</v>
      </c>
      <c r="L70" s="3"/>
    </row>
    <row r="71" spans="1:12" ht="36">
      <c r="A71" s="2" t="s">
        <v>734</v>
      </c>
      <c r="B71" s="3">
        <v>67</v>
      </c>
      <c r="C71" s="2" t="s">
        <v>123</v>
      </c>
      <c r="D71" s="2" t="s">
        <v>123</v>
      </c>
      <c r="E71" s="2" t="s">
        <v>735</v>
      </c>
      <c r="F71" s="3" t="s">
        <v>18</v>
      </c>
      <c r="G71" s="2" t="s">
        <v>543</v>
      </c>
      <c r="H71" s="2" t="s">
        <v>522</v>
      </c>
      <c r="I71" s="2" t="s">
        <v>508</v>
      </c>
      <c r="J71" s="2" t="s">
        <v>523</v>
      </c>
      <c r="K71" s="3" t="s">
        <v>23</v>
      </c>
      <c r="L71" s="3"/>
    </row>
    <row r="72" spans="1:12" ht="48">
      <c r="A72" s="2" t="s">
        <v>736</v>
      </c>
      <c r="B72" s="3">
        <v>68</v>
      </c>
      <c r="C72" s="2" t="s">
        <v>737</v>
      </c>
      <c r="D72" s="2" t="s">
        <v>738</v>
      </c>
      <c r="E72" s="2" t="s">
        <v>739</v>
      </c>
      <c r="F72" s="3" t="s">
        <v>18</v>
      </c>
      <c r="G72" s="2" t="s">
        <v>626</v>
      </c>
      <c r="H72" s="2" t="s">
        <v>323</v>
      </c>
      <c r="I72" s="2" t="s">
        <v>740</v>
      </c>
      <c r="J72" s="2" t="s">
        <v>628</v>
      </c>
      <c r="K72" s="3" t="s">
        <v>23</v>
      </c>
      <c r="L72" s="3"/>
    </row>
    <row r="73" spans="1:12" ht="36">
      <c r="A73" s="2" t="s">
        <v>741</v>
      </c>
      <c r="B73" s="3">
        <v>69</v>
      </c>
      <c r="C73" s="2" t="s">
        <v>742</v>
      </c>
      <c r="D73" s="2" t="s">
        <v>743</v>
      </c>
      <c r="E73" s="2" t="s">
        <v>744</v>
      </c>
      <c r="F73" s="3" t="s">
        <v>18</v>
      </c>
      <c r="G73" s="2" t="s">
        <v>745</v>
      </c>
      <c r="H73" s="2" t="s">
        <v>746</v>
      </c>
      <c r="I73" s="2" t="s">
        <v>747</v>
      </c>
      <c r="J73" s="2" t="s">
        <v>652</v>
      </c>
      <c r="K73" s="3" t="s">
        <v>23</v>
      </c>
      <c r="L73" s="3"/>
    </row>
    <row r="74" spans="1:12" ht="36">
      <c r="A74" s="2" t="s">
        <v>748</v>
      </c>
      <c r="B74" s="3">
        <v>70</v>
      </c>
      <c r="C74" s="2" t="s">
        <v>749</v>
      </c>
      <c r="D74" s="2" t="s">
        <v>750</v>
      </c>
      <c r="E74" s="2" t="s">
        <v>744</v>
      </c>
      <c r="F74" s="3" t="s">
        <v>18</v>
      </c>
      <c r="G74" s="2" t="s">
        <v>751</v>
      </c>
      <c r="H74" s="2" t="s">
        <v>421</v>
      </c>
      <c r="I74" s="2" t="s">
        <v>752</v>
      </c>
      <c r="J74" s="2" t="s">
        <v>634</v>
      </c>
      <c r="K74" s="3" t="s">
        <v>23</v>
      </c>
      <c r="L74" s="3"/>
    </row>
    <row r="75" spans="1:12" ht="36">
      <c r="A75" s="2" t="s">
        <v>753</v>
      </c>
      <c r="B75" s="3">
        <v>71</v>
      </c>
      <c r="C75" s="2" t="s">
        <v>38</v>
      </c>
      <c r="D75" s="2" t="s">
        <v>754</v>
      </c>
      <c r="E75" s="2" t="s">
        <v>755</v>
      </c>
      <c r="F75" s="3" t="s">
        <v>18</v>
      </c>
      <c r="G75" s="2" t="s">
        <v>584</v>
      </c>
      <c r="H75" s="2" t="s">
        <v>522</v>
      </c>
      <c r="I75" s="2" t="s">
        <v>496</v>
      </c>
      <c r="J75" s="2" t="s">
        <v>523</v>
      </c>
      <c r="K75" s="3" t="s">
        <v>23</v>
      </c>
      <c r="L75" s="3"/>
    </row>
    <row r="76" spans="1:12" ht="36">
      <c r="A76" s="2" t="s">
        <v>756</v>
      </c>
      <c r="B76" s="3">
        <v>72</v>
      </c>
      <c r="C76" s="2" t="s">
        <v>605</v>
      </c>
      <c r="D76" s="2" t="s">
        <v>582</v>
      </c>
      <c r="E76" s="2" t="s">
        <v>757</v>
      </c>
      <c r="F76" s="3" t="s">
        <v>18</v>
      </c>
      <c r="G76" s="2" t="s">
        <v>584</v>
      </c>
      <c r="H76" s="2" t="s">
        <v>522</v>
      </c>
      <c r="I76" s="2" t="s">
        <v>496</v>
      </c>
      <c r="J76" s="2" t="s">
        <v>523</v>
      </c>
      <c r="K76" s="3" t="s">
        <v>23</v>
      </c>
      <c r="L76" s="3"/>
    </row>
    <row r="77" spans="1:12" ht="36">
      <c r="A77" s="2" t="s">
        <v>758</v>
      </c>
      <c r="B77" s="3">
        <v>73</v>
      </c>
      <c r="C77" s="2" t="s">
        <v>759</v>
      </c>
      <c r="D77" s="2" t="s">
        <v>123</v>
      </c>
      <c r="E77" s="2" t="s">
        <v>760</v>
      </c>
      <c r="F77" s="3" t="s">
        <v>18</v>
      </c>
      <c r="G77" s="2" t="s">
        <v>584</v>
      </c>
      <c r="H77" s="2" t="s">
        <v>522</v>
      </c>
      <c r="I77" s="2" t="s">
        <v>479</v>
      </c>
      <c r="J77" s="2" t="s">
        <v>523</v>
      </c>
      <c r="K77" s="3" t="s">
        <v>23</v>
      </c>
      <c r="L77" s="3"/>
    </row>
    <row r="78" spans="1:12" ht="36">
      <c r="A78" s="2" t="s">
        <v>761</v>
      </c>
      <c r="B78" s="3">
        <v>74</v>
      </c>
      <c r="C78" s="2" t="s">
        <v>762</v>
      </c>
      <c r="D78" s="2" t="s">
        <v>123</v>
      </c>
      <c r="E78" s="2" t="s">
        <v>763</v>
      </c>
      <c r="F78" s="3" t="s">
        <v>18</v>
      </c>
      <c r="G78" s="2" t="s">
        <v>584</v>
      </c>
      <c r="H78" s="2" t="s">
        <v>522</v>
      </c>
      <c r="I78" s="2" t="s">
        <v>479</v>
      </c>
      <c r="J78" s="2" t="s">
        <v>523</v>
      </c>
      <c r="K78" s="3" t="s">
        <v>23</v>
      </c>
      <c r="L78" s="3"/>
    </row>
    <row r="79" spans="1:12" ht="36">
      <c r="A79" s="2" t="s">
        <v>764</v>
      </c>
      <c r="B79" s="3">
        <v>75</v>
      </c>
      <c r="C79" s="2" t="s">
        <v>765</v>
      </c>
      <c r="D79" s="2" t="s">
        <v>766</v>
      </c>
      <c r="E79" s="2" t="s">
        <v>767</v>
      </c>
      <c r="F79" s="3" t="s">
        <v>18</v>
      </c>
      <c r="G79" s="2" t="s">
        <v>584</v>
      </c>
      <c r="H79" s="2" t="s">
        <v>522</v>
      </c>
      <c r="I79" s="2" t="s">
        <v>496</v>
      </c>
      <c r="J79" s="2" t="s">
        <v>523</v>
      </c>
      <c r="K79" s="3" t="s">
        <v>23</v>
      </c>
      <c r="L79" s="3"/>
    </row>
    <row r="80" spans="1:12" ht="36">
      <c r="A80" s="2" t="s">
        <v>768</v>
      </c>
      <c r="B80" s="3">
        <v>76</v>
      </c>
      <c r="C80" s="2" t="s">
        <v>123</v>
      </c>
      <c r="D80" s="2" t="s">
        <v>123</v>
      </c>
      <c r="E80" s="2" t="s">
        <v>769</v>
      </c>
      <c r="F80" s="3" t="s">
        <v>18</v>
      </c>
      <c r="G80" s="2" t="s">
        <v>547</v>
      </c>
      <c r="H80" s="2" t="s">
        <v>522</v>
      </c>
      <c r="I80" s="2" t="s">
        <v>508</v>
      </c>
      <c r="J80" s="2" t="s">
        <v>523</v>
      </c>
      <c r="K80" s="3" t="s">
        <v>23</v>
      </c>
      <c r="L80" s="3"/>
    </row>
    <row r="81" spans="1:12" ht="36">
      <c r="A81" s="2" t="s">
        <v>770</v>
      </c>
      <c r="B81" s="3">
        <v>77</v>
      </c>
      <c r="C81" s="2" t="s">
        <v>123</v>
      </c>
      <c r="D81" s="2" t="s">
        <v>123</v>
      </c>
      <c r="E81" s="2" t="s">
        <v>771</v>
      </c>
      <c r="F81" s="3" t="s">
        <v>18</v>
      </c>
      <c r="G81" s="2" t="s">
        <v>525</v>
      </c>
      <c r="H81" s="2" t="s">
        <v>522</v>
      </c>
      <c r="I81" s="2" t="s">
        <v>698</v>
      </c>
      <c r="J81" s="2" t="s">
        <v>523</v>
      </c>
      <c r="K81" s="3" t="s">
        <v>23</v>
      </c>
      <c r="L81" s="3"/>
    </row>
    <row r="82" spans="1:12" ht="30.95" customHeight="1">
      <c r="A82" s="4" t="s">
        <v>772</v>
      </c>
      <c r="B82" s="3">
        <v>78</v>
      </c>
      <c r="C82" s="4" t="s">
        <v>773</v>
      </c>
      <c r="D82" s="4" t="s">
        <v>774</v>
      </c>
      <c r="E82" s="4" t="s">
        <v>773</v>
      </c>
      <c r="F82" s="4" t="s">
        <v>33</v>
      </c>
      <c r="G82" s="4" t="s">
        <v>775</v>
      </c>
      <c r="H82" s="4" t="s">
        <v>123</v>
      </c>
      <c r="I82" s="4" t="s">
        <v>287</v>
      </c>
      <c r="J82" s="4" t="s">
        <v>523</v>
      </c>
      <c r="K82" s="4" t="s">
        <v>23</v>
      </c>
      <c r="L82" s="3"/>
    </row>
    <row r="83" spans="1:12" ht="48">
      <c r="A83" s="4" t="s">
        <v>776</v>
      </c>
      <c r="B83" s="3">
        <v>79</v>
      </c>
      <c r="C83" s="4" t="s">
        <v>777</v>
      </c>
      <c r="D83" s="4" t="s">
        <v>778</v>
      </c>
      <c r="E83" s="4" t="s">
        <v>779</v>
      </c>
      <c r="F83" s="4" t="s">
        <v>33</v>
      </c>
      <c r="G83" s="4" t="s">
        <v>780</v>
      </c>
      <c r="H83" s="4" t="s">
        <v>421</v>
      </c>
      <c r="I83" s="4" t="s">
        <v>781</v>
      </c>
      <c r="J83" s="4" t="s">
        <v>634</v>
      </c>
      <c r="K83" s="4" t="s">
        <v>23</v>
      </c>
      <c r="L83" s="3"/>
    </row>
    <row r="84" spans="1:12" ht="36">
      <c r="A84" s="4" t="s">
        <v>782</v>
      </c>
      <c r="B84" s="3">
        <v>80</v>
      </c>
      <c r="C84" s="4" t="s">
        <v>123</v>
      </c>
      <c r="D84" s="4" t="s">
        <v>123</v>
      </c>
      <c r="E84" s="4" t="s">
        <v>783</v>
      </c>
      <c r="F84" s="4" t="s">
        <v>33</v>
      </c>
      <c r="G84" s="4" t="s">
        <v>784</v>
      </c>
      <c r="H84" s="4" t="s">
        <v>123</v>
      </c>
      <c r="I84" s="4" t="s">
        <v>287</v>
      </c>
      <c r="J84" s="4" t="s">
        <v>523</v>
      </c>
      <c r="K84" s="4" t="s">
        <v>23</v>
      </c>
      <c r="L84" s="3"/>
    </row>
    <row r="85" spans="1:12" ht="36">
      <c r="A85" s="4" t="s">
        <v>785</v>
      </c>
      <c r="B85" s="3">
        <v>81</v>
      </c>
      <c r="C85" s="4" t="s">
        <v>123</v>
      </c>
      <c r="D85" s="4" t="s">
        <v>123</v>
      </c>
      <c r="E85" s="4" t="s">
        <v>783</v>
      </c>
      <c r="F85" s="4" t="s">
        <v>33</v>
      </c>
      <c r="G85" s="4" t="s">
        <v>775</v>
      </c>
      <c r="H85" s="4" t="s">
        <v>123</v>
      </c>
      <c r="I85" s="4" t="s">
        <v>287</v>
      </c>
      <c r="J85" s="4" t="s">
        <v>523</v>
      </c>
      <c r="K85" s="4" t="s">
        <v>23</v>
      </c>
      <c r="L85" s="3"/>
    </row>
    <row r="86" spans="1:12" ht="36">
      <c r="A86" s="4" t="s">
        <v>786</v>
      </c>
      <c r="B86" s="3">
        <v>82</v>
      </c>
      <c r="C86" s="4" t="s">
        <v>123</v>
      </c>
      <c r="D86" s="4" t="s">
        <v>123</v>
      </c>
      <c r="E86" s="4" t="s">
        <v>787</v>
      </c>
      <c r="F86" s="4" t="s">
        <v>33</v>
      </c>
      <c r="G86" s="4" t="s">
        <v>784</v>
      </c>
      <c r="H86" s="4" t="s">
        <v>123</v>
      </c>
      <c r="I86" s="4" t="s">
        <v>287</v>
      </c>
      <c r="J86" s="4" t="s">
        <v>523</v>
      </c>
      <c r="K86" s="4" t="s">
        <v>23</v>
      </c>
      <c r="L86" s="3"/>
    </row>
    <row r="87" spans="1:12" ht="36">
      <c r="A87" s="4" t="s">
        <v>788</v>
      </c>
      <c r="B87" s="3">
        <v>83</v>
      </c>
      <c r="C87" s="4" t="s">
        <v>123</v>
      </c>
      <c r="D87" s="4" t="s">
        <v>123</v>
      </c>
      <c r="E87" s="4" t="s">
        <v>787</v>
      </c>
      <c r="F87" s="4" t="s">
        <v>33</v>
      </c>
      <c r="G87" s="4" t="s">
        <v>775</v>
      </c>
      <c r="H87" s="4" t="s">
        <v>123</v>
      </c>
      <c r="I87" s="4" t="s">
        <v>287</v>
      </c>
      <c r="J87" s="4" t="s">
        <v>523</v>
      </c>
      <c r="K87" s="4" t="s">
        <v>23</v>
      </c>
      <c r="L87" s="3"/>
    </row>
    <row r="88" spans="1:12" ht="36">
      <c r="A88" s="4" t="s">
        <v>789</v>
      </c>
      <c r="B88" s="3">
        <v>84</v>
      </c>
      <c r="C88" s="4" t="s">
        <v>123</v>
      </c>
      <c r="D88" s="4" t="s">
        <v>123</v>
      </c>
      <c r="E88" s="4" t="s">
        <v>790</v>
      </c>
      <c r="F88" s="4" t="s">
        <v>33</v>
      </c>
      <c r="G88" s="4" t="s">
        <v>791</v>
      </c>
      <c r="H88" s="4" t="s">
        <v>123</v>
      </c>
      <c r="I88" s="4" t="s">
        <v>287</v>
      </c>
      <c r="J88" s="4" t="s">
        <v>523</v>
      </c>
      <c r="K88" s="4" t="s">
        <v>23</v>
      </c>
      <c r="L88" s="3"/>
    </row>
    <row r="89" spans="1:12" ht="36">
      <c r="A89" s="4" t="s">
        <v>792</v>
      </c>
      <c r="B89" s="3">
        <v>85</v>
      </c>
      <c r="C89" s="4" t="s">
        <v>123</v>
      </c>
      <c r="D89" s="4" t="s">
        <v>123</v>
      </c>
      <c r="E89" s="4" t="s">
        <v>793</v>
      </c>
      <c r="F89" s="4" t="s">
        <v>33</v>
      </c>
      <c r="G89" s="4" t="s">
        <v>794</v>
      </c>
      <c r="H89" s="4" t="s">
        <v>123</v>
      </c>
      <c r="I89" s="4" t="s">
        <v>287</v>
      </c>
      <c r="J89" s="4" t="s">
        <v>523</v>
      </c>
      <c r="K89" s="4" t="s">
        <v>23</v>
      </c>
      <c r="L89" s="3"/>
    </row>
    <row r="90" spans="1:12" ht="36">
      <c r="A90" s="4" t="s">
        <v>795</v>
      </c>
      <c r="B90" s="3">
        <v>86</v>
      </c>
      <c r="C90" s="4" t="s">
        <v>796</v>
      </c>
      <c r="D90" s="4" t="s">
        <v>797</v>
      </c>
      <c r="E90" s="4" t="s">
        <v>798</v>
      </c>
      <c r="F90" s="4" t="s">
        <v>33</v>
      </c>
      <c r="G90" s="4" t="s">
        <v>799</v>
      </c>
      <c r="H90" s="4" t="s">
        <v>800</v>
      </c>
      <c r="I90" s="4" t="s">
        <v>801</v>
      </c>
      <c r="J90" s="4" t="s">
        <v>678</v>
      </c>
      <c r="K90" s="4" t="s">
        <v>23</v>
      </c>
      <c r="L90" s="3"/>
    </row>
    <row r="91" spans="1:12" ht="60">
      <c r="A91" s="4" t="s">
        <v>802</v>
      </c>
      <c r="B91" s="3">
        <v>87</v>
      </c>
      <c r="C91" s="4" t="s">
        <v>803</v>
      </c>
      <c r="D91" s="4" t="s">
        <v>804</v>
      </c>
      <c r="E91" s="4" t="s">
        <v>798</v>
      </c>
      <c r="F91" s="4" t="s">
        <v>33</v>
      </c>
      <c r="G91" s="4" t="s">
        <v>805</v>
      </c>
      <c r="H91" s="4" t="s">
        <v>806</v>
      </c>
      <c r="I91" s="4" t="s">
        <v>807</v>
      </c>
      <c r="J91" s="4" t="s">
        <v>808</v>
      </c>
      <c r="K91" s="4" t="s">
        <v>23</v>
      </c>
      <c r="L91" s="3"/>
    </row>
    <row r="92" spans="1:12" ht="36">
      <c r="A92" s="4" t="s">
        <v>809</v>
      </c>
      <c r="B92" s="3">
        <v>88</v>
      </c>
      <c r="C92" s="4" t="s">
        <v>123</v>
      </c>
      <c r="D92" s="4" t="s">
        <v>123</v>
      </c>
      <c r="E92" s="4" t="s">
        <v>793</v>
      </c>
      <c r="F92" s="4" t="s">
        <v>33</v>
      </c>
      <c r="G92" s="4" t="s">
        <v>810</v>
      </c>
      <c r="H92" s="4" t="s">
        <v>123</v>
      </c>
      <c r="I92" s="4" t="s">
        <v>287</v>
      </c>
      <c r="J92" s="4" t="s">
        <v>523</v>
      </c>
      <c r="K92" s="4" t="s">
        <v>23</v>
      </c>
      <c r="L92" s="3"/>
    </row>
    <row r="93" spans="1:12" ht="36">
      <c r="A93" s="4" t="s">
        <v>811</v>
      </c>
      <c r="B93" s="3">
        <v>89</v>
      </c>
      <c r="C93" s="4" t="s">
        <v>749</v>
      </c>
      <c r="D93" s="4" t="s">
        <v>750</v>
      </c>
      <c r="E93" s="4" t="s">
        <v>798</v>
      </c>
      <c r="F93" s="4" t="s">
        <v>33</v>
      </c>
      <c r="G93" s="4" t="s">
        <v>812</v>
      </c>
      <c r="H93" s="4" t="s">
        <v>813</v>
      </c>
      <c r="I93" s="4" t="s">
        <v>814</v>
      </c>
      <c r="J93" s="4" t="s">
        <v>634</v>
      </c>
      <c r="K93" s="4" t="s">
        <v>23</v>
      </c>
      <c r="L93" s="3"/>
    </row>
    <row r="94" spans="1:12" ht="36">
      <c r="A94" s="4" t="s">
        <v>815</v>
      </c>
      <c r="B94" s="3">
        <v>90</v>
      </c>
      <c r="C94" s="4" t="s">
        <v>123</v>
      </c>
      <c r="D94" s="4" t="s">
        <v>123</v>
      </c>
      <c r="E94" s="4" t="s">
        <v>816</v>
      </c>
      <c r="F94" s="4" t="s">
        <v>33</v>
      </c>
      <c r="G94" s="4" t="s">
        <v>794</v>
      </c>
      <c r="H94" s="4" t="s">
        <v>123</v>
      </c>
      <c r="I94" s="4" t="s">
        <v>287</v>
      </c>
      <c r="J94" s="4" t="s">
        <v>523</v>
      </c>
      <c r="K94" s="4" t="s">
        <v>23</v>
      </c>
      <c r="L94" s="3"/>
    </row>
    <row r="95" spans="1:12" ht="36">
      <c r="A95" s="4" t="s">
        <v>817</v>
      </c>
      <c r="B95" s="3">
        <v>91</v>
      </c>
      <c r="C95" s="4" t="s">
        <v>123</v>
      </c>
      <c r="D95" s="4" t="s">
        <v>123</v>
      </c>
      <c r="E95" s="4" t="s">
        <v>818</v>
      </c>
      <c r="F95" s="4" t="s">
        <v>33</v>
      </c>
      <c r="G95" s="4" t="s">
        <v>819</v>
      </c>
      <c r="H95" s="4" t="s">
        <v>123</v>
      </c>
      <c r="I95" s="4" t="s">
        <v>260</v>
      </c>
      <c r="J95" s="4" t="s">
        <v>523</v>
      </c>
      <c r="K95" s="4" t="s">
        <v>23</v>
      </c>
      <c r="L95" s="3"/>
    </row>
    <row r="96" spans="1:12" ht="48">
      <c r="A96" s="4" t="s">
        <v>820</v>
      </c>
      <c r="B96" s="3">
        <v>92</v>
      </c>
      <c r="C96" s="4" t="s">
        <v>123</v>
      </c>
      <c r="D96" s="4" t="s">
        <v>123</v>
      </c>
      <c r="E96" s="4" t="s">
        <v>821</v>
      </c>
      <c r="F96" s="4" t="s">
        <v>33</v>
      </c>
      <c r="G96" s="4" t="s">
        <v>575</v>
      </c>
      <c r="H96" s="4" t="s">
        <v>123</v>
      </c>
      <c r="I96" s="4" t="s">
        <v>455</v>
      </c>
      <c r="J96" s="4" t="s">
        <v>523</v>
      </c>
      <c r="K96" s="4" t="s">
        <v>23</v>
      </c>
      <c r="L96" s="3"/>
    </row>
    <row r="97" spans="1:12" ht="48">
      <c r="A97" s="4" t="s">
        <v>822</v>
      </c>
      <c r="B97" s="3">
        <v>93</v>
      </c>
      <c r="C97" s="4" t="s">
        <v>823</v>
      </c>
      <c r="D97" s="4" t="s">
        <v>824</v>
      </c>
      <c r="E97" s="4" t="s">
        <v>821</v>
      </c>
      <c r="F97" s="4" t="s">
        <v>33</v>
      </c>
      <c r="G97" s="4" t="s">
        <v>825</v>
      </c>
      <c r="H97" s="4" t="s">
        <v>28</v>
      </c>
      <c r="I97" s="4" t="s">
        <v>826</v>
      </c>
      <c r="J97" s="4" t="s">
        <v>568</v>
      </c>
      <c r="K97" s="4" t="s">
        <v>23</v>
      </c>
      <c r="L97" s="3"/>
    </row>
    <row r="98" spans="1:12" ht="36">
      <c r="A98" s="4" t="s">
        <v>827</v>
      </c>
      <c r="B98" s="3">
        <v>94</v>
      </c>
      <c r="C98" s="4" t="s">
        <v>123</v>
      </c>
      <c r="D98" s="4" t="s">
        <v>123</v>
      </c>
      <c r="E98" s="4" t="s">
        <v>828</v>
      </c>
      <c r="F98" s="4" t="s">
        <v>33</v>
      </c>
      <c r="G98" s="4" t="s">
        <v>829</v>
      </c>
      <c r="H98" s="4" t="s">
        <v>123</v>
      </c>
      <c r="I98" s="4" t="s">
        <v>287</v>
      </c>
      <c r="J98" s="4" t="s">
        <v>523</v>
      </c>
      <c r="K98" s="4" t="s">
        <v>23</v>
      </c>
      <c r="L98" s="3"/>
    </row>
    <row r="99" spans="1:12" ht="36">
      <c r="A99" s="4" t="s">
        <v>830</v>
      </c>
      <c r="B99" s="3">
        <v>95</v>
      </c>
      <c r="C99" s="4" t="s">
        <v>123</v>
      </c>
      <c r="D99" s="4" t="s">
        <v>123</v>
      </c>
      <c r="E99" s="4" t="s">
        <v>828</v>
      </c>
      <c r="F99" s="4" t="s">
        <v>33</v>
      </c>
      <c r="G99" s="4" t="s">
        <v>831</v>
      </c>
      <c r="H99" s="4" t="s">
        <v>123</v>
      </c>
      <c r="I99" s="4" t="s">
        <v>287</v>
      </c>
      <c r="J99" s="4" t="s">
        <v>523</v>
      </c>
      <c r="K99" s="4" t="s">
        <v>23</v>
      </c>
      <c r="L99" s="3"/>
    </row>
    <row r="100" spans="1:12" ht="36">
      <c r="A100" s="4" t="s">
        <v>832</v>
      </c>
      <c r="B100" s="3">
        <v>96</v>
      </c>
      <c r="C100" s="4" t="s">
        <v>123</v>
      </c>
      <c r="D100" s="4" t="s">
        <v>123</v>
      </c>
      <c r="E100" s="4" t="s">
        <v>828</v>
      </c>
      <c r="F100" s="4" t="s">
        <v>33</v>
      </c>
      <c r="G100" s="4" t="s">
        <v>833</v>
      </c>
      <c r="H100" s="4" t="s">
        <v>123</v>
      </c>
      <c r="I100" s="4" t="s">
        <v>531</v>
      </c>
      <c r="J100" s="4" t="s">
        <v>523</v>
      </c>
      <c r="K100" s="4" t="s">
        <v>23</v>
      </c>
      <c r="L100" s="3"/>
    </row>
    <row r="101" spans="1:12" ht="36">
      <c r="A101" s="4" t="s">
        <v>834</v>
      </c>
      <c r="B101" s="3">
        <v>97</v>
      </c>
      <c r="C101" s="4" t="s">
        <v>123</v>
      </c>
      <c r="D101" s="4" t="s">
        <v>123</v>
      </c>
      <c r="E101" s="4" t="s">
        <v>828</v>
      </c>
      <c r="F101" s="4" t="s">
        <v>33</v>
      </c>
      <c r="G101" s="4" t="s">
        <v>835</v>
      </c>
      <c r="H101" s="4" t="s">
        <v>123</v>
      </c>
      <c r="I101" s="4" t="s">
        <v>531</v>
      </c>
      <c r="J101" s="4" t="s">
        <v>523</v>
      </c>
      <c r="K101" s="4" t="s">
        <v>23</v>
      </c>
      <c r="L101" s="3"/>
    </row>
    <row r="102" spans="1:12" ht="36">
      <c r="A102" s="4" t="s">
        <v>836</v>
      </c>
      <c r="B102" s="3">
        <v>98</v>
      </c>
      <c r="C102" s="4" t="s">
        <v>123</v>
      </c>
      <c r="D102" s="4" t="s">
        <v>123</v>
      </c>
      <c r="E102" s="4" t="s">
        <v>828</v>
      </c>
      <c r="F102" s="4" t="s">
        <v>33</v>
      </c>
      <c r="G102" s="4" t="s">
        <v>837</v>
      </c>
      <c r="H102" s="4" t="s">
        <v>123</v>
      </c>
      <c r="I102" s="4" t="s">
        <v>531</v>
      </c>
      <c r="J102" s="4" t="s">
        <v>523</v>
      </c>
      <c r="K102" s="4" t="s">
        <v>23</v>
      </c>
      <c r="L102" s="3"/>
    </row>
    <row r="103" spans="1:12" ht="36">
      <c r="A103" s="4" t="s">
        <v>838</v>
      </c>
      <c r="B103" s="3">
        <v>99</v>
      </c>
      <c r="C103" s="4" t="s">
        <v>123</v>
      </c>
      <c r="D103" s="4" t="s">
        <v>123</v>
      </c>
      <c r="E103" s="4" t="s">
        <v>816</v>
      </c>
      <c r="F103" s="4" t="s">
        <v>33</v>
      </c>
      <c r="G103" s="4" t="s">
        <v>839</v>
      </c>
      <c r="H103" s="4" t="s">
        <v>123</v>
      </c>
      <c r="I103" s="4" t="s">
        <v>287</v>
      </c>
      <c r="J103" s="4" t="s">
        <v>523</v>
      </c>
      <c r="K103" s="4" t="s">
        <v>23</v>
      </c>
      <c r="L103" s="3"/>
    </row>
    <row r="104" spans="1:12" ht="36">
      <c r="A104" s="4" t="s">
        <v>840</v>
      </c>
      <c r="B104" s="3">
        <v>100</v>
      </c>
      <c r="C104" s="4" t="s">
        <v>123</v>
      </c>
      <c r="D104" s="4" t="s">
        <v>123</v>
      </c>
      <c r="E104" s="4" t="s">
        <v>841</v>
      </c>
      <c r="F104" s="4" t="s">
        <v>33</v>
      </c>
      <c r="G104" s="4" t="s">
        <v>842</v>
      </c>
      <c r="H104" s="4" t="s">
        <v>123</v>
      </c>
      <c r="I104" s="4" t="s">
        <v>531</v>
      </c>
      <c r="J104" s="4" t="s">
        <v>523</v>
      </c>
      <c r="K104" s="4" t="s">
        <v>23</v>
      </c>
      <c r="L104" s="3"/>
    </row>
    <row r="105" spans="1:12" ht="36">
      <c r="A105" s="4" t="s">
        <v>843</v>
      </c>
      <c r="B105" s="3">
        <v>101</v>
      </c>
      <c r="C105" s="4" t="s">
        <v>123</v>
      </c>
      <c r="D105" s="4" t="s">
        <v>123</v>
      </c>
      <c r="E105" s="4" t="s">
        <v>844</v>
      </c>
      <c r="F105" s="4" t="s">
        <v>33</v>
      </c>
      <c r="G105" s="4" t="s">
        <v>845</v>
      </c>
      <c r="H105" s="4" t="s">
        <v>123</v>
      </c>
      <c r="I105" s="4" t="s">
        <v>272</v>
      </c>
      <c r="J105" s="4" t="s">
        <v>523</v>
      </c>
      <c r="K105" s="4" t="s">
        <v>23</v>
      </c>
      <c r="L105" s="3"/>
    </row>
    <row r="106" spans="1:12" ht="36">
      <c r="A106" s="4" t="s">
        <v>846</v>
      </c>
      <c r="B106" s="3">
        <v>102</v>
      </c>
      <c r="C106" s="4" t="s">
        <v>123</v>
      </c>
      <c r="D106" s="4" t="s">
        <v>123</v>
      </c>
      <c r="E106" s="4" t="s">
        <v>841</v>
      </c>
      <c r="F106" s="4" t="s">
        <v>33</v>
      </c>
      <c r="G106" s="4" t="s">
        <v>775</v>
      </c>
      <c r="H106" s="4" t="s">
        <v>123</v>
      </c>
      <c r="I106" s="4" t="s">
        <v>287</v>
      </c>
      <c r="J106" s="4" t="s">
        <v>523</v>
      </c>
      <c r="K106" s="4" t="s">
        <v>23</v>
      </c>
      <c r="L106" s="3"/>
    </row>
    <row r="107" spans="1:12" ht="36">
      <c r="A107" s="4" t="s">
        <v>847</v>
      </c>
      <c r="B107" s="3">
        <v>103</v>
      </c>
      <c r="C107" s="4" t="s">
        <v>123</v>
      </c>
      <c r="D107" s="4" t="s">
        <v>123</v>
      </c>
      <c r="E107" s="4" t="s">
        <v>844</v>
      </c>
      <c r="F107" s="4" t="s">
        <v>33</v>
      </c>
      <c r="G107" s="4" t="s">
        <v>848</v>
      </c>
      <c r="H107" s="4" t="s">
        <v>123</v>
      </c>
      <c r="I107" s="4" t="s">
        <v>849</v>
      </c>
      <c r="J107" s="4" t="s">
        <v>523</v>
      </c>
      <c r="K107" s="4" t="s">
        <v>23</v>
      </c>
      <c r="L107" s="3"/>
    </row>
    <row r="108" spans="1:12" ht="36">
      <c r="A108" s="4" t="s">
        <v>850</v>
      </c>
      <c r="B108" s="3">
        <v>104</v>
      </c>
      <c r="C108" s="4" t="s">
        <v>123</v>
      </c>
      <c r="D108" s="4" t="s">
        <v>123</v>
      </c>
      <c r="E108" s="4" t="s">
        <v>844</v>
      </c>
      <c r="F108" s="4" t="s">
        <v>33</v>
      </c>
      <c r="G108" s="4" t="s">
        <v>851</v>
      </c>
      <c r="H108" s="4" t="s">
        <v>123</v>
      </c>
      <c r="I108" s="4" t="s">
        <v>531</v>
      </c>
      <c r="J108" s="4" t="s">
        <v>523</v>
      </c>
      <c r="K108" s="4" t="s">
        <v>23</v>
      </c>
      <c r="L108" s="3"/>
    </row>
    <row r="109" spans="1:12" ht="36">
      <c r="A109" s="4" t="s">
        <v>852</v>
      </c>
      <c r="B109" s="3">
        <v>105</v>
      </c>
      <c r="C109" s="4" t="s">
        <v>123</v>
      </c>
      <c r="D109" s="4" t="s">
        <v>123</v>
      </c>
      <c r="E109" s="4" t="s">
        <v>844</v>
      </c>
      <c r="F109" s="4" t="s">
        <v>33</v>
      </c>
      <c r="G109" s="4" t="s">
        <v>547</v>
      </c>
      <c r="H109" s="4" t="s">
        <v>123</v>
      </c>
      <c r="I109" s="4" t="s">
        <v>531</v>
      </c>
      <c r="J109" s="4" t="s">
        <v>523</v>
      </c>
      <c r="K109" s="4" t="s">
        <v>23</v>
      </c>
      <c r="L109" s="3"/>
    </row>
    <row r="110" spans="1:12" ht="36">
      <c r="A110" s="4" t="s">
        <v>853</v>
      </c>
      <c r="B110" s="3">
        <v>106</v>
      </c>
      <c r="C110" s="4" t="s">
        <v>123</v>
      </c>
      <c r="D110" s="4" t="s">
        <v>123</v>
      </c>
      <c r="E110" s="4" t="s">
        <v>844</v>
      </c>
      <c r="F110" s="4" t="s">
        <v>33</v>
      </c>
      <c r="G110" s="4" t="s">
        <v>854</v>
      </c>
      <c r="H110" s="4" t="s">
        <v>123</v>
      </c>
      <c r="I110" s="4" t="s">
        <v>42</v>
      </c>
      <c r="J110" s="4" t="s">
        <v>523</v>
      </c>
      <c r="K110" s="4" t="s">
        <v>23</v>
      </c>
      <c r="L110" s="3"/>
    </row>
    <row r="111" spans="1:12" ht="36">
      <c r="A111" s="4" t="s">
        <v>855</v>
      </c>
      <c r="B111" s="3">
        <v>107</v>
      </c>
      <c r="C111" s="4" t="s">
        <v>123</v>
      </c>
      <c r="D111" s="4" t="s">
        <v>123</v>
      </c>
      <c r="E111" s="4" t="s">
        <v>841</v>
      </c>
      <c r="F111" s="4" t="s">
        <v>33</v>
      </c>
      <c r="G111" s="4" t="s">
        <v>794</v>
      </c>
      <c r="H111" s="4" t="s">
        <v>123</v>
      </c>
      <c r="I111" s="4" t="s">
        <v>531</v>
      </c>
      <c r="J111" s="4" t="s">
        <v>523</v>
      </c>
      <c r="K111" s="4" t="s">
        <v>23</v>
      </c>
      <c r="L111" s="3"/>
    </row>
    <row r="112" spans="1:12" ht="36">
      <c r="A112" s="4" t="s">
        <v>856</v>
      </c>
      <c r="B112" s="3">
        <v>108</v>
      </c>
      <c r="C112" s="4" t="s">
        <v>123</v>
      </c>
      <c r="D112" s="4" t="s">
        <v>123</v>
      </c>
      <c r="E112" s="4" t="s">
        <v>841</v>
      </c>
      <c r="F112" s="4" t="s">
        <v>33</v>
      </c>
      <c r="G112" s="4" t="s">
        <v>857</v>
      </c>
      <c r="H112" s="4" t="s">
        <v>123</v>
      </c>
      <c r="I112" s="4" t="s">
        <v>287</v>
      </c>
      <c r="J112" s="4" t="s">
        <v>523</v>
      </c>
      <c r="K112" s="4" t="s">
        <v>23</v>
      </c>
      <c r="L112" s="3"/>
    </row>
    <row r="113" spans="1:12" ht="36">
      <c r="A113" s="4" t="s">
        <v>858</v>
      </c>
      <c r="B113" s="3">
        <v>109</v>
      </c>
      <c r="C113" s="4" t="s">
        <v>123</v>
      </c>
      <c r="D113" s="4" t="s">
        <v>123</v>
      </c>
      <c r="E113" s="4" t="s">
        <v>841</v>
      </c>
      <c r="F113" s="4" t="s">
        <v>33</v>
      </c>
      <c r="G113" s="4" t="s">
        <v>545</v>
      </c>
      <c r="H113" s="4" t="s">
        <v>123</v>
      </c>
      <c r="I113" s="4" t="s">
        <v>531</v>
      </c>
      <c r="J113" s="4" t="s">
        <v>523</v>
      </c>
      <c r="K113" s="4" t="s">
        <v>23</v>
      </c>
      <c r="L113" s="3"/>
    </row>
    <row r="114" spans="1:12" ht="36">
      <c r="A114" s="4" t="s">
        <v>859</v>
      </c>
      <c r="B114" s="3">
        <v>110</v>
      </c>
      <c r="C114" s="4" t="s">
        <v>123</v>
      </c>
      <c r="D114" s="4" t="s">
        <v>123</v>
      </c>
      <c r="E114" s="4" t="s">
        <v>860</v>
      </c>
      <c r="F114" s="4" t="s">
        <v>33</v>
      </c>
      <c r="G114" s="4" t="s">
        <v>861</v>
      </c>
      <c r="H114" s="4" t="s">
        <v>123</v>
      </c>
      <c r="I114" s="4" t="s">
        <v>324</v>
      </c>
      <c r="J114" s="4" t="s">
        <v>523</v>
      </c>
      <c r="K114" s="4" t="s">
        <v>23</v>
      </c>
      <c r="L114" s="3"/>
    </row>
    <row r="115" spans="1:12" ht="48">
      <c r="A115" s="4" t="s">
        <v>862</v>
      </c>
      <c r="B115" s="3">
        <v>111</v>
      </c>
      <c r="C115" s="4" t="s">
        <v>777</v>
      </c>
      <c r="D115" s="4" t="s">
        <v>778</v>
      </c>
      <c r="E115" s="4" t="s">
        <v>863</v>
      </c>
      <c r="F115" s="4" t="s">
        <v>33</v>
      </c>
      <c r="G115" s="4" t="s">
        <v>632</v>
      </c>
      <c r="H115" s="4" t="s">
        <v>421</v>
      </c>
      <c r="I115" s="4" t="s">
        <v>864</v>
      </c>
      <c r="J115" s="4" t="s">
        <v>634</v>
      </c>
      <c r="K115" s="4" t="s">
        <v>23</v>
      </c>
      <c r="L115" s="3"/>
    </row>
    <row r="116" spans="1:12" ht="36">
      <c r="A116" s="4" t="s">
        <v>865</v>
      </c>
      <c r="B116" s="3">
        <v>112</v>
      </c>
      <c r="C116" s="4" t="s">
        <v>123</v>
      </c>
      <c r="D116" s="4" t="s">
        <v>123</v>
      </c>
      <c r="E116" s="4" t="s">
        <v>863</v>
      </c>
      <c r="F116" s="4" t="s">
        <v>33</v>
      </c>
      <c r="G116" s="4" t="s">
        <v>866</v>
      </c>
      <c r="H116" s="4" t="s">
        <v>123</v>
      </c>
      <c r="I116" s="4" t="s">
        <v>72</v>
      </c>
      <c r="J116" s="4" t="s">
        <v>523</v>
      </c>
      <c r="K116" s="4" t="s">
        <v>23</v>
      </c>
      <c r="L116" s="3"/>
    </row>
    <row r="117" spans="1:12" ht="36">
      <c r="A117" s="4" t="s">
        <v>867</v>
      </c>
      <c r="B117" s="3">
        <v>113</v>
      </c>
      <c r="C117" s="4" t="s">
        <v>123</v>
      </c>
      <c r="D117" s="4" t="s">
        <v>123</v>
      </c>
      <c r="E117" s="4" t="s">
        <v>863</v>
      </c>
      <c r="F117" s="4" t="s">
        <v>33</v>
      </c>
      <c r="G117" s="4" t="s">
        <v>868</v>
      </c>
      <c r="H117" s="4" t="s">
        <v>123</v>
      </c>
      <c r="I117" s="4" t="s">
        <v>355</v>
      </c>
      <c r="J117" s="4" t="s">
        <v>523</v>
      </c>
      <c r="K117" s="4" t="s">
        <v>23</v>
      </c>
      <c r="L117" s="3"/>
    </row>
    <row r="118" spans="1:12" ht="36">
      <c r="A118" s="4" t="s">
        <v>869</v>
      </c>
      <c r="B118" s="3">
        <v>114</v>
      </c>
      <c r="C118" s="4" t="s">
        <v>123</v>
      </c>
      <c r="D118" s="4" t="s">
        <v>123</v>
      </c>
      <c r="E118" s="4" t="s">
        <v>863</v>
      </c>
      <c r="F118" s="4" t="s">
        <v>33</v>
      </c>
      <c r="G118" s="4" t="s">
        <v>584</v>
      </c>
      <c r="H118" s="4" t="s">
        <v>123</v>
      </c>
      <c r="I118" s="4" t="s">
        <v>72</v>
      </c>
      <c r="J118" s="4" t="s">
        <v>523</v>
      </c>
      <c r="K118" s="4" t="s">
        <v>23</v>
      </c>
      <c r="L118" s="3"/>
    </row>
    <row r="119" spans="1:12" ht="36">
      <c r="A119" s="4" t="s">
        <v>870</v>
      </c>
      <c r="B119" s="3">
        <v>115</v>
      </c>
      <c r="C119" s="4" t="s">
        <v>871</v>
      </c>
      <c r="D119" s="4" t="s">
        <v>872</v>
      </c>
      <c r="E119" s="4" t="s">
        <v>863</v>
      </c>
      <c r="F119" s="4" t="s">
        <v>33</v>
      </c>
      <c r="G119" s="4" t="s">
        <v>873</v>
      </c>
      <c r="H119" s="4" t="s">
        <v>874</v>
      </c>
      <c r="I119" s="4" t="s">
        <v>875</v>
      </c>
      <c r="J119" s="4" t="s">
        <v>523</v>
      </c>
      <c r="K119" s="4" t="s">
        <v>23</v>
      </c>
      <c r="L119" s="3"/>
    </row>
    <row r="120" spans="1:12" ht="60">
      <c r="A120" s="4" t="s">
        <v>876</v>
      </c>
      <c r="B120" s="3">
        <v>116</v>
      </c>
      <c r="C120" s="4" t="s">
        <v>877</v>
      </c>
      <c r="D120" s="4" t="s">
        <v>878</v>
      </c>
      <c r="E120" s="4" t="s">
        <v>879</v>
      </c>
      <c r="F120" s="4" t="s">
        <v>33</v>
      </c>
      <c r="G120" s="4" t="s">
        <v>880</v>
      </c>
      <c r="H120" s="4" t="s">
        <v>881</v>
      </c>
      <c r="I120" s="4" t="s">
        <v>882</v>
      </c>
      <c r="J120" s="4" t="s">
        <v>652</v>
      </c>
      <c r="K120" s="4" t="s">
        <v>23</v>
      </c>
      <c r="L120" s="3"/>
    </row>
    <row r="121" spans="1:12" ht="36">
      <c r="A121" s="4" t="s">
        <v>883</v>
      </c>
      <c r="B121" s="3">
        <v>117</v>
      </c>
      <c r="C121" s="4" t="s">
        <v>123</v>
      </c>
      <c r="D121" s="4" t="s">
        <v>123</v>
      </c>
      <c r="E121" s="4" t="s">
        <v>879</v>
      </c>
      <c r="F121" s="4" t="s">
        <v>33</v>
      </c>
      <c r="G121" s="4" t="s">
        <v>791</v>
      </c>
      <c r="H121" s="4" t="s">
        <v>123</v>
      </c>
      <c r="I121" s="4" t="s">
        <v>72</v>
      </c>
      <c r="J121" s="4" t="s">
        <v>523</v>
      </c>
      <c r="K121" s="4" t="s">
        <v>23</v>
      </c>
      <c r="L121" s="3"/>
    </row>
    <row r="122" spans="1:12" ht="60">
      <c r="A122" s="4" t="s">
        <v>884</v>
      </c>
      <c r="B122" s="3">
        <v>118</v>
      </c>
      <c r="C122" s="4" t="s">
        <v>885</v>
      </c>
      <c r="D122" s="4" t="s">
        <v>886</v>
      </c>
      <c r="E122" s="4" t="s">
        <v>887</v>
      </c>
      <c r="F122" s="4" t="s">
        <v>33</v>
      </c>
      <c r="G122" s="4" t="s">
        <v>888</v>
      </c>
      <c r="H122" s="4" t="s">
        <v>889</v>
      </c>
      <c r="I122" s="4" t="s">
        <v>890</v>
      </c>
      <c r="J122" s="4" t="s">
        <v>652</v>
      </c>
      <c r="K122" s="4" t="s">
        <v>23</v>
      </c>
      <c r="L122" s="3"/>
    </row>
    <row r="123" spans="1:12" ht="36">
      <c r="A123" s="4" t="s">
        <v>891</v>
      </c>
      <c r="B123" s="3">
        <v>119</v>
      </c>
      <c r="C123" s="4" t="s">
        <v>123</v>
      </c>
      <c r="D123" s="4" t="s">
        <v>123</v>
      </c>
      <c r="E123" s="4" t="s">
        <v>887</v>
      </c>
      <c r="F123" s="4" t="s">
        <v>33</v>
      </c>
      <c r="G123" s="4" t="s">
        <v>791</v>
      </c>
      <c r="H123" s="4" t="s">
        <v>123</v>
      </c>
      <c r="I123" s="4" t="s">
        <v>287</v>
      </c>
      <c r="J123" s="4" t="s">
        <v>523</v>
      </c>
      <c r="K123" s="4" t="s">
        <v>23</v>
      </c>
      <c r="L123" s="3"/>
    </row>
    <row r="124" spans="1:12" ht="36">
      <c r="A124" s="4" t="s">
        <v>892</v>
      </c>
      <c r="B124" s="3">
        <v>120</v>
      </c>
      <c r="C124" s="4" t="s">
        <v>123</v>
      </c>
      <c r="D124" s="4" t="s">
        <v>123</v>
      </c>
      <c r="E124" s="4" t="s">
        <v>893</v>
      </c>
      <c r="F124" s="4" t="s">
        <v>33</v>
      </c>
      <c r="G124" s="4" t="s">
        <v>857</v>
      </c>
      <c r="H124" s="4" t="s">
        <v>123</v>
      </c>
      <c r="I124" s="4" t="s">
        <v>72</v>
      </c>
      <c r="J124" s="4" t="s">
        <v>523</v>
      </c>
      <c r="K124" s="4" t="s">
        <v>23</v>
      </c>
      <c r="L124" s="3"/>
    </row>
    <row r="125" spans="1:12" ht="48">
      <c r="A125" s="4" t="s">
        <v>894</v>
      </c>
      <c r="B125" s="3">
        <v>121</v>
      </c>
      <c r="C125" s="4" t="s">
        <v>895</v>
      </c>
      <c r="D125" s="4" t="s">
        <v>896</v>
      </c>
      <c r="E125" s="4" t="s">
        <v>893</v>
      </c>
      <c r="F125" s="4" t="s">
        <v>33</v>
      </c>
      <c r="G125" s="4" t="s">
        <v>521</v>
      </c>
      <c r="H125" s="4" t="s">
        <v>123</v>
      </c>
      <c r="I125" s="4" t="s">
        <v>455</v>
      </c>
      <c r="J125" s="4" t="s">
        <v>523</v>
      </c>
      <c r="K125" s="4" t="s">
        <v>23</v>
      </c>
      <c r="L125" s="3"/>
    </row>
    <row r="126" spans="1:12" ht="36">
      <c r="A126" s="4" t="s">
        <v>897</v>
      </c>
      <c r="B126" s="3">
        <v>122</v>
      </c>
      <c r="C126" s="4" t="s">
        <v>898</v>
      </c>
      <c r="D126" s="4" t="s">
        <v>899</v>
      </c>
      <c r="E126" s="4" t="s">
        <v>900</v>
      </c>
      <c r="F126" s="4" t="s">
        <v>33</v>
      </c>
      <c r="G126" s="4" t="s">
        <v>901</v>
      </c>
      <c r="H126" s="4" t="s">
        <v>902</v>
      </c>
      <c r="I126" s="4" t="s">
        <v>565</v>
      </c>
      <c r="J126" s="4" t="s">
        <v>652</v>
      </c>
      <c r="K126" s="4" t="s">
        <v>23</v>
      </c>
      <c r="L126" s="3"/>
    </row>
    <row r="127" spans="1:12" ht="36">
      <c r="A127" s="4" t="s">
        <v>903</v>
      </c>
      <c r="B127" s="3">
        <v>123</v>
      </c>
      <c r="C127" s="4" t="s">
        <v>904</v>
      </c>
      <c r="D127" s="4" t="s">
        <v>905</v>
      </c>
      <c r="E127" s="4" t="s">
        <v>893</v>
      </c>
      <c r="F127" s="4" t="s">
        <v>33</v>
      </c>
      <c r="G127" s="4" t="s">
        <v>906</v>
      </c>
      <c r="H127" s="4" t="s">
        <v>874</v>
      </c>
      <c r="I127" s="4" t="s">
        <v>907</v>
      </c>
      <c r="J127" s="4" t="s">
        <v>523</v>
      </c>
      <c r="K127" s="4" t="s">
        <v>23</v>
      </c>
      <c r="L127" s="3"/>
    </row>
    <row r="128" spans="1:12" ht="48">
      <c r="A128" s="4" t="s">
        <v>908</v>
      </c>
      <c r="B128" s="3">
        <v>124</v>
      </c>
      <c r="C128" s="4" t="s">
        <v>909</v>
      </c>
      <c r="D128" s="4" t="s">
        <v>910</v>
      </c>
      <c r="E128" s="4" t="s">
        <v>911</v>
      </c>
      <c r="F128" s="4" t="s">
        <v>33</v>
      </c>
      <c r="G128" s="4" t="s">
        <v>912</v>
      </c>
      <c r="H128" s="4" t="s">
        <v>437</v>
      </c>
      <c r="I128" s="4" t="s">
        <v>913</v>
      </c>
      <c r="J128" s="4" t="s">
        <v>66</v>
      </c>
      <c r="K128" s="4" t="s">
        <v>23</v>
      </c>
      <c r="L128" s="3"/>
    </row>
    <row r="129" spans="1:12" ht="36">
      <c r="A129" s="4" t="s">
        <v>914</v>
      </c>
      <c r="B129" s="3">
        <v>125</v>
      </c>
      <c r="C129" s="4" t="s">
        <v>123</v>
      </c>
      <c r="D129" s="4" t="s">
        <v>123</v>
      </c>
      <c r="E129" s="4" t="s">
        <v>900</v>
      </c>
      <c r="F129" s="4" t="s">
        <v>33</v>
      </c>
      <c r="G129" s="4" t="s">
        <v>575</v>
      </c>
      <c r="H129" s="4" t="s">
        <v>123</v>
      </c>
      <c r="I129" s="4" t="s">
        <v>72</v>
      </c>
      <c r="J129" s="4" t="s">
        <v>523</v>
      </c>
      <c r="K129" s="4" t="s">
        <v>23</v>
      </c>
      <c r="L129" s="3"/>
    </row>
    <row r="130" spans="1:12" ht="48">
      <c r="A130" s="4" t="s">
        <v>915</v>
      </c>
      <c r="B130" s="3">
        <v>126</v>
      </c>
      <c r="C130" s="4" t="s">
        <v>493</v>
      </c>
      <c r="D130" s="4" t="s">
        <v>916</v>
      </c>
      <c r="E130" s="4" t="s">
        <v>911</v>
      </c>
      <c r="F130" s="4" t="s">
        <v>33</v>
      </c>
      <c r="G130" s="4" t="s">
        <v>584</v>
      </c>
      <c r="H130" s="4" t="s">
        <v>123</v>
      </c>
      <c r="I130" s="4" t="s">
        <v>531</v>
      </c>
      <c r="J130" s="4" t="s">
        <v>523</v>
      </c>
      <c r="K130" s="4" t="s">
        <v>23</v>
      </c>
      <c r="L130" s="3"/>
    </row>
    <row r="131" spans="1:12" ht="36">
      <c r="A131" s="4" t="s">
        <v>917</v>
      </c>
      <c r="B131" s="3">
        <v>127</v>
      </c>
      <c r="C131" s="4" t="s">
        <v>123</v>
      </c>
      <c r="D131" s="4" t="s">
        <v>123</v>
      </c>
      <c r="E131" s="4" t="s">
        <v>911</v>
      </c>
      <c r="F131" s="4" t="s">
        <v>33</v>
      </c>
      <c r="G131" s="4" t="s">
        <v>543</v>
      </c>
      <c r="H131" s="4" t="s">
        <v>123</v>
      </c>
      <c r="I131" s="4" t="s">
        <v>531</v>
      </c>
      <c r="J131" s="4" t="s">
        <v>523</v>
      </c>
      <c r="K131" s="4" t="s">
        <v>23</v>
      </c>
      <c r="L131" s="3"/>
    </row>
    <row r="132" spans="1:12" ht="36">
      <c r="A132" s="4" t="s">
        <v>918</v>
      </c>
      <c r="B132" s="3">
        <v>128</v>
      </c>
      <c r="C132" s="4" t="s">
        <v>871</v>
      </c>
      <c r="D132" s="4" t="s">
        <v>872</v>
      </c>
      <c r="E132" s="4" t="s">
        <v>860</v>
      </c>
      <c r="F132" s="4" t="s">
        <v>33</v>
      </c>
      <c r="G132" s="4" t="s">
        <v>873</v>
      </c>
      <c r="H132" s="4" t="s">
        <v>874</v>
      </c>
      <c r="I132" s="4" t="s">
        <v>438</v>
      </c>
      <c r="J132" s="4" t="s">
        <v>523</v>
      </c>
      <c r="K132" s="4" t="s">
        <v>23</v>
      </c>
      <c r="L132" s="3"/>
    </row>
    <row r="133" spans="1:12" ht="36">
      <c r="A133" s="4" t="s">
        <v>919</v>
      </c>
      <c r="B133" s="3">
        <v>129</v>
      </c>
      <c r="C133" s="4" t="s">
        <v>605</v>
      </c>
      <c r="D133" s="4" t="s">
        <v>582</v>
      </c>
      <c r="E133" s="4" t="s">
        <v>860</v>
      </c>
      <c r="F133" s="4" t="s">
        <v>33</v>
      </c>
      <c r="G133" s="4" t="s">
        <v>584</v>
      </c>
      <c r="H133" s="4" t="s">
        <v>123</v>
      </c>
      <c r="I133" s="4" t="s">
        <v>339</v>
      </c>
      <c r="J133" s="4" t="s">
        <v>523</v>
      </c>
      <c r="K133" s="4" t="s">
        <v>23</v>
      </c>
      <c r="L133" s="3"/>
    </row>
    <row r="134" spans="1:12" ht="36">
      <c r="A134" s="4" t="s">
        <v>920</v>
      </c>
      <c r="B134" s="3">
        <v>130</v>
      </c>
      <c r="C134" s="4" t="s">
        <v>123</v>
      </c>
      <c r="D134" s="4" t="s">
        <v>123</v>
      </c>
      <c r="E134" s="4" t="s">
        <v>921</v>
      </c>
      <c r="F134" s="4" t="s">
        <v>33</v>
      </c>
      <c r="G134" s="4" t="s">
        <v>567</v>
      </c>
      <c r="H134" s="4" t="s">
        <v>123</v>
      </c>
      <c r="I134" s="4" t="s">
        <v>922</v>
      </c>
      <c r="J134" s="4" t="s">
        <v>568</v>
      </c>
      <c r="K134" s="4" t="s">
        <v>23</v>
      </c>
      <c r="L134" s="3"/>
    </row>
    <row r="135" spans="1:12" ht="36">
      <c r="A135" s="4" t="s">
        <v>923</v>
      </c>
      <c r="B135" s="3">
        <v>131</v>
      </c>
      <c r="C135" s="4" t="s">
        <v>123</v>
      </c>
      <c r="D135" s="4" t="s">
        <v>123</v>
      </c>
      <c r="E135" s="4" t="s">
        <v>921</v>
      </c>
      <c r="F135" s="4" t="s">
        <v>33</v>
      </c>
      <c r="G135" s="4" t="s">
        <v>924</v>
      </c>
      <c r="H135" s="4" t="s">
        <v>123</v>
      </c>
      <c r="I135" s="4" t="s">
        <v>339</v>
      </c>
      <c r="J135" s="4" t="s">
        <v>568</v>
      </c>
      <c r="K135" s="4" t="s">
        <v>23</v>
      </c>
      <c r="L135" s="3"/>
    </row>
    <row r="136" spans="1:12" ht="36">
      <c r="A136" s="4" t="s">
        <v>925</v>
      </c>
      <c r="B136" s="3">
        <v>132</v>
      </c>
      <c r="C136" s="4" t="s">
        <v>123</v>
      </c>
      <c r="D136" s="4" t="s">
        <v>123</v>
      </c>
      <c r="E136" s="4" t="s">
        <v>921</v>
      </c>
      <c r="F136" s="4" t="s">
        <v>33</v>
      </c>
      <c r="G136" s="4" t="s">
        <v>543</v>
      </c>
      <c r="H136" s="4" t="s">
        <v>123</v>
      </c>
      <c r="I136" s="4" t="s">
        <v>926</v>
      </c>
      <c r="J136" s="4" t="s">
        <v>523</v>
      </c>
      <c r="K136" s="4" t="s">
        <v>23</v>
      </c>
      <c r="L136" s="3"/>
    </row>
    <row r="137" spans="1:12" ht="36">
      <c r="A137" s="4" t="s">
        <v>927</v>
      </c>
      <c r="B137" s="3">
        <v>133</v>
      </c>
      <c r="C137" s="4" t="s">
        <v>123</v>
      </c>
      <c r="D137" s="4" t="s">
        <v>123</v>
      </c>
      <c r="E137" s="4" t="s">
        <v>928</v>
      </c>
      <c r="F137" s="4" t="s">
        <v>33</v>
      </c>
      <c r="G137" s="4" t="s">
        <v>929</v>
      </c>
      <c r="H137" s="4" t="s">
        <v>123</v>
      </c>
      <c r="I137" s="4" t="s">
        <v>72</v>
      </c>
      <c r="J137" s="4" t="s">
        <v>930</v>
      </c>
      <c r="K137" s="4" t="s">
        <v>23</v>
      </c>
      <c r="L137" s="3"/>
    </row>
    <row r="138" spans="1:12" ht="108">
      <c r="A138" s="4" t="s">
        <v>931</v>
      </c>
      <c r="B138" s="3">
        <v>134</v>
      </c>
      <c r="C138" s="4" t="s">
        <v>932</v>
      </c>
      <c r="D138" s="4" t="s">
        <v>933</v>
      </c>
      <c r="E138" s="4" t="s">
        <v>934</v>
      </c>
      <c r="F138" s="4" t="s">
        <v>33</v>
      </c>
      <c r="G138" s="4" t="s">
        <v>935</v>
      </c>
      <c r="H138" s="4" t="s">
        <v>936</v>
      </c>
      <c r="I138" s="4" t="s">
        <v>937</v>
      </c>
      <c r="J138" s="4" t="s">
        <v>678</v>
      </c>
      <c r="K138" s="4" t="s">
        <v>23</v>
      </c>
      <c r="L138" s="3"/>
    </row>
    <row r="139" spans="1:12" ht="36">
      <c r="A139" s="4" t="s">
        <v>938</v>
      </c>
      <c r="B139" s="3">
        <v>135</v>
      </c>
      <c r="C139" s="4" t="s">
        <v>123</v>
      </c>
      <c r="D139" s="4" t="s">
        <v>123</v>
      </c>
      <c r="E139" s="4" t="s">
        <v>928</v>
      </c>
      <c r="F139" s="4" t="s">
        <v>33</v>
      </c>
      <c r="G139" s="4" t="s">
        <v>939</v>
      </c>
      <c r="H139" s="4" t="s">
        <v>123</v>
      </c>
      <c r="I139" s="4" t="s">
        <v>72</v>
      </c>
      <c r="J139" s="4" t="s">
        <v>930</v>
      </c>
      <c r="K139" s="4" t="s">
        <v>23</v>
      </c>
      <c r="L139" s="3"/>
    </row>
    <row r="140" spans="1:12" ht="84">
      <c r="A140" s="4" t="s">
        <v>940</v>
      </c>
      <c r="B140" s="3">
        <v>136</v>
      </c>
      <c r="C140" s="4" t="s">
        <v>932</v>
      </c>
      <c r="D140" s="4" t="s">
        <v>933</v>
      </c>
      <c r="E140" s="4" t="s">
        <v>934</v>
      </c>
      <c r="F140" s="4" t="s">
        <v>33</v>
      </c>
      <c r="G140" s="4" t="s">
        <v>941</v>
      </c>
      <c r="H140" s="4" t="s">
        <v>942</v>
      </c>
      <c r="I140" s="4" t="s">
        <v>65</v>
      </c>
      <c r="J140" s="4" t="s">
        <v>678</v>
      </c>
      <c r="K140" s="4" t="s">
        <v>23</v>
      </c>
      <c r="L140" s="3"/>
    </row>
    <row r="141" spans="1:12" ht="36">
      <c r="A141" s="4" t="s">
        <v>943</v>
      </c>
      <c r="B141" s="3">
        <v>137</v>
      </c>
      <c r="C141" s="4" t="s">
        <v>944</v>
      </c>
      <c r="D141" s="4" t="s">
        <v>945</v>
      </c>
      <c r="E141" s="4" t="s">
        <v>934</v>
      </c>
      <c r="F141" s="4" t="s">
        <v>33</v>
      </c>
      <c r="G141" s="4" t="s">
        <v>946</v>
      </c>
      <c r="H141" s="4" t="s">
        <v>947</v>
      </c>
      <c r="I141" s="4" t="s">
        <v>948</v>
      </c>
      <c r="J141" s="4" t="s">
        <v>808</v>
      </c>
      <c r="K141" s="4" t="s">
        <v>23</v>
      </c>
      <c r="L141" s="3"/>
    </row>
    <row r="142" spans="1:12" ht="36">
      <c r="A142" s="4" t="s">
        <v>949</v>
      </c>
      <c r="B142" s="3">
        <v>138</v>
      </c>
      <c r="C142" s="4" t="s">
        <v>123</v>
      </c>
      <c r="D142" s="4" t="s">
        <v>123</v>
      </c>
      <c r="E142" s="4" t="s">
        <v>950</v>
      </c>
      <c r="F142" s="4" t="s">
        <v>33</v>
      </c>
      <c r="G142" s="4" t="s">
        <v>951</v>
      </c>
      <c r="H142" s="4" t="s">
        <v>123</v>
      </c>
      <c r="I142" s="4" t="s">
        <v>952</v>
      </c>
      <c r="J142" s="4" t="s">
        <v>523</v>
      </c>
      <c r="K142" s="4" t="s">
        <v>23</v>
      </c>
      <c r="L142" s="3"/>
    </row>
    <row r="143" spans="1:12" ht="36">
      <c r="A143" s="4" t="s">
        <v>953</v>
      </c>
      <c r="B143" s="3">
        <v>139</v>
      </c>
      <c r="C143" s="4" t="s">
        <v>123</v>
      </c>
      <c r="D143" s="4" t="s">
        <v>123</v>
      </c>
      <c r="E143" s="4" t="s">
        <v>950</v>
      </c>
      <c r="F143" s="4" t="s">
        <v>33</v>
      </c>
      <c r="G143" s="4" t="s">
        <v>954</v>
      </c>
      <c r="H143" s="4" t="s">
        <v>123</v>
      </c>
      <c r="I143" s="4" t="s">
        <v>590</v>
      </c>
      <c r="J143" s="4" t="s">
        <v>523</v>
      </c>
      <c r="K143" s="4" t="s">
        <v>23</v>
      </c>
      <c r="L143" s="3"/>
    </row>
    <row r="144" spans="1:12" ht="36">
      <c r="A144" s="4" t="s">
        <v>955</v>
      </c>
      <c r="B144" s="3">
        <v>140</v>
      </c>
      <c r="C144" s="4" t="s">
        <v>123</v>
      </c>
      <c r="D144" s="4" t="s">
        <v>123</v>
      </c>
      <c r="E144" s="4" t="s">
        <v>950</v>
      </c>
      <c r="F144" s="4" t="s">
        <v>33</v>
      </c>
      <c r="G144" s="4" t="s">
        <v>956</v>
      </c>
      <c r="H144" s="4" t="s">
        <v>123</v>
      </c>
      <c r="I144" s="4" t="s">
        <v>455</v>
      </c>
      <c r="J144" s="4" t="s">
        <v>523</v>
      </c>
      <c r="K144" s="4" t="s">
        <v>23</v>
      </c>
      <c r="L144" s="3"/>
    </row>
    <row r="145" spans="1:12" ht="36">
      <c r="A145" s="4" t="s">
        <v>957</v>
      </c>
      <c r="B145" s="3">
        <v>141</v>
      </c>
      <c r="C145" s="4" t="s">
        <v>123</v>
      </c>
      <c r="D145" s="4" t="s">
        <v>123</v>
      </c>
      <c r="E145" s="4" t="s">
        <v>950</v>
      </c>
      <c r="F145" s="4" t="s">
        <v>33</v>
      </c>
      <c r="G145" s="4" t="s">
        <v>958</v>
      </c>
      <c r="H145" s="4" t="s">
        <v>123</v>
      </c>
      <c r="I145" s="4" t="s">
        <v>913</v>
      </c>
      <c r="J145" s="4" t="s">
        <v>523</v>
      </c>
      <c r="K145" s="4" t="s">
        <v>23</v>
      </c>
      <c r="L145" s="3"/>
    </row>
    <row r="146" spans="1:12" ht="48">
      <c r="A146" s="4" t="s">
        <v>959</v>
      </c>
      <c r="B146" s="3">
        <v>142</v>
      </c>
      <c r="C146" s="4" t="s">
        <v>624</v>
      </c>
      <c r="D146" s="4" t="s">
        <v>625</v>
      </c>
      <c r="E146" s="4" t="s">
        <v>960</v>
      </c>
      <c r="F146" s="4" t="s">
        <v>33</v>
      </c>
      <c r="G146" s="4" t="s">
        <v>626</v>
      </c>
      <c r="H146" s="4" t="s">
        <v>59</v>
      </c>
      <c r="I146" s="4" t="s">
        <v>961</v>
      </c>
      <c r="J146" s="4" t="s">
        <v>628</v>
      </c>
      <c r="K146" s="4" t="s">
        <v>23</v>
      </c>
      <c r="L146" s="3"/>
    </row>
    <row r="147" spans="1:12" ht="48">
      <c r="A147" s="4" t="s">
        <v>962</v>
      </c>
      <c r="B147" s="3">
        <v>143</v>
      </c>
      <c r="C147" s="4" t="s">
        <v>963</v>
      </c>
      <c r="D147" s="4" t="s">
        <v>964</v>
      </c>
      <c r="E147" s="4" t="s">
        <v>960</v>
      </c>
      <c r="F147" s="4" t="s">
        <v>33</v>
      </c>
      <c r="G147" s="4" t="s">
        <v>965</v>
      </c>
      <c r="H147" s="4" t="s">
        <v>966</v>
      </c>
      <c r="I147" s="4" t="s">
        <v>260</v>
      </c>
      <c r="J147" s="4" t="s">
        <v>808</v>
      </c>
      <c r="K147" s="4" t="s">
        <v>23</v>
      </c>
      <c r="L147" s="3"/>
    </row>
    <row r="148" spans="1:12" ht="48">
      <c r="A148" s="4" t="s">
        <v>967</v>
      </c>
      <c r="B148" s="3">
        <v>144</v>
      </c>
      <c r="C148" s="4" t="s">
        <v>123</v>
      </c>
      <c r="D148" s="4" t="s">
        <v>123</v>
      </c>
      <c r="E148" s="4" t="s">
        <v>821</v>
      </c>
      <c r="F148" s="4" t="s">
        <v>33</v>
      </c>
      <c r="G148" s="4" t="s">
        <v>968</v>
      </c>
      <c r="H148" s="4" t="s">
        <v>123</v>
      </c>
      <c r="I148" s="4" t="s">
        <v>72</v>
      </c>
      <c r="J148" s="4" t="s">
        <v>66</v>
      </c>
      <c r="K148" s="4" t="s">
        <v>23</v>
      </c>
      <c r="L148" s="3"/>
    </row>
    <row r="149" spans="1:12" ht="48">
      <c r="A149" s="4" t="s">
        <v>969</v>
      </c>
      <c r="B149" s="3">
        <v>145</v>
      </c>
      <c r="C149" s="4" t="s">
        <v>561</v>
      </c>
      <c r="D149" s="4" t="s">
        <v>562</v>
      </c>
      <c r="E149" s="4" t="s">
        <v>911</v>
      </c>
      <c r="F149" s="4" t="s">
        <v>33</v>
      </c>
      <c r="G149" s="4" t="s">
        <v>564</v>
      </c>
      <c r="H149" s="4" t="s">
        <v>970</v>
      </c>
      <c r="I149" s="4" t="s">
        <v>913</v>
      </c>
      <c r="J149" s="4" t="s">
        <v>66</v>
      </c>
      <c r="K149" s="4" t="s">
        <v>23</v>
      </c>
      <c r="L149" s="3"/>
    </row>
    <row r="150" spans="1:12" ht="36">
      <c r="A150" s="4" t="s">
        <v>971</v>
      </c>
      <c r="B150" s="3">
        <v>146</v>
      </c>
      <c r="C150" s="4" t="s">
        <v>534</v>
      </c>
      <c r="D150" s="4" t="s">
        <v>972</v>
      </c>
      <c r="E150" s="4" t="s">
        <v>900</v>
      </c>
      <c r="F150" s="4" t="s">
        <v>33</v>
      </c>
      <c r="G150" s="4" t="s">
        <v>584</v>
      </c>
      <c r="H150" s="4" t="s">
        <v>123</v>
      </c>
      <c r="I150" s="4" t="s">
        <v>287</v>
      </c>
      <c r="J150" s="4" t="s">
        <v>523</v>
      </c>
      <c r="K150" s="4" t="s">
        <v>23</v>
      </c>
      <c r="L150" s="3"/>
    </row>
    <row r="151" spans="1:12" ht="36">
      <c r="A151" s="4" t="s">
        <v>973</v>
      </c>
      <c r="B151" s="3">
        <v>147</v>
      </c>
      <c r="C151" s="4" t="s">
        <v>123</v>
      </c>
      <c r="D151" s="4" t="s">
        <v>123</v>
      </c>
      <c r="E151" s="4" t="s">
        <v>900</v>
      </c>
      <c r="F151" s="4" t="s">
        <v>33</v>
      </c>
      <c r="G151" s="4" t="s">
        <v>974</v>
      </c>
      <c r="H151" s="4" t="s">
        <v>123</v>
      </c>
      <c r="I151" s="4" t="s">
        <v>72</v>
      </c>
      <c r="J151" s="4" t="s">
        <v>523</v>
      </c>
      <c r="K151" s="4" t="s">
        <v>23</v>
      </c>
      <c r="L151" s="3"/>
    </row>
    <row r="152" spans="1:12" ht="36">
      <c r="A152" s="5" t="s">
        <v>975</v>
      </c>
      <c r="B152" s="3">
        <v>148</v>
      </c>
      <c r="C152" s="5" t="s">
        <v>123</v>
      </c>
      <c r="D152" s="5" t="s">
        <v>123</v>
      </c>
      <c r="E152" s="5" t="s">
        <v>976</v>
      </c>
      <c r="F152" s="6" t="s">
        <v>76</v>
      </c>
      <c r="G152" s="5" t="s">
        <v>543</v>
      </c>
      <c r="H152" s="5" t="s">
        <v>123</v>
      </c>
      <c r="I152" s="7">
        <v>44810</v>
      </c>
      <c r="J152" s="5" t="s">
        <v>523</v>
      </c>
      <c r="K152" s="3" t="s">
        <v>23</v>
      </c>
      <c r="L152" s="3"/>
    </row>
    <row r="153" spans="1:12" ht="36">
      <c r="A153" s="5" t="s">
        <v>977</v>
      </c>
      <c r="B153" s="3">
        <v>149</v>
      </c>
      <c r="C153" s="5" t="s">
        <v>978</v>
      </c>
      <c r="D153" s="5" t="s">
        <v>979</v>
      </c>
      <c r="E153" s="5" t="s">
        <v>980</v>
      </c>
      <c r="F153" s="6" t="s">
        <v>76</v>
      </c>
      <c r="G153" s="5" t="s">
        <v>981</v>
      </c>
      <c r="H153" s="5" t="s">
        <v>333</v>
      </c>
      <c r="I153" s="7">
        <v>44791</v>
      </c>
      <c r="J153" s="5" t="s">
        <v>66</v>
      </c>
      <c r="K153" s="3" t="s">
        <v>23</v>
      </c>
      <c r="L153" s="3"/>
    </row>
    <row r="154" spans="1:12" ht="60">
      <c r="A154" s="5" t="s">
        <v>982</v>
      </c>
      <c r="B154" s="3">
        <v>150</v>
      </c>
      <c r="C154" s="5" t="s">
        <v>983</v>
      </c>
      <c r="D154" s="5" t="s">
        <v>984</v>
      </c>
      <c r="E154" s="5" t="s">
        <v>980</v>
      </c>
      <c r="F154" s="6" t="s">
        <v>76</v>
      </c>
      <c r="G154" s="5" t="s">
        <v>985</v>
      </c>
      <c r="H154" s="5" t="s">
        <v>986</v>
      </c>
      <c r="I154" s="7">
        <v>44756</v>
      </c>
      <c r="J154" s="5" t="s">
        <v>652</v>
      </c>
      <c r="K154" s="3" t="s">
        <v>23</v>
      </c>
      <c r="L154" s="3"/>
    </row>
    <row r="155" spans="1:12" ht="60">
      <c r="A155" s="5" t="s">
        <v>987</v>
      </c>
      <c r="B155" s="3">
        <v>151</v>
      </c>
      <c r="C155" s="5" t="s">
        <v>988</v>
      </c>
      <c r="D155" s="5" t="s">
        <v>989</v>
      </c>
      <c r="E155" s="5" t="s">
        <v>990</v>
      </c>
      <c r="F155" s="6" t="s">
        <v>76</v>
      </c>
      <c r="G155" s="5" t="s">
        <v>991</v>
      </c>
      <c r="H155" s="5" t="s">
        <v>992</v>
      </c>
      <c r="I155" s="7">
        <v>44804</v>
      </c>
      <c r="J155" s="5" t="s">
        <v>523</v>
      </c>
      <c r="K155" s="3" t="s">
        <v>23</v>
      </c>
      <c r="L155" s="3"/>
    </row>
    <row r="156" spans="1:12" ht="60">
      <c r="A156" s="5" t="s">
        <v>993</v>
      </c>
      <c r="B156" s="3">
        <v>152</v>
      </c>
      <c r="C156" s="5" t="s">
        <v>983</v>
      </c>
      <c r="D156" s="5" t="s">
        <v>984</v>
      </c>
      <c r="E156" s="5" t="s">
        <v>994</v>
      </c>
      <c r="F156" s="6" t="s">
        <v>76</v>
      </c>
      <c r="G156" s="5" t="s">
        <v>995</v>
      </c>
      <c r="H156" s="5" t="s">
        <v>650</v>
      </c>
      <c r="I156" s="7">
        <v>44806</v>
      </c>
      <c r="J156" s="5" t="s">
        <v>652</v>
      </c>
      <c r="K156" s="3" t="s">
        <v>23</v>
      </c>
      <c r="L156" s="3"/>
    </row>
    <row r="157" spans="1:12" ht="48">
      <c r="A157" s="5" t="s">
        <v>996</v>
      </c>
      <c r="B157" s="3">
        <v>153</v>
      </c>
      <c r="C157" s="5" t="s">
        <v>997</v>
      </c>
      <c r="D157" s="5" t="s">
        <v>998</v>
      </c>
      <c r="E157" s="5" t="s">
        <v>994</v>
      </c>
      <c r="F157" s="6" t="s">
        <v>76</v>
      </c>
      <c r="G157" s="5" t="s">
        <v>999</v>
      </c>
      <c r="H157" s="5" t="s">
        <v>650</v>
      </c>
      <c r="I157" s="7">
        <v>44526</v>
      </c>
      <c r="J157" s="5" t="s">
        <v>652</v>
      </c>
      <c r="K157" s="3" t="s">
        <v>23</v>
      </c>
      <c r="L157" s="3"/>
    </row>
    <row r="158" spans="1:12" ht="36">
      <c r="A158" s="5" t="s">
        <v>1000</v>
      </c>
      <c r="B158" s="3">
        <v>154</v>
      </c>
      <c r="C158" s="5" t="s">
        <v>123</v>
      </c>
      <c r="D158" s="5" t="s">
        <v>123</v>
      </c>
      <c r="E158" s="5" t="s">
        <v>1001</v>
      </c>
      <c r="F158" s="6" t="s">
        <v>76</v>
      </c>
      <c r="G158" s="5" t="s">
        <v>1002</v>
      </c>
      <c r="H158" s="5" t="s">
        <v>123</v>
      </c>
      <c r="I158" s="7">
        <v>44819</v>
      </c>
      <c r="J158" s="5" t="s">
        <v>523</v>
      </c>
      <c r="K158" s="3" t="s">
        <v>23</v>
      </c>
      <c r="L158" s="3"/>
    </row>
    <row r="159" spans="1:12" ht="36">
      <c r="A159" s="5" t="s">
        <v>1003</v>
      </c>
      <c r="B159" s="3">
        <v>155</v>
      </c>
      <c r="C159" s="5" t="s">
        <v>123</v>
      </c>
      <c r="D159" s="5" t="s">
        <v>123</v>
      </c>
      <c r="E159" s="5" t="s">
        <v>1001</v>
      </c>
      <c r="F159" s="6" t="s">
        <v>76</v>
      </c>
      <c r="G159" s="5" t="s">
        <v>1004</v>
      </c>
      <c r="H159" s="5" t="s">
        <v>123</v>
      </c>
      <c r="I159" s="7">
        <v>44819</v>
      </c>
      <c r="J159" s="5" t="s">
        <v>523</v>
      </c>
      <c r="K159" s="3" t="s">
        <v>23</v>
      </c>
      <c r="L159" s="3"/>
    </row>
    <row r="160" spans="1:12" ht="36">
      <c r="A160" s="5" t="s">
        <v>1005</v>
      </c>
      <c r="B160" s="3">
        <v>156</v>
      </c>
      <c r="C160" s="5" t="s">
        <v>123</v>
      </c>
      <c r="D160" s="5" t="s">
        <v>123</v>
      </c>
      <c r="E160" s="5" t="s">
        <v>1001</v>
      </c>
      <c r="F160" s="6" t="s">
        <v>76</v>
      </c>
      <c r="G160" s="5" t="s">
        <v>1006</v>
      </c>
      <c r="H160" s="5" t="s">
        <v>123</v>
      </c>
      <c r="I160" s="7">
        <v>44819</v>
      </c>
      <c r="J160" s="5" t="s">
        <v>523</v>
      </c>
      <c r="K160" s="3" t="s">
        <v>23</v>
      </c>
      <c r="L160" s="3"/>
    </row>
    <row r="161" spans="1:12" ht="36">
      <c r="A161" s="5" t="s">
        <v>1007</v>
      </c>
      <c r="B161" s="3">
        <v>157</v>
      </c>
      <c r="C161" s="5" t="s">
        <v>123</v>
      </c>
      <c r="D161" s="5" t="s">
        <v>123</v>
      </c>
      <c r="E161" s="5" t="s">
        <v>1008</v>
      </c>
      <c r="F161" s="6" t="s">
        <v>76</v>
      </c>
      <c r="G161" s="5" t="s">
        <v>579</v>
      </c>
      <c r="H161" s="5" t="s">
        <v>123</v>
      </c>
      <c r="I161" s="7">
        <v>44823</v>
      </c>
      <c r="J161" s="5" t="s">
        <v>523</v>
      </c>
      <c r="K161" s="3" t="s">
        <v>23</v>
      </c>
      <c r="L161" s="3"/>
    </row>
    <row r="162" spans="1:12" ht="36">
      <c r="A162" s="5" t="s">
        <v>1009</v>
      </c>
      <c r="B162" s="3">
        <v>158</v>
      </c>
      <c r="C162" s="5" t="s">
        <v>123</v>
      </c>
      <c r="D162" s="5" t="s">
        <v>123</v>
      </c>
      <c r="E162" s="5" t="s">
        <v>1010</v>
      </c>
      <c r="F162" s="6" t="s">
        <v>76</v>
      </c>
      <c r="G162" s="5" t="s">
        <v>579</v>
      </c>
      <c r="H162" s="5" t="s">
        <v>123</v>
      </c>
      <c r="I162" s="7">
        <v>44823</v>
      </c>
      <c r="J162" s="5" t="s">
        <v>523</v>
      </c>
      <c r="K162" s="3" t="s">
        <v>23</v>
      </c>
      <c r="L162" s="3"/>
    </row>
    <row r="163" spans="1:12" ht="36">
      <c r="A163" s="5" t="s">
        <v>1011</v>
      </c>
      <c r="B163" s="3">
        <v>159</v>
      </c>
      <c r="C163" s="5" t="s">
        <v>123</v>
      </c>
      <c r="D163" s="5" t="s">
        <v>123</v>
      </c>
      <c r="E163" s="5" t="s">
        <v>1012</v>
      </c>
      <c r="F163" s="6" t="s">
        <v>76</v>
      </c>
      <c r="G163" s="5" t="s">
        <v>784</v>
      </c>
      <c r="H163" s="5" t="s">
        <v>123</v>
      </c>
      <c r="I163" s="7">
        <v>44823</v>
      </c>
      <c r="J163" s="5" t="s">
        <v>523</v>
      </c>
      <c r="K163" s="3" t="s">
        <v>23</v>
      </c>
      <c r="L163" s="3"/>
    </row>
    <row r="164" spans="1:12" ht="36">
      <c r="A164" s="5" t="s">
        <v>1013</v>
      </c>
      <c r="B164" s="3">
        <v>160</v>
      </c>
      <c r="C164" s="5" t="s">
        <v>123</v>
      </c>
      <c r="D164" s="5" t="s">
        <v>123</v>
      </c>
      <c r="E164" s="5" t="s">
        <v>1008</v>
      </c>
      <c r="F164" s="6" t="s">
        <v>76</v>
      </c>
      <c r="G164" s="5" t="s">
        <v>1014</v>
      </c>
      <c r="H164" s="5" t="s">
        <v>123</v>
      </c>
      <c r="I164" s="7">
        <v>44823</v>
      </c>
      <c r="J164" s="5" t="s">
        <v>523</v>
      </c>
      <c r="K164" s="3" t="s">
        <v>23</v>
      </c>
      <c r="L164" s="3"/>
    </row>
    <row r="165" spans="1:12" ht="36">
      <c r="A165" s="5" t="s">
        <v>1015</v>
      </c>
      <c r="B165" s="3">
        <v>161</v>
      </c>
      <c r="C165" s="5" t="s">
        <v>123</v>
      </c>
      <c r="D165" s="5" t="s">
        <v>123</v>
      </c>
      <c r="E165" s="5" t="s">
        <v>1012</v>
      </c>
      <c r="F165" s="6" t="s">
        <v>76</v>
      </c>
      <c r="G165" s="5" t="s">
        <v>1016</v>
      </c>
      <c r="H165" s="5" t="s">
        <v>123</v>
      </c>
      <c r="I165" s="7">
        <v>44823</v>
      </c>
      <c r="J165" s="5" t="s">
        <v>523</v>
      </c>
      <c r="K165" s="3" t="s">
        <v>23</v>
      </c>
      <c r="L165" s="3"/>
    </row>
    <row r="166" spans="1:12" ht="36">
      <c r="A166" s="5" t="s">
        <v>1017</v>
      </c>
      <c r="B166" s="3">
        <v>162</v>
      </c>
      <c r="C166" s="5" t="s">
        <v>123</v>
      </c>
      <c r="D166" s="5" t="s">
        <v>123</v>
      </c>
      <c r="E166" s="5" t="s">
        <v>1012</v>
      </c>
      <c r="F166" s="6" t="s">
        <v>76</v>
      </c>
      <c r="G166" s="5" t="s">
        <v>527</v>
      </c>
      <c r="H166" s="5" t="s">
        <v>123</v>
      </c>
      <c r="I166" s="7">
        <v>44823</v>
      </c>
      <c r="J166" s="5" t="s">
        <v>523</v>
      </c>
      <c r="K166" s="3" t="s">
        <v>23</v>
      </c>
      <c r="L166" s="3"/>
    </row>
    <row r="167" spans="1:12" ht="36">
      <c r="A167" s="5" t="s">
        <v>1018</v>
      </c>
      <c r="B167" s="3">
        <v>163</v>
      </c>
      <c r="C167" s="5" t="s">
        <v>123</v>
      </c>
      <c r="D167" s="5" t="s">
        <v>123</v>
      </c>
      <c r="E167" s="5" t="s">
        <v>1010</v>
      </c>
      <c r="F167" s="6" t="s">
        <v>76</v>
      </c>
      <c r="G167" s="5" t="s">
        <v>1019</v>
      </c>
      <c r="H167" s="5" t="s">
        <v>123</v>
      </c>
      <c r="I167" s="7">
        <v>44823</v>
      </c>
      <c r="J167" s="5" t="s">
        <v>523</v>
      </c>
      <c r="K167" s="3" t="s">
        <v>23</v>
      </c>
      <c r="L167" s="3"/>
    </row>
    <row r="168" spans="1:12" ht="36">
      <c r="A168" s="5" t="s">
        <v>1020</v>
      </c>
      <c r="B168" s="3">
        <v>164</v>
      </c>
      <c r="C168" s="5" t="s">
        <v>123</v>
      </c>
      <c r="D168" s="5" t="s">
        <v>123</v>
      </c>
      <c r="E168" s="5" t="s">
        <v>1010</v>
      </c>
      <c r="F168" s="6" t="s">
        <v>76</v>
      </c>
      <c r="G168" s="5" t="s">
        <v>530</v>
      </c>
      <c r="H168" s="5" t="s">
        <v>123</v>
      </c>
      <c r="I168" s="7">
        <v>44823</v>
      </c>
      <c r="J168" s="5" t="s">
        <v>523</v>
      </c>
      <c r="K168" s="3" t="s">
        <v>23</v>
      </c>
      <c r="L168" s="3"/>
    </row>
    <row r="169" spans="1:12" ht="36">
      <c r="A169" s="5" t="s">
        <v>1021</v>
      </c>
      <c r="B169" s="3">
        <v>165</v>
      </c>
      <c r="C169" s="5" t="s">
        <v>123</v>
      </c>
      <c r="D169" s="5" t="s">
        <v>123</v>
      </c>
      <c r="E169" s="5" t="s">
        <v>1008</v>
      </c>
      <c r="F169" s="6" t="s">
        <v>76</v>
      </c>
      <c r="G169" s="5" t="s">
        <v>527</v>
      </c>
      <c r="H169" s="5" t="s">
        <v>123</v>
      </c>
      <c r="I169" s="7">
        <v>44823</v>
      </c>
      <c r="J169" s="5" t="s">
        <v>523</v>
      </c>
      <c r="K169" s="3" t="s">
        <v>23</v>
      </c>
      <c r="L169" s="3"/>
    </row>
    <row r="170" spans="1:12" ht="36">
      <c r="A170" s="5" t="s">
        <v>1022</v>
      </c>
      <c r="B170" s="3">
        <v>166</v>
      </c>
      <c r="C170" s="5" t="s">
        <v>123</v>
      </c>
      <c r="D170" s="5" t="s">
        <v>123</v>
      </c>
      <c r="E170" s="5" t="s">
        <v>1012</v>
      </c>
      <c r="F170" s="6" t="s">
        <v>76</v>
      </c>
      <c r="G170" s="5" t="s">
        <v>1023</v>
      </c>
      <c r="H170" s="5" t="s">
        <v>123</v>
      </c>
      <c r="I170" s="7">
        <v>44823</v>
      </c>
      <c r="J170" s="5" t="s">
        <v>523</v>
      </c>
      <c r="K170" s="3" t="s">
        <v>23</v>
      </c>
      <c r="L170" s="3"/>
    </row>
    <row r="171" spans="1:12" ht="36">
      <c r="A171" s="5" t="s">
        <v>1024</v>
      </c>
      <c r="B171" s="3">
        <v>167</v>
      </c>
      <c r="C171" s="5" t="s">
        <v>123</v>
      </c>
      <c r="D171" s="5" t="s">
        <v>123</v>
      </c>
      <c r="E171" s="5" t="s">
        <v>1008</v>
      </c>
      <c r="F171" s="6" t="s">
        <v>76</v>
      </c>
      <c r="G171" s="5" t="s">
        <v>794</v>
      </c>
      <c r="H171" s="5" t="s">
        <v>123</v>
      </c>
      <c r="I171" s="7">
        <v>44823</v>
      </c>
      <c r="J171" s="5" t="s">
        <v>523</v>
      </c>
      <c r="K171" s="3" t="s">
        <v>23</v>
      </c>
      <c r="L171" s="3"/>
    </row>
    <row r="172" spans="1:12" ht="36">
      <c r="A172" s="5" t="s">
        <v>1025</v>
      </c>
      <c r="B172" s="3">
        <v>168</v>
      </c>
      <c r="C172" s="5" t="s">
        <v>123</v>
      </c>
      <c r="D172" s="5" t="s">
        <v>123</v>
      </c>
      <c r="E172" s="5" t="s">
        <v>1008</v>
      </c>
      <c r="F172" s="6" t="s">
        <v>76</v>
      </c>
      <c r="G172" s="5" t="s">
        <v>1026</v>
      </c>
      <c r="H172" s="5" t="s">
        <v>123</v>
      </c>
      <c r="I172" s="7">
        <v>44823</v>
      </c>
      <c r="J172" s="5" t="s">
        <v>523</v>
      </c>
      <c r="K172" s="3" t="s">
        <v>23</v>
      </c>
      <c r="L172" s="3"/>
    </row>
    <row r="173" spans="1:12" ht="36">
      <c r="A173" s="5" t="s">
        <v>1027</v>
      </c>
      <c r="B173" s="3">
        <v>169</v>
      </c>
      <c r="C173" s="5" t="s">
        <v>123</v>
      </c>
      <c r="D173" s="5" t="s">
        <v>123</v>
      </c>
      <c r="E173" s="5" t="s">
        <v>1028</v>
      </c>
      <c r="F173" s="6" t="s">
        <v>76</v>
      </c>
      <c r="G173" s="5" t="s">
        <v>794</v>
      </c>
      <c r="H173" s="5" t="s">
        <v>123</v>
      </c>
      <c r="I173" s="7">
        <v>44823</v>
      </c>
      <c r="J173" s="5" t="s">
        <v>523</v>
      </c>
      <c r="K173" s="3" t="s">
        <v>23</v>
      </c>
      <c r="L173" s="3"/>
    </row>
    <row r="174" spans="1:12" ht="36">
      <c r="A174" s="5" t="s">
        <v>1029</v>
      </c>
      <c r="B174" s="3">
        <v>170</v>
      </c>
      <c r="C174" s="5" t="s">
        <v>123</v>
      </c>
      <c r="D174" s="5" t="s">
        <v>123</v>
      </c>
      <c r="E174" s="5" t="s">
        <v>1028</v>
      </c>
      <c r="F174" s="6" t="s">
        <v>76</v>
      </c>
      <c r="G174" s="5" t="s">
        <v>1019</v>
      </c>
      <c r="H174" s="5" t="s">
        <v>123</v>
      </c>
      <c r="I174" s="7">
        <v>44823</v>
      </c>
      <c r="J174" s="5" t="s">
        <v>523</v>
      </c>
      <c r="K174" s="3" t="s">
        <v>23</v>
      </c>
      <c r="L174" s="3"/>
    </row>
    <row r="175" spans="1:12" ht="36">
      <c r="A175" s="5" t="s">
        <v>1030</v>
      </c>
      <c r="B175" s="3">
        <v>171</v>
      </c>
      <c r="C175" s="5" t="s">
        <v>123</v>
      </c>
      <c r="D175" s="5" t="s">
        <v>123</v>
      </c>
      <c r="E175" s="5" t="s">
        <v>1010</v>
      </c>
      <c r="F175" s="6" t="s">
        <v>76</v>
      </c>
      <c r="G175" s="5" t="s">
        <v>794</v>
      </c>
      <c r="H175" s="5" t="s">
        <v>123</v>
      </c>
      <c r="I175" s="7">
        <v>44823</v>
      </c>
      <c r="J175" s="5" t="s">
        <v>523</v>
      </c>
      <c r="K175" s="3" t="s">
        <v>23</v>
      </c>
      <c r="L175" s="3"/>
    </row>
    <row r="176" spans="1:12" ht="36">
      <c r="A176" s="5" t="s">
        <v>1031</v>
      </c>
      <c r="B176" s="3">
        <v>172</v>
      </c>
      <c r="C176" s="5" t="s">
        <v>123</v>
      </c>
      <c r="D176" s="5" t="s">
        <v>123</v>
      </c>
      <c r="E176" s="5" t="s">
        <v>1010</v>
      </c>
      <c r="F176" s="6" t="s">
        <v>76</v>
      </c>
      <c r="G176" s="5" t="s">
        <v>775</v>
      </c>
      <c r="H176" s="5" t="s">
        <v>123</v>
      </c>
      <c r="I176" s="7">
        <v>44823</v>
      </c>
      <c r="J176" s="5" t="s">
        <v>523</v>
      </c>
      <c r="K176" s="3" t="s">
        <v>23</v>
      </c>
      <c r="L176" s="3"/>
    </row>
    <row r="177" spans="1:12" ht="36">
      <c r="A177" s="5" t="s">
        <v>1032</v>
      </c>
      <c r="B177" s="3">
        <v>173</v>
      </c>
      <c r="C177" s="5" t="s">
        <v>123</v>
      </c>
      <c r="D177" s="5" t="s">
        <v>123</v>
      </c>
      <c r="E177" s="5" t="s">
        <v>1028</v>
      </c>
      <c r="F177" s="6" t="s">
        <v>76</v>
      </c>
      <c r="G177" s="5" t="s">
        <v>1002</v>
      </c>
      <c r="H177" s="5" t="s">
        <v>123</v>
      </c>
      <c r="I177" s="7">
        <v>44823</v>
      </c>
      <c r="J177" s="5" t="s">
        <v>523</v>
      </c>
      <c r="K177" s="3" t="s">
        <v>23</v>
      </c>
      <c r="L177" s="3"/>
    </row>
    <row r="178" spans="1:12" ht="36">
      <c r="A178" s="5" t="s">
        <v>1033</v>
      </c>
      <c r="B178" s="3">
        <v>174</v>
      </c>
      <c r="C178" s="5" t="s">
        <v>123</v>
      </c>
      <c r="D178" s="5" t="s">
        <v>123</v>
      </c>
      <c r="E178" s="5" t="s">
        <v>1034</v>
      </c>
      <c r="F178" s="6" t="s">
        <v>76</v>
      </c>
      <c r="G178" s="5" t="s">
        <v>845</v>
      </c>
      <c r="H178" s="5" t="s">
        <v>123</v>
      </c>
      <c r="I178" s="7">
        <v>44823</v>
      </c>
      <c r="J178" s="5" t="s">
        <v>523</v>
      </c>
      <c r="K178" s="3" t="s">
        <v>23</v>
      </c>
      <c r="L178" s="3"/>
    </row>
    <row r="179" spans="1:12" ht="36">
      <c r="A179" s="5" t="s">
        <v>1035</v>
      </c>
      <c r="B179" s="3">
        <v>175</v>
      </c>
      <c r="C179" s="5" t="s">
        <v>123</v>
      </c>
      <c r="D179" s="5" t="s">
        <v>123</v>
      </c>
      <c r="E179" s="5" t="s">
        <v>1036</v>
      </c>
      <c r="F179" s="6" t="s">
        <v>76</v>
      </c>
      <c r="G179" s="5" t="s">
        <v>1037</v>
      </c>
      <c r="H179" s="5" t="s">
        <v>123</v>
      </c>
      <c r="I179" s="7">
        <v>44821</v>
      </c>
      <c r="J179" s="5" t="s">
        <v>523</v>
      </c>
      <c r="K179" s="3" t="s">
        <v>23</v>
      </c>
      <c r="L179" s="3"/>
    </row>
    <row r="180" spans="1:12" ht="36">
      <c r="A180" s="5" t="s">
        <v>1038</v>
      </c>
      <c r="B180" s="3">
        <v>176</v>
      </c>
      <c r="C180" s="5" t="s">
        <v>123</v>
      </c>
      <c r="D180" s="5" t="s">
        <v>123</v>
      </c>
      <c r="E180" s="5" t="s">
        <v>1039</v>
      </c>
      <c r="F180" s="6" t="s">
        <v>76</v>
      </c>
      <c r="G180" s="5" t="s">
        <v>1040</v>
      </c>
      <c r="H180" s="5" t="s">
        <v>123</v>
      </c>
      <c r="I180" s="7">
        <v>44823</v>
      </c>
      <c r="J180" s="5" t="s">
        <v>523</v>
      </c>
      <c r="K180" s="3" t="s">
        <v>23</v>
      </c>
      <c r="L180" s="3"/>
    </row>
    <row r="181" spans="1:12" ht="36">
      <c r="A181" s="5" t="s">
        <v>1041</v>
      </c>
      <c r="B181" s="3">
        <v>177</v>
      </c>
      <c r="C181" s="5" t="s">
        <v>123</v>
      </c>
      <c r="D181" s="5" t="s">
        <v>123</v>
      </c>
      <c r="E181" s="5" t="s">
        <v>1042</v>
      </c>
      <c r="F181" s="6" t="s">
        <v>76</v>
      </c>
      <c r="G181" s="5" t="s">
        <v>1043</v>
      </c>
      <c r="H181" s="5" t="s">
        <v>123</v>
      </c>
      <c r="I181" s="7">
        <v>44808</v>
      </c>
      <c r="J181" s="5" t="s">
        <v>523</v>
      </c>
      <c r="K181" s="3" t="s">
        <v>23</v>
      </c>
      <c r="L181" s="3"/>
    </row>
    <row r="182" spans="1:12" ht="36">
      <c r="A182" s="5" t="s">
        <v>1044</v>
      </c>
      <c r="B182" s="3">
        <v>178</v>
      </c>
      <c r="C182" s="5" t="s">
        <v>123</v>
      </c>
      <c r="D182" s="5" t="s">
        <v>123</v>
      </c>
      <c r="E182" s="5" t="s">
        <v>1034</v>
      </c>
      <c r="F182" s="6" t="s">
        <v>76</v>
      </c>
      <c r="G182" s="5" t="s">
        <v>1045</v>
      </c>
      <c r="H182" s="5" t="s">
        <v>123</v>
      </c>
      <c r="I182" s="7">
        <v>44820</v>
      </c>
      <c r="J182" s="5" t="s">
        <v>523</v>
      </c>
      <c r="K182" s="3" t="s">
        <v>23</v>
      </c>
      <c r="L182" s="3"/>
    </row>
    <row r="183" spans="1:12" ht="36">
      <c r="A183" s="5" t="s">
        <v>1046</v>
      </c>
      <c r="B183" s="3">
        <v>179</v>
      </c>
      <c r="C183" s="5" t="s">
        <v>123</v>
      </c>
      <c r="D183" s="5" t="s">
        <v>123</v>
      </c>
      <c r="E183" s="5" t="s">
        <v>1047</v>
      </c>
      <c r="F183" s="6" t="s">
        <v>76</v>
      </c>
      <c r="G183" s="5" t="s">
        <v>854</v>
      </c>
      <c r="H183" s="5" t="s">
        <v>123</v>
      </c>
      <c r="I183" s="7">
        <v>44821</v>
      </c>
      <c r="J183" s="5" t="s">
        <v>523</v>
      </c>
      <c r="K183" s="3" t="s">
        <v>23</v>
      </c>
      <c r="L183" s="3"/>
    </row>
    <row r="184" spans="1:12" ht="36">
      <c r="A184" s="5" t="s">
        <v>1048</v>
      </c>
      <c r="B184" s="3">
        <v>180</v>
      </c>
      <c r="C184" s="5" t="s">
        <v>123</v>
      </c>
      <c r="D184" s="5" t="s">
        <v>123</v>
      </c>
      <c r="E184" s="5" t="s">
        <v>1036</v>
      </c>
      <c r="F184" s="6" t="s">
        <v>76</v>
      </c>
      <c r="G184" s="5" t="s">
        <v>1049</v>
      </c>
      <c r="H184" s="5" t="s">
        <v>123</v>
      </c>
      <c r="I184" s="7">
        <v>44821</v>
      </c>
      <c r="J184" s="5" t="s">
        <v>523</v>
      </c>
      <c r="K184" s="3" t="s">
        <v>23</v>
      </c>
      <c r="L184" s="3"/>
    </row>
    <row r="185" spans="1:12" ht="36">
      <c r="A185" s="5" t="s">
        <v>1050</v>
      </c>
      <c r="B185" s="3">
        <v>181</v>
      </c>
      <c r="C185" s="5" t="s">
        <v>123</v>
      </c>
      <c r="D185" s="5" t="s">
        <v>123</v>
      </c>
      <c r="E185" s="5" t="s">
        <v>1036</v>
      </c>
      <c r="F185" s="6" t="s">
        <v>76</v>
      </c>
      <c r="G185" s="5" t="s">
        <v>1051</v>
      </c>
      <c r="H185" s="5" t="s">
        <v>123</v>
      </c>
      <c r="I185" s="7">
        <v>44821</v>
      </c>
      <c r="J185" s="5" t="s">
        <v>523</v>
      </c>
      <c r="K185" s="3" t="s">
        <v>23</v>
      </c>
      <c r="L185" s="3"/>
    </row>
    <row r="186" spans="1:12" ht="36">
      <c r="A186" s="5" t="s">
        <v>1052</v>
      </c>
      <c r="B186" s="3">
        <v>182</v>
      </c>
      <c r="C186" s="5" t="s">
        <v>123</v>
      </c>
      <c r="D186" s="5" t="s">
        <v>123</v>
      </c>
      <c r="E186" s="5" t="s">
        <v>1042</v>
      </c>
      <c r="F186" s="6" t="s">
        <v>76</v>
      </c>
      <c r="G186" s="5" t="s">
        <v>851</v>
      </c>
      <c r="H186" s="5" t="s">
        <v>123</v>
      </c>
      <c r="I186" s="7">
        <v>44808</v>
      </c>
      <c r="J186" s="5" t="s">
        <v>523</v>
      </c>
      <c r="K186" s="3" t="s">
        <v>23</v>
      </c>
      <c r="L186" s="3"/>
    </row>
    <row r="187" spans="1:12" ht="36">
      <c r="A187" s="5" t="s">
        <v>1053</v>
      </c>
      <c r="B187" s="3">
        <v>183</v>
      </c>
      <c r="C187" s="5" t="s">
        <v>123</v>
      </c>
      <c r="D187" s="5" t="s">
        <v>123</v>
      </c>
      <c r="E187" s="5" t="s">
        <v>1042</v>
      </c>
      <c r="F187" s="6" t="s">
        <v>76</v>
      </c>
      <c r="G187" s="5" t="s">
        <v>1054</v>
      </c>
      <c r="H187" s="5" t="s">
        <v>123</v>
      </c>
      <c r="I187" s="7">
        <v>44808</v>
      </c>
      <c r="J187" s="5" t="s">
        <v>523</v>
      </c>
      <c r="K187" s="3" t="s">
        <v>23</v>
      </c>
      <c r="L187" s="3"/>
    </row>
    <row r="188" spans="1:12" ht="36">
      <c r="A188" s="5" t="s">
        <v>1055</v>
      </c>
      <c r="B188" s="3">
        <v>184</v>
      </c>
      <c r="C188" s="5" t="s">
        <v>123</v>
      </c>
      <c r="D188" s="5" t="s">
        <v>123</v>
      </c>
      <c r="E188" s="5" t="s">
        <v>1042</v>
      </c>
      <c r="F188" s="6" t="s">
        <v>76</v>
      </c>
      <c r="G188" s="5" t="s">
        <v>1045</v>
      </c>
      <c r="H188" s="5" t="s">
        <v>123</v>
      </c>
      <c r="I188" s="7">
        <v>44807</v>
      </c>
      <c r="J188" s="5" t="s">
        <v>523</v>
      </c>
      <c r="K188" s="3" t="s">
        <v>23</v>
      </c>
      <c r="L188" s="3"/>
    </row>
    <row r="189" spans="1:12" ht="36">
      <c r="A189" s="5" t="s">
        <v>1056</v>
      </c>
      <c r="B189" s="3">
        <v>185</v>
      </c>
      <c r="C189" s="5" t="s">
        <v>123</v>
      </c>
      <c r="D189" s="5" t="s">
        <v>123</v>
      </c>
      <c r="E189" s="5" t="s">
        <v>1034</v>
      </c>
      <c r="F189" s="6" t="s">
        <v>76</v>
      </c>
      <c r="G189" s="5" t="s">
        <v>1054</v>
      </c>
      <c r="H189" s="5" t="s">
        <v>123</v>
      </c>
      <c r="I189" s="7">
        <v>44823</v>
      </c>
      <c r="J189" s="5" t="s">
        <v>523</v>
      </c>
      <c r="K189" s="3" t="s">
        <v>23</v>
      </c>
      <c r="L189" s="3"/>
    </row>
    <row r="190" spans="1:12" ht="36">
      <c r="A190" s="5" t="s">
        <v>1057</v>
      </c>
      <c r="B190" s="3">
        <v>186</v>
      </c>
      <c r="C190" s="5" t="s">
        <v>123</v>
      </c>
      <c r="D190" s="5" t="s">
        <v>123</v>
      </c>
      <c r="E190" s="5" t="s">
        <v>1058</v>
      </c>
      <c r="F190" s="6" t="s">
        <v>76</v>
      </c>
      <c r="G190" s="5" t="s">
        <v>530</v>
      </c>
      <c r="H190" s="5" t="s">
        <v>123</v>
      </c>
      <c r="I190" s="7">
        <v>44821</v>
      </c>
      <c r="J190" s="5" t="s">
        <v>523</v>
      </c>
      <c r="K190" s="3" t="s">
        <v>23</v>
      </c>
      <c r="L190" s="3"/>
    </row>
    <row r="191" spans="1:12" ht="36">
      <c r="A191" s="5" t="s">
        <v>1059</v>
      </c>
      <c r="B191" s="3">
        <v>187</v>
      </c>
      <c r="C191" s="5" t="s">
        <v>123</v>
      </c>
      <c r="D191" s="5" t="s">
        <v>123</v>
      </c>
      <c r="E191" s="5" t="s">
        <v>1039</v>
      </c>
      <c r="F191" s="6" t="s">
        <v>76</v>
      </c>
      <c r="G191" s="5" t="s">
        <v>1060</v>
      </c>
      <c r="H191" s="5" t="s">
        <v>123</v>
      </c>
      <c r="I191" s="7">
        <v>44823</v>
      </c>
      <c r="J191" s="5" t="s">
        <v>523</v>
      </c>
      <c r="K191" s="3" t="s">
        <v>23</v>
      </c>
      <c r="L191" s="3"/>
    </row>
    <row r="192" spans="1:12" ht="36">
      <c r="A192" s="5" t="s">
        <v>1061</v>
      </c>
      <c r="B192" s="3">
        <v>188</v>
      </c>
      <c r="C192" s="5" t="s">
        <v>123</v>
      </c>
      <c r="D192" s="5" t="s">
        <v>123</v>
      </c>
      <c r="E192" s="5" t="s">
        <v>1039</v>
      </c>
      <c r="F192" s="6" t="s">
        <v>76</v>
      </c>
      <c r="G192" s="5" t="s">
        <v>1062</v>
      </c>
      <c r="H192" s="5" t="s">
        <v>123</v>
      </c>
      <c r="I192" s="7">
        <v>44822</v>
      </c>
      <c r="J192" s="5" t="s">
        <v>523</v>
      </c>
      <c r="K192" s="3" t="s">
        <v>23</v>
      </c>
      <c r="L192" s="3"/>
    </row>
    <row r="193" spans="1:12" ht="36">
      <c r="A193" s="5" t="s">
        <v>1063</v>
      </c>
      <c r="B193" s="3">
        <v>189</v>
      </c>
      <c r="C193" s="5" t="s">
        <v>123</v>
      </c>
      <c r="D193" s="5" t="s">
        <v>123</v>
      </c>
      <c r="E193" s="5" t="s">
        <v>1034</v>
      </c>
      <c r="F193" s="6" t="s">
        <v>76</v>
      </c>
      <c r="G193" s="5" t="s">
        <v>1064</v>
      </c>
      <c r="H193" s="5" t="s">
        <v>123</v>
      </c>
      <c r="I193" s="7">
        <v>44818</v>
      </c>
      <c r="J193" s="5" t="s">
        <v>523</v>
      </c>
      <c r="K193" s="3" t="s">
        <v>23</v>
      </c>
      <c r="L193" s="3"/>
    </row>
    <row r="194" spans="1:12" ht="60">
      <c r="A194" s="5" t="s">
        <v>1065</v>
      </c>
      <c r="B194" s="3">
        <v>190</v>
      </c>
      <c r="C194" s="5" t="s">
        <v>1066</v>
      </c>
      <c r="D194" s="5" t="s">
        <v>1067</v>
      </c>
      <c r="E194" s="5" t="s">
        <v>990</v>
      </c>
      <c r="F194" s="6" t="s">
        <v>76</v>
      </c>
      <c r="G194" s="5" t="s">
        <v>1068</v>
      </c>
      <c r="H194" s="5" t="s">
        <v>1069</v>
      </c>
      <c r="I194" s="7">
        <v>44743</v>
      </c>
      <c r="J194" s="5" t="s">
        <v>66</v>
      </c>
      <c r="K194" s="3" t="s">
        <v>23</v>
      </c>
      <c r="L194" s="3"/>
    </row>
    <row r="195" spans="1:12" ht="60">
      <c r="A195" s="5" t="s">
        <v>1070</v>
      </c>
      <c r="B195" s="3">
        <v>191</v>
      </c>
      <c r="C195" s="5" t="s">
        <v>1071</v>
      </c>
      <c r="D195" s="5" t="s">
        <v>1072</v>
      </c>
      <c r="E195" s="5" t="s">
        <v>980</v>
      </c>
      <c r="F195" s="6" t="s">
        <v>76</v>
      </c>
      <c r="G195" s="5" t="s">
        <v>1073</v>
      </c>
      <c r="H195" s="5" t="s">
        <v>464</v>
      </c>
      <c r="I195" s="7">
        <v>44743</v>
      </c>
      <c r="J195" s="5" t="s">
        <v>634</v>
      </c>
      <c r="K195" s="3" t="s">
        <v>23</v>
      </c>
      <c r="L195" s="3"/>
    </row>
    <row r="196" spans="1:12" ht="60">
      <c r="A196" s="5" t="s">
        <v>1074</v>
      </c>
      <c r="B196" s="3">
        <v>192</v>
      </c>
      <c r="C196" s="5" t="s">
        <v>1075</v>
      </c>
      <c r="D196" s="5" t="s">
        <v>1076</v>
      </c>
      <c r="E196" s="5" t="s">
        <v>990</v>
      </c>
      <c r="F196" s="6" t="s">
        <v>76</v>
      </c>
      <c r="G196" s="5" t="s">
        <v>780</v>
      </c>
      <c r="H196" s="5" t="s">
        <v>1077</v>
      </c>
      <c r="I196" s="7">
        <v>44800</v>
      </c>
      <c r="J196" s="5" t="s">
        <v>634</v>
      </c>
      <c r="K196" s="3" t="s">
        <v>23</v>
      </c>
      <c r="L196" s="3"/>
    </row>
    <row r="197" spans="1:12" ht="60">
      <c r="A197" s="5" t="s">
        <v>1078</v>
      </c>
      <c r="B197" s="3">
        <v>193</v>
      </c>
      <c r="C197" s="5" t="s">
        <v>1079</v>
      </c>
      <c r="D197" s="5" t="s">
        <v>1080</v>
      </c>
      <c r="E197" s="5" t="s">
        <v>1081</v>
      </c>
      <c r="F197" s="6" t="s">
        <v>76</v>
      </c>
      <c r="G197" s="5" t="s">
        <v>1082</v>
      </c>
      <c r="H197" s="5" t="s">
        <v>1083</v>
      </c>
      <c r="I197" s="7">
        <v>44701</v>
      </c>
      <c r="J197" s="5" t="s">
        <v>634</v>
      </c>
      <c r="K197" s="3" t="s">
        <v>23</v>
      </c>
      <c r="L197" s="3"/>
    </row>
    <row r="198" spans="1:12" ht="72">
      <c r="A198" s="5" t="s">
        <v>1084</v>
      </c>
      <c r="B198" s="3">
        <v>194</v>
      </c>
      <c r="C198" s="5" t="s">
        <v>673</v>
      </c>
      <c r="D198" s="5" t="s">
        <v>674</v>
      </c>
      <c r="E198" s="5" t="s">
        <v>1085</v>
      </c>
      <c r="F198" s="6" t="s">
        <v>76</v>
      </c>
      <c r="G198" s="5" t="s">
        <v>1086</v>
      </c>
      <c r="H198" s="5" t="s">
        <v>1087</v>
      </c>
      <c r="I198" s="7">
        <v>44745</v>
      </c>
      <c r="J198" s="5" t="s">
        <v>678</v>
      </c>
      <c r="K198" s="3" t="s">
        <v>23</v>
      </c>
      <c r="L198" s="3"/>
    </row>
    <row r="199" spans="1:12" ht="72">
      <c r="A199" s="5" t="s">
        <v>1088</v>
      </c>
      <c r="B199" s="3">
        <v>195</v>
      </c>
      <c r="C199" s="5" t="s">
        <v>673</v>
      </c>
      <c r="D199" s="5" t="s">
        <v>674</v>
      </c>
      <c r="E199" s="5" t="s">
        <v>1085</v>
      </c>
      <c r="F199" s="6" t="s">
        <v>76</v>
      </c>
      <c r="G199" s="5" t="s">
        <v>1089</v>
      </c>
      <c r="H199" s="5" t="s">
        <v>1087</v>
      </c>
      <c r="I199" s="7">
        <v>44749</v>
      </c>
      <c r="J199" s="5" t="s">
        <v>678</v>
      </c>
      <c r="K199" s="3" t="s">
        <v>23</v>
      </c>
      <c r="L199" s="3"/>
    </row>
    <row r="200" spans="1:12" ht="36">
      <c r="A200" s="5" t="s">
        <v>1090</v>
      </c>
      <c r="B200" s="3">
        <v>196</v>
      </c>
      <c r="C200" s="5" t="s">
        <v>1091</v>
      </c>
      <c r="D200" s="5" t="s">
        <v>1092</v>
      </c>
      <c r="E200" s="5" t="s">
        <v>1093</v>
      </c>
      <c r="F200" s="6" t="s">
        <v>76</v>
      </c>
      <c r="G200" s="5" t="s">
        <v>1094</v>
      </c>
      <c r="H200" s="5" t="s">
        <v>1095</v>
      </c>
      <c r="I200" s="7">
        <v>44764</v>
      </c>
      <c r="J200" s="5" t="s">
        <v>66</v>
      </c>
      <c r="K200" s="3" t="s">
        <v>23</v>
      </c>
      <c r="L200" s="3"/>
    </row>
    <row r="201" spans="1:12" ht="60">
      <c r="A201" s="5" t="s">
        <v>1096</v>
      </c>
      <c r="B201" s="3">
        <v>197</v>
      </c>
      <c r="C201" s="5" t="s">
        <v>1097</v>
      </c>
      <c r="D201" s="5" t="s">
        <v>1098</v>
      </c>
      <c r="E201" s="5" t="s">
        <v>990</v>
      </c>
      <c r="F201" s="6" t="s">
        <v>76</v>
      </c>
      <c r="G201" s="5" t="s">
        <v>567</v>
      </c>
      <c r="H201" s="5" t="s">
        <v>217</v>
      </c>
      <c r="I201" s="7">
        <v>44791</v>
      </c>
      <c r="J201" s="5" t="s">
        <v>568</v>
      </c>
      <c r="K201" s="3" t="s">
        <v>23</v>
      </c>
      <c r="L201" s="3"/>
    </row>
    <row r="202" spans="1:12" ht="48">
      <c r="A202" s="5" t="s">
        <v>1099</v>
      </c>
      <c r="B202" s="3">
        <v>198</v>
      </c>
      <c r="C202" s="5" t="s">
        <v>737</v>
      </c>
      <c r="D202" s="5" t="s">
        <v>738</v>
      </c>
      <c r="E202" s="5" t="s">
        <v>1100</v>
      </c>
      <c r="F202" s="6" t="s">
        <v>76</v>
      </c>
      <c r="G202" s="5" t="s">
        <v>1101</v>
      </c>
      <c r="H202" s="5" t="s">
        <v>59</v>
      </c>
      <c r="I202" s="7">
        <v>44606</v>
      </c>
      <c r="J202" s="5" t="s">
        <v>628</v>
      </c>
      <c r="K202" s="3" t="s">
        <v>23</v>
      </c>
      <c r="L202" s="3"/>
    </row>
    <row r="203" spans="1:12" ht="48">
      <c r="A203" s="5" t="s">
        <v>1102</v>
      </c>
      <c r="B203" s="3">
        <v>199</v>
      </c>
      <c r="C203" s="5" t="s">
        <v>737</v>
      </c>
      <c r="D203" s="5" t="s">
        <v>738</v>
      </c>
      <c r="E203" s="5" t="s">
        <v>1100</v>
      </c>
      <c r="F203" s="6" t="s">
        <v>76</v>
      </c>
      <c r="G203" s="5" t="s">
        <v>626</v>
      </c>
      <c r="H203" s="5" t="s">
        <v>59</v>
      </c>
      <c r="I203" s="7">
        <v>44762</v>
      </c>
      <c r="J203" s="5" t="s">
        <v>628</v>
      </c>
      <c r="K203" s="3" t="s">
        <v>23</v>
      </c>
      <c r="L203" s="3"/>
    </row>
    <row r="204" spans="1:12" ht="36">
      <c r="A204" s="5" t="s">
        <v>1103</v>
      </c>
      <c r="B204" s="3">
        <v>200</v>
      </c>
      <c r="C204" s="5" t="s">
        <v>123</v>
      </c>
      <c r="D204" s="5" t="s">
        <v>123</v>
      </c>
      <c r="E204" s="5" t="s">
        <v>1104</v>
      </c>
      <c r="F204" s="6" t="s">
        <v>76</v>
      </c>
      <c r="G204" s="5" t="s">
        <v>1105</v>
      </c>
      <c r="H204" s="5" t="s">
        <v>123</v>
      </c>
      <c r="I204" s="7">
        <v>44811</v>
      </c>
      <c r="J204" s="5" t="s">
        <v>568</v>
      </c>
      <c r="K204" s="3" t="s">
        <v>23</v>
      </c>
      <c r="L204" s="3"/>
    </row>
    <row r="205" spans="1:12" ht="36">
      <c r="A205" s="5" t="s">
        <v>1106</v>
      </c>
      <c r="B205" s="3">
        <v>201</v>
      </c>
      <c r="C205" s="5" t="s">
        <v>123</v>
      </c>
      <c r="D205" s="5" t="s">
        <v>123</v>
      </c>
      <c r="E205" s="5" t="s">
        <v>1107</v>
      </c>
      <c r="F205" s="6" t="s">
        <v>76</v>
      </c>
      <c r="G205" s="5" t="s">
        <v>543</v>
      </c>
      <c r="H205" s="5" t="s">
        <v>123</v>
      </c>
      <c r="I205" s="7">
        <v>44823</v>
      </c>
      <c r="J205" s="5" t="s">
        <v>523</v>
      </c>
      <c r="K205" s="3" t="s">
        <v>23</v>
      </c>
      <c r="L205" s="3"/>
    </row>
    <row r="206" spans="1:12" ht="36">
      <c r="A206" s="5" t="s">
        <v>1108</v>
      </c>
      <c r="B206" s="3">
        <v>202</v>
      </c>
      <c r="C206" s="5" t="s">
        <v>1109</v>
      </c>
      <c r="D206" s="5" t="s">
        <v>1110</v>
      </c>
      <c r="E206" s="5" t="s">
        <v>1111</v>
      </c>
      <c r="F206" s="6" t="s">
        <v>76</v>
      </c>
      <c r="G206" s="5" t="s">
        <v>1112</v>
      </c>
      <c r="H206" s="5" t="s">
        <v>1113</v>
      </c>
      <c r="I206" s="7">
        <v>44696</v>
      </c>
      <c r="J206" s="5" t="s">
        <v>568</v>
      </c>
      <c r="K206" s="3" t="s">
        <v>23</v>
      </c>
      <c r="L206" s="3"/>
    </row>
    <row r="207" spans="1:12" ht="36">
      <c r="A207" s="5" t="s">
        <v>1114</v>
      </c>
      <c r="B207" s="3">
        <v>203</v>
      </c>
      <c r="C207" s="5" t="s">
        <v>123</v>
      </c>
      <c r="D207" s="5" t="s">
        <v>123</v>
      </c>
      <c r="E207" s="5" t="s">
        <v>1111</v>
      </c>
      <c r="F207" s="6" t="s">
        <v>76</v>
      </c>
      <c r="G207" s="5" t="s">
        <v>543</v>
      </c>
      <c r="H207" s="5" t="s">
        <v>123</v>
      </c>
      <c r="I207" s="7">
        <v>44816</v>
      </c>
      <c r="J207" s="5" t="s">
        <v>523</v>
      </c>
      <c r="K207" s="3" t="s">
        <v>23</v>
      </c>
      <c r="L207" s="3"/>
    </row>
    <row r="208" spans="1:12" ht="36">
      <c r="A208" s="5" t="s">
        <v>1115</v>
      </c>
      <c r="B208" s="3">
        <v>204</v>
      </c>
      <c r="C208" s="5" t="s">
        <v>123</v>
      </c>
      <c r="D208" s="5" t="s">
        <v>123</v>
      </c>
      <c r="E208" s="5" t="s">
        <v>1116</v>
      </c>
      <c r="F208" s="6" t="s">
        <v>76</v>
      </c>
      <c r="G208" s="5" t="s">
        <v>1117</v>
      </c>
      <c r="H208" s="5" t="s">
        <v>123</v>
      </c>
      <c r="I208" s="7">
        <v>44803</v>
      </c>
      <c r="J208" s="5" t="s">
        <v>523</v>
      </c>
      <c r="K208" s="3" t="s">
        <v>23</v>
      </c>
      <c r="L208" s="3"/>
    </row>
    <row r="209" spans="1:12" ht="36">
      <c r="A209" s="5" t="s">
        <v>1118</v>
      </c>
      <c r="B209" s="3">
        <v>205</v>
      </c>
      <c r="C209" s="5" t="s">
        <v>123</v>
      </c>
      <c r="D209" s="5" t="s">
        <v>123</v>
      </c>
      <c r="E209" s="5" t="s">
        <v>1116</v>
      </c>
      <c r="F209" s="6" t="s">
        <v>76</v>
      </c>
      <c r="G209" s="5" t="s">
        <v>1119</v>
      </c>
      <c r="H209" s="5" t="s">
        <v>123</v>
      </c>
      <c r="I209" s="7">
        <v>44646</v>
      </c>
      <c r="J209" s="5" t="s">
        <v>523</v>
      </c>
      <c r="K209" s="3" t="s">
        <v>23</v>
      </c>
      <c r="L209" s="3"/>
    </row>
    <row r="210" spans="1:12" ht="36">
      <c r="A210" s="5" t="s">
        <v>1120</v>
      </c>
      <c r="B210" s="3">
        <v>206</v>
      </c>
      <c r="C210" s="5" t="s">
        <v>123</v>
      </c>
      <c r="D210" s="5" t="s">
        <v>123</v>
      </c>
      <c r="E210" s="5" t="s">
        <v>1116</v>
      </c>
      <c r="F210" s="6" t="s">
        <v>76</v>
      </c>
      <c r="G210" s="5" t="s">
        <v>831</v>
      </c>
      <c r="H210" s="5" t="s">
        <v>123</v>
      </c>
      <c r="I210" s="7">
        <v>44160</v>
      </c>
      <c r="J210" s="5" t="s">
        <v>523</v>
      </c>
      <c r="K210" s="3" t="s">
        <v>23</v>
      </c>
      <c r="L210" s="3"/>
    </row>
    <row r="211" spans="1:12" ht="36">
      <c r="A211" s="5" t="s">
        <v>1121</v>
      </c>
      <c r="B211" s="3">
        <v>207</v>
      </c>
      <c r="C211" s="5" t="s">
        <v>123</v>
      </c>
      <c r="D211" s="5" t="s">
        <v>123</v>
      </c>
      <c r="E211" s="5" t="s">
        <v>1122</v>
      </c>
      <c r="F211" s="6" t="s">
        <v>76</v>
      </c>
      <c r="G211" s="5" t="s">
        <v>829</v>
      </c>
      <c r="H211" s="5" t="s">
        <v>123</v>
      </c>
      <c r="I211" s="7">
        <v>44812</v>
      </c>
      <c r="J211" s="5" t="s">
        <v>523</v>
      </c>
      <c r="K211" s="3" t="s">
        <v>23</v>
      </c>
      <c r="L211" s="3"/>
    </row>
    <row r="212" spans="1:12" ht="36">
      <c r="A212" s="5" t="s">
        <v>1123</v>
      </c>
      <c r="B212" s="3">
        <v>208</v>
      </c>
      <c r="C212" s="5" t="s">
        <v>1124</v>
      </c>
      <c r="D212" s="5" t="s">
        <v>1125</v>
      </c>
      <c r="E212" s="5" t="s">
        <v>1122</v>
      </c>
      <c r="F212" s="6" t="s">
        <v>76</v>
      </c>
      <c r="G212" s="5" t="s">
        <v>831</v>
      </c>
      <c r="H212" s="5" t="s">
        <v>1126</v>
      </c>
      <c r="I212" s="7">
        <v>44538</v>
      </c>
      <c r="J212" s="5" t="s">
        <v>523</v>
      </c>
      <c r="K212" s="3" t="s">
        <v>23</v>
      </c>
      <c r="L212" s="3"/>
    </row>
    <row r="213" spans="1:12" ht="48">
      <c r="A213" s="5" t="s">
        <v>1127</v>
      </c>
      <c r="B213" s="3">
        <v>209</v>
      </c>
      <c r="C213" s="5" t="s">
        <v>1128</v>
      </c>
      <c r="D213" s="5" t="s">
        <v>1129</v>
      </c>
      <c r="E213" s="5" t="s">
        <v>1130</v>
      </c>
      <c r="F213" s="6" t="s">
        <v>76</v>
      </c>
      <c r="G213" s="5" t="s">
        <v>1131</v>
      </c>
      <c r="H213" s="5" t="s">
        <v>123</v>
      </c>
      <c r="I213" s="7">
        <v>44798</v>
      </c>
      <c r="J213" s="5" t="s">
        <v>808</v>
      </c>
      <c r="K213" s="3" t="s">
        <v>23</v>
      </c>
      <c r="L213" s="3"/>
    </row>
    <row r="214" spans="1:12" ht="48">
      <c r="A214" s="5" t="s">
        <v>1132</v>
      </c>
      <c r="B214" s="3">
        <v>210</v>
      </c>
      <c r="C214" s="5" t="s">
        <v>123</v>
      </c>
      <c r="D214" s="5" t="s">
        <v>123</v>
      </c>
      <c r="E214" s="5" t="s">
        <v>1133</v>
      </c>
      <c r="F214" s="6" t="s">
        <v>76</v>
      </c>
      <c r="G214" s="5" t="s">
        <v>1134</v>
      </c>
      <c r="H214" s="5" t="s">
        <v>123</v>
      </c>
      <c r="I214" s="7">
        <v>44713</v>
      </c>
      <c r="J214" s="5" t="s">
        <v>808</v>
      </c>
      <c r="K214" s="3" t="s">
        <v>23</v>
      </c>
      <c r="L214" s="3"/>
    </row>
    <row r="215" spans="1:12" ht="36">
      <c r="A215" s="5" t="s">
        <v>1135</v>
      </c>
      <c r="B215" s="3">
        <v>211</v>
      </c>
      <c r="C215" s="5" t="s">
        <v>123</v>
      </c>
      <c r="D215" s="5" t="s">
        <v>123</v>
      </c>
      <c r="E215" s="5" t="s">
        <v>1104</v>
      </c>
      <c r="F215" s="6" t="s">
        <v>76</v>
      </c>
      <c r="G215" s="5" t="s">
        <v>543</v>
      </c>
      <c r="H215" s="5" t="s">
        <v>123</v>
      </c>
      <c r="I215" s="7">
        <v>44800</v>
      </c>
      <c r="J215" s="5" t="s">
        <v>523</v>
      </c>
      <c r="K215" s="3" t="s">
        <v>23</v>
      </c>
      <c r="L215" s="3"/>
    </row>
    <row r="216" spans="1:12" ht="36">
      <c r="A216" s="5" t="s">
        <v>1136</v>
      </c>
      <c r="B216" s="3">
        <v>212</v>
      </c>
      <c r="C216" s="5" t="s">
        <v>534</v>
      </c>
      <c r="D216" s="5" t="s">
        <v>535</v>
      </c>
      <c r="E216" s="5" t="s">
        <v>1137</v>
      </c>
      <c r="F216" s="6" t="s">
        <v>76</v>
      </c>
      <c r="G216" s="5" t="s">
        <v>584</v>
      </c>
      <c r="H216" s="5" t="s">
        <v>123</v>
      </c>
      <c r="I216" s="7">
        <v>44822</v>
      </c>
      <c r="J216" s="5" t="s">
        <v>523</v>
      </c>
      <c r="K216" s="3" t="s">
        <v>23</v>
      </c>
      <c r="L216" s="3"/>
    </row>
    <row r="217" spans="1:12" ht="48">
      <c r="A217" s="5" t="s">
        <v>1138</v>
      </c>
      <c r="B217" s="3">
        <v>213</v>
      </c>
      <c r="C217" s="5" t="s">
        <v>1139</v>
      </c>
      <c r="D217" s="5" t="s">
        <v>1140</v>
      </c>
      <c r="E217" s="5" t="s">
        <v>1081</v>
      </c>
      <c r="F217" s="6" t="s">
        <v>76</v>
      </c>
      <c r="G217" s="5" t="s">
        <v>1141</v>
      </c>
      <c r="H217" s="5" t="s">
        <v>1142</v>
      </c>
      <c r="I217" s="7">
        <v>44805</v>
      </c>
      <c r="J217" s="5" t="s">
        <v>678</v>
      </c>
      <c r="K217" s="3" t="s">
        <v>23</v>
      </c>
      <c r="L217" s="3"/>
    </row>
    <row r="218" spans="1:12" ht="36">
      <c r="A218" s="5" t="s">
        <v>1143</v>
      </c>
      <c r="B218" s="3">
        <v>214</v>
      </c>
      <c r="C218" s="5" t="s">
        <v>123</v>
      </c>
      <c r="D218" s="5" t="s">
        <v>123</v>
      </c>
      <c r="E218" s="5" t="s">
        <v>1058</v>
      </c>
      <c r="F218" s="6" t="s">
        <v>76</v>
      </c>
      <c r="G218" s="5" t="s">
        <v>521</v>
      </c>
      <c r="H218" s="5" t="s">
        <v>123</v>
      </c>
      <c r="I218" s="7">
        <v>44822</v>
      </c>
      <c r="J218" s="5" t="s">
        <v>523</v>
      </c>
      <c r="K218" s="3" t="s">
        <v>23</v>
      </c>
      <c r="L218" s="3"/>
    </row>
    <row r="219" spans="1:12" ht="36">
      <c r="A219" s="5" t="s">
        <v>1144</v>
      </c>
      <c r="B219" s="3">
        <v>215</v>
      </c>
      <c r="C219" s="5" t="s">
        <v>1145</v>
      </c>
      <c r="D219" s="5" t="s">
        <v>1146</v>
      </c>
      <c r="E219" s="5" t="s">
        <v>1147</v>
      </c>
      <c r="F219" s="6" t="s">
        <v>76</v>
      </c>
      <c r="G219" s="5" t="s">
        <v>1148</v>
      </c>
      <c r="H219" s="5" t="s">
        <v>123</v>
      </c>
      <c r="I219" s="7">
        <v>44822</v>
      </c>
      <c r="J219" s="5" t="s">
        <v>523</v>
      </c>
      <c r="K219" s="3" t="s">
        <v>23</v>
      </c>
      <c r="L219" s="3"/>
    </row>
    <row r="220" spans="1:12" ht="36">
      <c r="A220" s="5" t="s">
        <v>1149</v>
      </c>
      <c r="B220" s="3">
        <v>216</v>
      </c>
      <c r="C220" s="5" t="s">
        <v>1145</v>
      </c>
      <c r="D220" s="5" t="s">
        <v>1146</v>
      </c>
      <c r="E220" s="5" t="s">
        <v>1147</v>
      </c>
      <c r="F220" s="6" t="s">
        <v>76</v>
      </c>
      <c r="G220" s="5" t="s">
        <v>1150</v>
      </c>
      <c r="H220" s="5" t="s">
        <v>123</v>
      </c>
      <c r="I220" s="7">
        <v>44822</v>
      </c>
      <c r="J220" s="5" t="s">
        <v>523</v>
      </c>
      <c r="K220" s="3" t="s">
        <v>23</v>
      </c>
      <c r="L220" s="3"/>
    </row>
    <row r="221" spans="1:12" ht="48">
      <c r="A221" s="5" t="s">
        <v>1151</v>
      </c>
      <c r="B221" s="3">
        <v>217</v>
      </c>
      <c r="C221" s="5" t="s">
        <v>1152</v>
      </c>
      <c r="D221" s="5" t="s">
        <v>1153</v>
      </c>
      <c r="E221" s="5" t="s">
        <v>1154</v>
      </c>
      <c r="F221" s="6" t="s">
        <v>76</v>
      </c>
      <c r="G221" s="5" t="s">
        <v>1155</v>
      </c>
      <c r="H221" s="5" t="s">
        <v>123</v>
      </c>
      <c r="I221" s="7">
        <v>44819</v>
      </c>
      <c r="J221" s="5" t="s">
        <v>523</v>
      </c>
      <c r="K221" s="3" t="s">
        <v>23</v>
      </c>
      <c r="L221" s="3"/>
    </row>
    <row r="222" spans="1:12" ht="36">
      <c r="A222" s="5" t="s">
        <v>1156</v>
      </c>
      <c r="B222" s="3">
        <v>218</v>
      </c>
      <c r="C222" s="5" t="s">
        <v>605</v>
      </c>
      <c r="D222" s="5" t="s">
        <v>582</v>
      </c>
      <c r="E222" s="5" t="s">
        <v>1157</v>
      </c>
      <c r="F222" s="6" t="s">
        <v>76</v>
      </c>
      <c r="G222" s="5" t="s">
        <v>584</v>
      </c>
      <c r="H222" s="5" t="s">
        <v>123</v>
      </c>
      <c r="I222" s="7">
        <v>44822</v>
      </c>
      <c r="J222" s="5" t="s">
        <v>523</v>
      </c>
      <c r="K222" s="3" t="s">
        <v>23</v>
      </c>
      <c r="L222" s="3"/>
    </row>
    <row r="223" spans="1:12" ht="60">
      <c r="A223" s="5" t="s">
        <v>1158</v>
      </c>
      <c r="B223" s="3">
        <v>219</v>
      </c>
      <c r="C223" s="5" t="s">
        <v>1159</v>
      </c>
      <c r="D223" s="5" t="s">
        <v>1160</v>
      </c>
      <c r="E223" s="5" t="s">
        <v>1039</v>
      </c>
      <c r="F223" s="6" t="s">
        <v>76</v>
      </c>
      <c r="G223" s="5" t="s">
        <v>1161</v>
      </c>
      <c r="H223" s="5" t="s">
        <v>1162</v>
      </c>
      <c r="I223" s="7">
        <v>44802</v>
      </c>
      <c r="J223" s="5" t="s">
        <v>523</v>
      </c>
      <c r="K223" s="3" t="s">
        <v>23</v>
      </c>
      <c r="L223" s="3"/>
    </row>
    <row r="224" spans="1:12" ht="48">
      <c r="A224" s="5" t="s">
        <v>1163</v>
      </c>
      <c r="B224" s="3">
        <v>220</v>
      </c>
      <c r="C224" s="5" t="s">
        <v>38</v>
      </c>
      <c r="D224" s="5" t="s">
        <v>551</v>
      </c>
      <c r="E224" s="5" t="s">
        <v>1157</v>
      </c>
      <c r="F224" s="6" t="s">
        <v>76</v>
      </c>
      <c r="G224" s="5" t="s">
        <v>1164</v>
      </c>
      <c r="H224" s="5" t="s">
        <v>123</v>
      </c>
      <c r="I224" s="7">
        <v>44822</v>
      </c>
      <c r="J224" s="5" t="s">
        <v>523</v>
      </c>
      <c r="K224" s="3" t="s">
        <v>23</v>
      </c>
      <c r="L224" s="3"/>
    </row>
    <row r="225" spans="1:12" ht="36">
      <c r="A225" s="5" t="s">
        <v>1165</v>
      </c>
      <c r="B225" s="3">
        <v>221</v>
      </c>
      <c r="C225" s="5" t="s">
        <v>1166</v>
      </c>
      <c r="D225" s="5" t="s">
        <v>1167</v>
      </c>
      <c r="E225" s="5" t="s">
        <v>1168</v>
      </c>
      <c r="F225" s="6" t="s">
        <v>76</v>
      </c>
      <c r="G225" s="5" t="s">
        <v>1169</v>
      </c>
      <c r="H225" s="5" t="s">
        <v>123</v>
      </c>
      <c r="I225" s="7">
        <v>44822</v>
      </c>
      <c r="J225" s="5" t="s">
        <v>523</v>
      </c>
      <c r="K225" s="3" t="s">
        <v>23</v>
      </c>
      <c r="L225" s="3"/>
    </row>
    <row r="226" spans="1:12" ht="36">
      <c r="A226" s="5" t="s">
        <v>1170</v>
      </c>
      <c r="B226" s="3">
        <v>222</v>
      </c>
      <c r="C226" s="5" t="s">
        <v>123</v>
      </c>
      <c r="D226" s="5" t="s">
        <v>123</v>
      </c>
      <c r="E226" s="5" t="s">
        <v>1058</v>
      </c>
      <c r="F226" s="6" t="s">
        <v>76</v>
      </c>
      <c r="G226" s="5" t="s">
        <v>584</v>
      </c>
      <c r="H226" s="5" t="s">
        <v>123</v>
      </c>
      <c r="I226" s="7">
        <v>44823</v>
      </c>
      <c r="J226" s="5" t="s">
        <v>523</v>
      </c>
      <c r="K226" s="3" t="s">
        <v>23</v>
      </c>
      <c r="L226" s="3"/>
    </row>
    <row r="227" spans="1:12" ht="36">
      <c r="A227" s="5" t="s">
        <v>1171</v>
      </c>
      <c r="B227" s="3">
        <v>223</v>
      </c>
      <c r="C227" s="5" t="s">
        <v>38</v>
      </c>
      <c r="D227" s="5" t="s">
        <v>754</v>
      </c>
      <c r="E227" s="5" t="s">
        <v>1104</v>
      </c>
      <c r="F227" s="6" t="s">
        <v>76</v>
      </c>
      <c r="G227" s="5" t="s">
        <v>584</v>
      </c>
      <c r="H227" s="5" t="s">
        <v>123</v>
      </c>
      <c r="I227" s="7">
        <v>44822</v>
      </c>
      <c r="J227" s="5" t="s">
        <v>523</v>
      </c>
      <c r="K227" s="3" t="s">
        <v>23</v>
      </c>
      <c r="L227" s="3"/>
    </row>
    <row r="228" spans="1:12" ht="36">
      <c r="A228" s="5" t="s">
        <v>1172</v>
      </c>
      <c r="B228" s="3">
        <v>224</v>
      </c>
      <c r="C228" s="5" t="s">
        <v>123</v>
      </c>
      <c r="D228" s="5" t="s">
        <v>123</v>
      </c>
      <c r="E228" s="5" t="s">
        <v>1173</v>
      </c>
      <c r="F228" s="6" t="s">
        <v>76</v>
      </c>
      <c r="G228" s="5" t="s">
        <v>1174</v>
      </c>
      <c r="H228" s="5" t="s">
        <v>123</v>
      </c>
      <c r="I228" s="7">
        <v>44823</v>
      </c>
      <c r="J228" s="5" t="s">
        <v>523</v>
      </c>
      <c r="K228" s="3" t="s">
        <v>23</v>
      </c>
      <c r="L228" s="3"/>
    </row>
    <row r="229" spans="1:12" ht="36">
      <c r="A229" s="5" t="s">
        <v>1175</v>
      </c>
      <c r="B229" s="3">
        <v>225</v>
      </c>
      <c r="C229" s="5" t="s">
        <v>123</v>
      </c>
      <c r="D229" s="5" t="s">
        <v>123</v>
      </c>
      <c r="E229" s="5" t="s">
        <v>1176</v>
      </c>
      <c r="F229" s="6" t="s">
        <v>76</v>
      </c>
      <c r="G229" s="5" t="s">
        <v>1177</v>
      </c>
      <c r="H229" s="5" t="s">
        <v>123</v>
      </c>
      <c r="I229" s="7">
        <v>44823</v>
      </c>
      <c r="J229" s="5" t="s">
        <v>523</v>
      </c>
      <c r="K229" s="3" t="s">
        <v>23</v>
      </c>
      <c r="L229" s="3"/>
    </row>
    <row r="230" spans="1:12" ht="36">
      <c r="A230" s="5" t="s">
        <v>1178</v>
      </c>
      <c r="B230" s="3">
        <v>226</v>
      </c>
      <c r="C230" s="5" t="s">
        <v>123</v>
      </c>
      <c r="D230" s="5" t="s">
        <v>123</v>
      </c>
      <c r="E230" s="5" t="s">
        <v>1176</v>
      </c>
      <c r="F230" s="6" t="s">
        <v>76</v>
      </c>
      <c r="G230" s="5" t="s">
        <v>1179</v>
      </c>
      <c r="H230" s="5" t="s">
        <v>123</v>
      </c>
      <c r="I230" s="7">
        <v>44823</v>
      </c>
      <c r="J230" s="5" t="s">
        <v>523</v>
      </c>
      <c r="K230" s="3" t="s">
        <v>23</v>
      </c>
      <c r="L230" s="3"/>
    </row>
    <row r="231" spans="1:12" ht="36">
      <c r="A231" s="5" t="s">
        <v>1180</v>
      </c>
      <c r="B231" s="3">
        <v>227</v>
      </c>
      <c r="C231" s="5" t="s">
        <v>123</v>
      </c>
      <c r="D231" s="5" t="s">
        <v>123</v>
      </c>
      <c r="E231" s="5" t="s">
        <v>1173</v>
      </c>
      <c r="F231" s="6" t="s">
        <v>76</v>
      </c>
      <c r="G231" s="5" t="s">
        <v>1181</v>
      </c>
      <c r="H231" s="5" t="s">
        <v>123</v>
      </c>
      <c r="I231" s="7">
        <v>44823</v>
      </c>
      <c r="J231" s="5" t="s">
        <v>523</v>
      </c>
      <c r="K231" s="3" t="s">
        <v>23</v>
      </c>
      <c r="L231" s="3"/>
    </row>
    <row r="232" spans="1:12" ht="36">
      <c r="A232" s="5" t="s">
        <v>1182</v>
      </c>
      <c r="B232" s="3">
        <v>228</v>
      </c>
      <c r="C232" s="5" t="s">
        <v>1183</v>
      </c>
      <c r="D232" s="5" t="s">
        <v>1184</v>
      </c>
      <c r="E232" s="5" t="s">
        <v>1185</v>
      </c>
      <c r="F232" s="6" t="s">
        <v>76</v>
      </c>
      <c r="G232" s="5" t="s">
        <v>521</v>
      </c>
      <c r="H232" s="5" t="s">
        <v>123</v>
      </c>
      <c r="I232" s="7">
        <v>44822</v>
      </c>
      <c r="J232" s="5" t="s">
        <v>523</v>
      </c>
      <c r="K232" s="3" t="s">
        <v>23</v>
      </c>
      <c r="L232" s="3"/>
    </row>
    <row r="233" spans="1:12" ht="36">
      <c r="A233" s="5" t="s">
        <v>1186</v>
      </c>
      <c r="B233" s="3">
        <v>229</v>
      </c>
      <c r="C233" s="5" t="s">
        <v>123</v>
      </c>
      <c r="D233" s="5" t="s">
        <v>123</v>
      </c>
      <c r="E233" s="5" t="s">
        <v>1187</v>
      </c>
      <c r="F233" s="6" t="s">
        <v>76</v>
      </c>
      <c r="G233" s="5" t="s">
        <v>521</v>
      </c>
      <c r="H233" s="5" t="s">
        <v>123</v>
      </c>
      <c r="I233" s="7">
        <v>44821</v>
      </c>
      <c r="J233" s="5" t="s">
        <v>523</v>
      </c>
      <c r="K233" s="3" t="s">
        <v>23</v>
      </c>
      <c r="L233" s="3"/>
    </row>
    <row r="234" spans="1:12" ht="36">
      <c r="A234" s="5" t="s">
        <v>1188</v>
      </c>
      <c r="B234" s="3">
        <v>230</v>
      </c>
      <c r="C234" s="5" t="s">
        <v>123</v>
      </c>
      <c r="D234" s="5" t="s">
        <v>123</v>
      </c>
      <c r="E234" s="5" t="s">
        <v>1189</v>
      </c>
      <c r="F234" s="6" t="s">
        <v>76</v>
      </c>
      <c r="G234" s="5" t="s">
        <v>1190</v>
      </c>
      <c r="H234" s="5" t="s">
        <v>123</v>
      </c>
      <c r="I234" s="7">
        <v>44822</v>
      </c>
      <c r="J234" s="5" t="s">
        <v>523</v>
      </c>
      <c r="K234" s="3" t="s">
        <v>23</v>
      </c>
      <c r="L234" s="3"/>
    </row>
    <row r="235" spans="1:12" ht="36">
      <c r="A235" s="5" t="s">
        <v>1191</v>
      </c>
      <c r="B235" s="3">
        <v>231</v>
      </c>
      <c r="C235" s="5" t="s">
        <v>1192</v>
      </c>
      <c r="D235" s="5" t="s">
        <v>1193</v>
      </c>
      <c r="E235" s="5" t="s">
        <v>1189</v>
      </c>
      <c r="F235" s="6" t="s">
        <v>76</v>
      </c>
      <c r="G235" s="5" t="s">
        <v>521</v>
      </c>
      <c r="H235" s="5" t="s">
        <v>123</v>
      </c>
      <c r="I235" s="7">
        <v>44823</v>
      </c>
      <c r="J235" s="5" t="s">
        <v>523</v>
      </c>
      <c r="K235" s="3" t="s">
        <v>23</v>
      </c>
      <c r="L235" s="3"/>
    </row>
    <row r="236" spans="1:12" ht="36">
      <c r="A236" s="5" t="s">
        <v>1194</v>
      </c>
      <c r="B236" s="3">
        <v>232</v>
      </c>
      <c r="C236" s="5" t="s">
        <v>123</v>
      </c>
      <c r="D236" s="5" t="s">
        <v>123</v>
      </c>
      <c r="E236" s="5" t="s">
        <v>976</v>
      </c>
      <c r="F236" s="6" t="s">
        <v>76</v>
      </c>
      <c r="G236" s="5" t="s">
        <v>521</v>
      </c>
      <c r="H236" s="5" t="s">
        <v>123</v>
      </c>
      <c r="I236" s="7">
        <v>44822</v>
      </c>
      <c r="J236" s="5" t="s">
        <v>523</v>
      </c>
      <c r="K236" s="3" t="s">
        <v>23</v>
      </c>
      <c r="L236" s="3"/>
    </row>
    <row r="237" spans="1:12" ht="36">
      <c r="A237" s="5" t="s">
        <v>1195</v>
      </c>
      <c r="B237" s="3">
        <v>233</v>
      </c>
      <c r="C237" s="5" t="s">
        <v>1196</v>
      </c>
      <c r="D237" s="5" t="s">
        <v>1197</v>
      </c>
      <c r="E237" s="5" t="s">
        <v>1185</v>
      </c>
      <c r="F237" s="6" t="s">
        <v>76</v>
      </c>
      <c r="G237" s="5" t="s">
        <v>1198</v>
      </c>
      <c r="H237" s="5" t="s">
        <v>123</v>
      </c>
      <c r="I237" s="7">
        <v>44821</v>
      </c>
      <c r="J237" s="5" t="s">
        <v>523</v>
      </c>
      <c r="K237" s="3" t="s">
        <v>23</v>
      </c>
      <c r="L237" s="3"/>
    </row>
    <row r="238" spans="1:12" ht="36">
      <c r="A238" s="5" t="s">
        <v>1199</v>
      </c>
      <c r="B238" s="3">
        <v>234</v>
      </c>
      <c r="C238" s="5" t="s">
        <v>123</v>
      </c>
      <c r="D238" s="5" t="s">
        <v>123</v>
      </c>
      <c r="E238" s="5" t="s">
        <v>1200</v>
      </c>
      <c r="F238" s="6" t="s">
        <v>76</v>
      </c>
      <c r="G238" s="5" t="s">
        <v>521</v>
      </c>
      <c r="H238" s="5" t="s">
        <v>123</v>
      </c>
      <c r="I238" s="7">
        <v>44824</v>
      </c>
      <c r="J238" s="5" t="s">
        <v>523</v>
      </c>
      <c r="K238" s="3" t="s">
        <v>23</v>
      </c>
      <c r="L238" s="3"/>
    </row>
    <row r="239" spans="1:12" ht="36">
      <c r="A239" s="5" t="s">
        <v>1201</v>
      </c>
      <c r="B239" s="3">
        <v>235</v>
      </c>
      <c r="C239" s="5" t="s">
        <v>123</v>
      </c>
      <c r="D239" s="5" t="s">
        <v>123</v>
      </c>
      <c r="E239" s="5" t="s">
        <v>1202</v>
      </c>
      <c r="F239" s="6" t="s">
        <v>76</v>
      </c>
      <c r="G239" s="5" t="s">
        <v>521</v>
      </c>
      <c r="H239" s="5" t="s">
        <v>123</v>
      </c>
      <c r="I239" s="7">
        <v>44824</v>
      </c>
      <c r="J239" s="5" t="s">
        <v>523</v>
      </c>
      <c r="K239" s="3" t="s">
        <v>23</v>
      </c>
      <c r="L239" s="3"/>
    </row>
    <row r="240" spans="1:12" ht="36">
      <c r="A240" s="5" t="s">
        <v>1203</v>
      </c>
      <c r="B240" s="3">
        <v>236</v>
      </c>
      <c r="C240" s="5" t="s">
        <v>123</v>
      </c>
      <c r="D240" s="5" t="s">
        <v>123</v>
      </c>
      <c r="E240" s="5" t="s">
        <v>1204</v>
      </c>
      <c r="F240" s="6" t="s">
        <v>76</v>
      </c>
      <c r="G240" s="5" t="s">
        <v>521</v>
      </c>
      <c r="H240" s="5" t="s">
        <v>123</v>
      </c>
      <c r="I240" s="7">
        <v>44821</v>
      </c>
      <c r="J240" s="5" t="s">
        <v>523</v>
      </c>
      <c r="K240" s="3" t="s">
        <v>23</v>
      </c>
      <c r="L240" s="3"/>
    </row>
    <row r="241" spans="1:12" ht="36">
      <c r="A241" s="5" t="s">
        <v>1205</v>
      </c>
      <c r="B241" s="3">
        <v>237</v>
      </c>
      <c r="C241" s="5" t="s">
        <v>123</v>
      </c>
      <c r="D241" s="5" t="s">
        <v>123</v>
      </c>
      <c r="E241" s="5" t="s">
        <v>1206</v>
      </c>
      <c r="F241" s="6" t="s">
        <v>76</v>
      </c>
      <c r="G241" s="5" t="s">
        <v>521</v>
      </c>
      <c r="H241" s="5" t="s">
        <v>123</v>
      </c>
      <c r="I241" s="7">
        <v>44823</v>
      </c>
      <c r="J241" s="5" t="s">
        <v>523</v>
      </c>
      <c r="K241" s="3" t="s">
        <v>23</v>
      </c>
      <c r="L241" s="3"/>
    </row>
    <row r="242" spans="1:12" ht="36">
      <c r="A242" s="5" t="s">
        <v>1207</v>
      </c>
      <c r="B242" s="3">
        <v>238</v>
      </c>
      <c r="C242" s="5" t="s">
        <v>123</v>
      </c>
      <c r="D242" s="5" t="s">
        <v>123</v>
      </c>
      <c r="E242" s="5" t="s">
        <v>1176</v>
      </c>
      <c r="F242" s="6" t="s">
        <v>76</v>
      </c>
      <c r="G242" s="5" t="s">
        <v>1208</v>
      </c>
      <c r="H242" s="5" t="s">
        <v>123</v>
      </c>
      <c r="I242" s="7">
        <v>44823</v>
      </c>
      <c r="J242" s="5" t="s">
        <v>523</v>
      </c>
      <c r="K242" s="3" t="s">
        <v>23</v>
      </c>
      <c r="L242" s="3"/>
    </row>
    <row r="243" spans="1:12" ht="36">
      <c r="A243" s="5" t="s">
        <v>1209</v>
      </c>
      <c r="B243" s="3">
        <v>239</v>
      </c>
      <c r="C243" s="5" t="s">
        <v>123</v>
      </c>
      <c r="D243" s="5" t="s">
        <v>123</v>
      </c>
      <c r="E243" s="5" t="s">
        <v>1176</v>
      </c>
      <c r="F243" s="6" t="s">
        <v>76</v>
      </c>
      <c r="G243" s="5" t="s">
        <v>1210</v>
      </c>
      <c r="H243" s="5" t="s">
        <v>123</v>
      </c>
      <c r="I243" s="7">
        <v>44823</v>
      </c>
      <c r="J243" s="5" t="s">
        <v>523</v>
      </c>
      <c r="K243" s="3" t="s">
        <v>23</v>
      </c>
      <c r="L243" s="3"/>
    </row>
    <row r="244" spans="1:12" ht="36">
      <c r="A244" s="5" t="s">
        <v>1211</v>
      </c>
      <c r="B244" s="3">
        <v>240</v>
      </c>
      <c r="C244" s="5" t="s">
        <v>123</v>
      </c>
      <c r="D244" s="5" t="s">
        <v>123</v>
      </c>
      <c r="E244" s="5" t="s">
        <v>1104</v>
      </c>
      <c r="F244" s="6" t="s">
        <v>76</v>
      </c>
      <c r="G244" s="5" t="s">
        <v>1212</v>
      </c>
      <c r="H244" s="5" t="s">
        <v>123</v>
      </c>
      <c r="I244" s="7">
        <v>44823</v>
      </c>
      <c r="J244" s="5" t="s">
        <v>523</v>
      </c>
      <c r="K244" s="3" t="s">
        <v>23</v>
      </c>
      <c r="L244" s="3"/>
    </row>
    <row r="245" spans="1:12" ht="36">
      <c r="A245" s="5" t="s">
        <v>1213</v>
      </c>
      <c r="B245" s="3">
        <v>241</v>
      </c>
      <c r="C245" s="5" t="s">
        <v>123</v>
      </c>
      <c r="D245" s="5" t="s">
        <v>123</v>
      </c>
      <c r="E245" s="5" t="s">
        <v>1173</v>
      </c>
      <c r="F245" s="6" t="s">
        <v>76</v>
      </c>
      <c r="G245" s="5" t="s">
        <v>1208</v>
      </c>
      <c r="H245" s="5" t="s">
        <v>123</v>
      </c>
      <c r="I245" s="7">
        <v>44823</v>
      </c>
      <c r="J245" s="5" t="s">
        <v>523</v>
      </c>
      <c r="K245" s="3" t="s">
        <v>23</v>
      </c>
      <c r="L245" s="3"/>
    </row>
    <row r="246" spans="1:12" ht="36">
      <c r="A246" s="5" t="s">
        <v>1214</v>
      </c>
      <c r="B246" s="3">
        <v>242</v>
      </c>
      <c r="C246" s="5" t="s">
        <v>123</v>
      </c>
      <c r="D246" s="5" t="s">
        <v>123</v>
      </c>
      <c r="E246" s="5" t="s">
        <v>1173</v>
      </c>
      <c r="F246" s="6" t="s">
        <v>76</v>
      </c>
      <c r="G246" s="5" t="s">
        <v>1177</v>
      </c>
      <c r="H246" s="5" t="s">
        <v>123</v>
      </c>
      <c r="I246" s="7">
        <v>44823</v>
      </c>
      <c r="J246" s="5" t="s">
        <v>523</v>
      </c>
      <c r="K246" s="3" t="s">
        <v>23</v>
      </c>
      <c r="L246" s="3"/>
    </row>
    <row r="247" spans="1:12" ht="48">
      <c r="A247" s="5" t="s">
        <v>1215</v>
      </c>
      <c r="B247" s="3">
        <v>243</v>
      </c>
      <c r="C247" s="5" t="s">
        <v>38</v>
      </c>
      <c r="D247" s="5" t="s">
        <v>551</v>
      </c>
      <c r="E247" s="5" t="s">
        <v>1085</v>
      </c>
      <c r="F247" s="6" t="s">
        <v>76</v>
      </c>
      <c r="G247" s="5" t="s">
        <v>584</v>
      </c>
      <c r="H247" s="5" t="s">
        <v>123</v>
      </c>
      <c r="I247" s="7">
        <v>44822</v>
      </c>
      <c r="J247" s="5" t="s">
        <v>523</v>
      </c>
      <c r="K247" s="3" t="s">
        <v>23</v>
      </c>
      <c r="L247" s="3"/>
    </row>
    <row r="248" spans="1:12" ht="36">
      <c r="A248" s="5" t="s">
        <v>1216</v>
      </c>
      <c r="B248" s="3">
        <v>244</v>
      </c>
      <c r="C248" s="5" t="s">
        <v>605</v>
      </c>
      <c r="D248" s="5" t="s">
        <v>582</v>
      </c>
      <c r="E248" s="5" t="s">
        <v>1085</v>
      </c>
      <c r="F248" s="6" t="s">
        <v>76</v>
      </c>
      <c r="G248" s="5" t="s">
        <v>584</v>
      </c>
      <c r="H248" s="5" t="s">
        <v>123</v>
      </c>
      <c r="I248" s="7">
        <v>44822</v>
      </c>
      <c r="J248" s="5" t="s">
        <v>523</v>
      </c>
      <c r="K248" s="3" t="s">
        <v>23</v>
      </c>
      <c r="L248" s="3"/>
    </row>
    <row r="249" spans="1:12" ht="36">
      <c r="A249" s="5" t="s">
        <v>1217</v>
      </c>
      <c r="B249" s="3">
        <v>245</v>
      </c>
      <c r="C249" s="5" t="s">
        <v>123</v>
      </c>
      <c r="D249" s="5" t="s">
        <v>123</v>
      </c>
      <c r="E249" s="5" t="s">
        <v>1206</v>
      </c>
      <c r="F249" s="6" t="s">
        <v>76</v>
      </c>
      <c r="G249" s="5" t="s">
        <v>584</v>
      </c>
      <c r="H249" s="5" t="s">
        <v>123</v>
      </c>
      <c r="I249" s="7">
        <v>44824</v>
      </c>
      <c r="J249" s="5" t="s">
        <v>523</v>
      </c>
      <c r="K249" s="3" t="s">
        <v>23</v>
      </c>
      <c r="L249" s="3"/>
    </row>
    <row r="250" spans="1:12" ht="36">
      <c r="A250" s="5" t="s">
        <v>1218</v>
      </c>
      <c r="B250" s="3">
        <v>246</v>
      </c>
      <c r="C250" s="5" t="s">
        <v>605</v>
      </c>
      <c r="D250" s="5" t="s">
        <v>1219</v>
      </c>
      <c r="E250" s="5" t="s">
        <v>1202</v>
      </c>
      <c r="F250" s="6" t="s">
        <v>76</v>
      </c>
      <c r="G250" s="5" t="s">
        <v>584</v>
      </c>
      <c r="H250" s="5" t="s">
        <v>123</v>
      </c>
      <c r="I250" s="7">
        <v>44821</v>
      </c>
      <c r="J250" s="5" t="s">
        <v>523</v>
      </c>
      <c r="K250" s="3" t="s">
        <v>23</v>
      </c>
      <c r="L250" s="3"/>
    </row>
    <row r="251" spans="1:12" s="18" customFormat="1" ht="39.950000000000003" customHeight="1">
      <c r="A251" s="6" t="s">
        <v>1220</v>
      </c>
      <c r="B251" s="3">
        <v>247</v>
      </c>
      <c r="C251" s="6" t="s">
        <v>123</v>
      </c>
      <c r="D251" s="6" t="s">
        <v>123</v>
      </c>
      <c r="E251" s="6" t="s">
        <v>1221</v>
      </c>
      <c r="F251" s="6" t="s">
        <v>232</v>
      </c>
      <c r="G251" s="6" t="s">
        <v>575</v>
      </c>
      <c r="H251" s="6" t="s">
        <v>123</v>
      </c>
      <c r="I251" s="6" t="s">
        <v>287</v>
      </c>
      <c r="J251" s="6" t="s">
        <v>523</v>
      </c>
      <c r="K251" s="6" t="s">
        <v>23</v>
      </c>
      <c r="L251" s="3"/>
    </row>
    <row r="252" spans="1:12" s="18" customFormat="1" ht="39.950000000000003" customHeight="1">
      <c r="A252" s="6" t="s">
        <v>1222</v>
      </c>
      <c r="B252" s="3">
        <v>248</v>
      </c>
      <c r="C252" s="6" t="s">
        <v>123</v>
      </c>
      <c r="D252" s="6" t="s">
        <v>123</v>
      </c>
      <c r="E252" s="6" t="s">
        <v>1221</v>
      </c>
      <c r="F252" s="6" t="s">
        <v>232</v>
      </c>
      <c r="G252" s="6" t="s">
        <v>579</v>
      </c>
      <c r="H252" s="6" t="s">
        <v>123</v>
      </c>
      <c r="I252" s="6" t="s">
        <v>287</v>
      </c>
      <c r="J252" s="6" t="s">
        <v>523</v>
      </c>
      <c r="K252" s="6" t="s">
        <v>23</v>
      </c>
      <c r="L252" s="3"/>
    </row>
    <row r="253" spans="1:12" s="18" customFormat="1" ht="39.950000000000003" customHeight="1">
      <c r="A253" s="6" t="s">
        <v>1223</v>
      </c>
      <c r="B253" s="3">
        <v>249</v>
      </c>
      <c r="C253" s="6" t="s">
        <v>123</v>
      </c>
      <c r="D253" s="6" t="s">
        <v>123</v>
      </c>
      <c r="E253" s="6" t="s">
        <v>1221</v>
      </c>
      <c r="F253" s="6" t="s">
        <v>232</v>
      </c>
      <c r="G253" s="6" t="s">
        <v>833</v>
      </c>
      <c r="H253" s="6" t="s">
        <v>123</v>
      </c>
      <c r="I253" s="6" t="s">
        <v>304</v>
      </c>
      <c r="J253" s="6" t="s">
        <v>523</v>
      </c>
      <c r="K253" s="6" t="s">
        <v>23</v>
      </c>
      <c r="L253" s="3"/>
    </row>
    <row r="254" spans="1:12" s="18" customFormat="1" ht="39.950000000000003" customHeight="1">
      <c r="A254" s="6" t="s">
        <v>1224</v>
      </c>
      <c r="B254" s="3">
        <v>250</v>
      </c>
      <c r="C254" s="6" t="s">
        <v>123</v>
      </c>
      <c r="D254" s="6" t="s">
        <v>123</v>
      </c>
      <c r="E254" s="6" t="s">
        <v>1221</v>
      </c>
      <c r="F254" s="6" t="s">
        <v>232</v>
      </c>
      <c r="G254" s="6" t="s">
        <v>829</v>
      </c>
      <c r="H254" s="6" t="s">
        <v>123</v>
      </c>
      <c r="I254" s="6" t="s">
        <v>324</v>
      </c>
      <c r="J254" s="6" t="s">
        <v>523</v>
      </c>
      <c r="K254" s="6" t="s">
        <v>23</v>
      </c>
      <c r="L254" s="3"/>
    </row>
    <row r="255" spans="1:12" s="18" customFormat="1" ht="39.950000000000003" customHeight="1">
      <c r="A255" s="6" t="s">
        <v>1225</v>
      </c>
      <c r="B255" s="3">
        <v>251</v>
      </c>
      <c r="C255" s="6" t="s">
        <v>123</v>
      </c>
      <c r="D255" s="6" t="s">
        <v>123</v>
      </c>
      <c r="E255" s="6" t="s">
        <v>1226</v>
      </c>
      <c r="F255" s="6" t="s">
        <v>232</v>
      </c>
      <c r="G255" s="6" t="s">
        <v>575</v>
      </c>
      <c r="H255" s="6" t="s">
        <v>123</v>
      </c>
      <c r="I255" s="6" t="s">
        <v>287</v>
      </c>
      <c r="J255" s="6" t="s">
        <v>523</v>
      </c>
      <c r="K255" s="6" t="s">
        <v>23</v>
      </c>
      <c r="L255" s="3"/>
    </row>
    <row r="256" spans="1:12" s="18" customFormat="1" ht="39.950000000000003" customHeight="1">
      <c r="A256" s="6" t="s">
        <v>1227</v>
      </c>
      <c r="B256" s="3">
        <v>252</v>
      </c>
      <c r="C256" s="6" t="s">
        <v>123</v>
      </c>
      <c r="D256" s="6" t="s">
        <v>123</v>
      </c>
      <c r="E256" s="6" t="s">
        <v>1226</v>
      </c>
      <c r="F256" s="6" t="s">
        <v>232</v>
      </c>
      <c r="G256" s="6" t="s">
        <v>579</v>
      </c>
      <c r="H256" s="6" t="s">
        <v>123</v>
      </c>
      <c r="I256" s="6" t="s">
        <v>287</v>
      </c>
      <c r="J256" s="6" t="s">
        <v>523</v>
      </c>
      <c r="K256" s="6" t="s">
        <v>23</v>
      </c>
      <c r="L256" s="3"/>
    </row>
    <row r="257" spans="1:12" s="18" customFormat="1" ht="39.950000000000003" customHeight="1">
      <c r="A257" s="6" t="s">
        <v>1228</v>
      </c>
      <c r="B257" s="3">
        <v>253</v>
      </c>
      <c r="C257" s="6" t="s">
        <v>1229</v>
      </c>
      <c r="D257" s="6" t="s">
        <v>1230</v>
      </c>
      <c r="E257" s="6" t="s">
        <v>1226</v>
      </c>
      <c r="F257" s="6" t="s">
        <v>232</v>
      </c>
      <c r="G257" s="6" t="s">
        <v>1073</v>
      </c>
      <c r="H257" s="6" t="s">
        <v>421</v>
      </c>
      <c r="I257" s="6" t="s">
        <v>1231</v>
      </c>
      <c r="J257" s="6" t="s">
        <v>634</v>
      </c>
      <c r="K257" s="6" t="s">
        <v>23</v>
      </c>
      <c r="L257" s="3"/>
    </row>
    <row r="258" spans="1:12" s="18" customFormat="1" ht="39.950000000000003" customHeight="1">
      <c r="A258" s="6" t="s">
        <v>1232</v>
      </c>
      <c r="B258" s="3">
        <v>254</v>
      </c>
      <c r="C258" s="6" t="s">
        <v>1233</v>
      </c>
      <c r="D258" s="6" t="s">
        <v>1234</v>
      </c>
      <c r="E258" s="6" t="s">
        <v>1226</v>
      </c>
      <c r="F258" s="6" t="s">
        <v>232</v>
      </c>
      <c r="G258" s="6" t="s">
        <v>1235</v>
      </c>
      <c r="H258" s="6" t="s">
        <v>1236</v>
      </c>
      <c r="I258" s="6" t="s">
        <v>922</v>
      </c>
      <c r="J258" s="6" t="s">
        <v>634</v>
      </c>
      <c r="K258" s="6" t="s">
        <v>23</v>
      </c>
      <c r="L258" s="3"/>
    </row>
    <row r="259" spans="1:12" s="18" customFormat="1" ht="39.950000000000003" customHeight="1">
      <c r="A259" s="6" t="s">
        <v>1237</v>
      </c>
      <c r="B259" s="3">
        <v>255</v>
      </c>
      <c r="C259" s="6" t="s">
        <v>1238</v>
      </c>
      <c r="D259" s="6" t="s">
        <v>1239</v>
      </c>
      <c r="E259" s="6" t="s">
        <v>1226</v>
      </c>
      <c r="F259" s="6" t="s">
        <v>232</v>
      </c>
      <c r="G259" s="6" t="s">
        <v>985</v>
      </c>
      <c r="H259" s="6" t="s">
        <v>986</v>
      </c>
      <c r="I259" s="6" t="s">
        <v>48</v>
      </c>
      <c r="J259" s="6" t="s">
        <v>652</v>
      </c>
      <c r="K259" s="6" t="s">
        <v>23</v>
      </c>
      <c r="L259" s="3"/>
    </row>
    <row r="260" spans="1:12" s="18" customFormat="1" ht="39.950000000000003" customHeight="1">
      <c r="A260" s="6" t="s">
        <v>1240</v>
      </c>
      <c r="B260" s="3">
        <v>256</v>
      </c>
      <c r="C260" s="6" t="s">
        <v>1241</v>
      </c>
      <c r="D260" s="6" t="s">
        <v>1242</v>
      </c>
      <c r="E260" s="6" t="s">
        <v>1243</v>
      </c>
      <c r="F260" s="6" t="s">
        <v>232</v>
      </c>
      <c r="G260" s="6" t="s">
        <v>1244</v>
      </c>
      <c r="H260" s="6" t="s">
        <v>1245</v>
      </c>
      <c r="I260" s="6" t="s">
        <v>1246</v>
      </c>
      <c r="J260" s="6" t="s">
        <v>66</v>
      </c>
      <c r="K260" s="6" t="s">
        <v>23</v>
      </c>
      <c r="L260" s="3"/>
    </row>
    <row r="261" spans="1:12" s="18" customFormat="1" ht="39.950000000000003" customHeight="1">
      <c r="A261" s="6" t="s">
        <v>1247</v>
      </c>
      <c r="B261" s="3">
        <v>257</v>
      </c>
      <c r="C261" s="6" t="s">
        <v>1241</v>
      </c>
      <c r="D261" s="6" t="s">
        <v>1242</v>
      </c>
      <c r="E261" s="6" t="s">
        <v>1243</v>
      </c>
      <c r="F261" s="6" t="s">
        <v>232</v>
      </c>
      <c r="G261" s="6" t="s">
        <v>1248</v>
      </c>
      <c r="H261" s="6" t="s">
        <v>1245</v>
      </c>
      <c r="I261" s="6" t="s">
        <v>1249</v>
      </c>
      <c r="J261" s="6" t="s">
        <v>66</v>
      </c>
      <c r="K261" s="6" t="s">
        <v>23</v>
      </c>
      <c r="L261" s="3"/>
    </row>
    <row r="262" spans="1:12" s="18" customFormat="1" ht="39.950000000000003" customHeight="1">
      <c r="A262" s="6" t="s">
        <v>1250</v>
      </c>
      <c r="B262" s="3">
        <v>258</v>
      </c>
      <c r="C262" s="6" t="s">
        <v>1251</v>
      </c>
      <c r="D262" s="6" t="s">
        <v>1252</v>
      </c>
      <c r="E262" s="6" t="s">
        <v>1243</v>
      </c>
      <c r="F262" s="6" t="s">
        <v>232</v>
      </c>
      <c r="G262" s="6" t="s">
        <v>1253</v>
      </c>
      <c r="H262" s="6" t="s">
        <v>234</v>
      </c>
      <c r="I262" s="6" t="s">
        <v>1254</v>
      </c>
      <c r="J262" s="6" t="s">
        <v>652</v>
      </c>
      <c r="K262" s="6" t="s">
        <v>23</v>
      </c>
      <c r="L262" s="3"/>
    </row>
    <row r="263" spans="1:12" s="18" customFormat="1" ht="39.950000000000003" customHeight="1">
      <c r="A263" s="6" t="s">
        <v>1255</v>
      </c>
      <c r="B263" s="3">
        <v>259</v>
      </c>
      <c r="C263" s="6" t="s">
        <v>123</v>
      </c>
      <c r="D263" s="6" t="s">
        <v>123</v>
      </c>
      <c r="E263" s="6" t="s">
        <v>1243</v>
      </c>
      <c r="F263" s="6" t="s">
        <v>232</v>
      </c>
      <c r="G263" s="6" t="s">
        <v>833</v>
      </c>
      <c r="H263" s="6" t="s">
        <v>123</v>
      </c>
      <c r="I263" s="6" t="s">
        <v>339</v>
      </c>
      <c r="J263" s="6" t="s">
        <v>523</v>
      </c>
      <c r="K263" s="6" t="s">
        <v>23</v>
      </c>
      <c r="L263" s="3"/>
    </row>
    <row r="264" spans="1:12" s="18" customFormat="1" ht="39.950000000000003" customHeight="1">
      <c r="A264" s="6" t="s">
        <v>1256</v>
      </c>
      <c r="B264" s="3">
        <v>260</v>
      </c>
      <c r="C264" s="6" t="s">
        <v>123</v>
      </c>
      <c r="D264" s="6" t="s">
        <v>123</v>
      </c>
      <c r="E264" s="6" t="s">
        <v>1243</v>
      </c>
      <c r="F264" s="6" t="s">
        <v>232</v>
      </c>
      <c r="G264" s="6" t="s">
        <v>1257</v>
      </c>
      <c r="H264" s="6" t="s">
        <v>123</v>
      </c>
      <c r="I264" s="6" t="s">
        <v>287</v>
      </c>
      <c r="J264" s="6" t="s">
        <v>523</v>
      </c>
      <c r="K264" s="6" t="s">
        <v>23</v>
      </c>
      <c r="L264" s="3"/>
    </row>
    <row r="265" spans="1:12" s="18" customFormat="1" ht="39.950000000000003" customHeight="1">
      <c r="A265" s="6" t="s">
        <v>1258</v>
      </c>
      <c r="B265" s="3">
        <v>261</v>
      </c>
      <c r="C265" s="6" t="s">
        <v>1259</v>
      </c>
      <c r="D265" s="6" t="s">
        <v>1260</v>
      </c>
      <c r="E265" s="6" t="s">
        <v>1261</v>
      </c>
      <c r="F265" s="6" t="s">
        <v>232</v>
      </c>
      <c r="G265" s="6" t="s">
        <v>1262</v>
      </c>
      <c r="H265" s="6" t="s">
        <v>245</v>
      </c>
      <c r="I265" s="6" t="s">
        <v>952</v>
      </c>
      <c r="J265" s="6" t="s">
        <v>808</v>
      </c>
      <c r="K265" s="6" t="s">
        <v>23</v>
      </c>
      <c r="L265" s="3"/>
    </row>
    <row r="266" spans="1:12" s="18" customFormat="1" ht="39.950000000000003" customHeight="1">
      <c r="A266" s="6" t="s">
        <v>1263</v>
      </c>
      <c r="B266" s="3">
        <v>262</v>
      </c>
      <c r="C266" s="6" t="s">
        <v>1264</v>
      </c>
      <c r="D266" s="6" t="s">
        <v>1265</v>
      </c>
      <c r="E266" s="6" t="s">
        <v>1261</v>
      </c>
      <c r="F266" s="6" t="s">
        <v>232</v>
      </c>
      <c r="G266" s="6" t="s">
        <v>1266</v>
      </c>
      <c r="H266" s="6" t="s">
        <v>1267</v>
      </c>
      <c r="I266" s="6" t="s">
        <v>694</v>
      </c>
      <c r="J266" s="6" t="s">
        <v>808</v>
      </c>
      <c r="K266" s="6" t="s">
        <v>23</v>
      </c>
      <c r="L266" s="3"/>
    </row>
    <row r="267" spans="1:12" s="18" customFormat="1" ht="39.950000000000003" customHeight="1">
      <c r="A267" s="6" t="s">
        <v>1268</v>
      </c>
      <c r="B267" s="3">
        <v>263</v>
      </c>
      <c r="C267" s="6" t="s">
        <v>123</v>
      </c>
      <c r="D267" s="6" t="s">
        <v>123</v>
      </c>
      <c r="E267" s="6" t="s">
        <v>1261</v>
      </c>
      <c r="F267" s="6" t="s">
        <v>232</v>
      </c>
      <c r="G267" s="6" t="s">
        <v>1002</v>
      </c>
      <c r="H267" s="6" t="s">
        <v>123</v>
      </c>
      <c r="I267" s="6" t="s">
        <v>531</v>
      </c>
      <c r="J267" s="6" t="s">
        <v>523</v>
      </c>
      <c r="K267" s="6" t="s">
        <v>23</v>
      </c>
      <c r="L267" s="3"/>
    </row>
    <row r="268" spans="1:12" s="18" customFormat="1" ht="39.950000000000003" customHeight="1">
      <c r="A268" s="6" t="s">
        <v>1269</v>
      </c>
      <c r="B268" s="3">
        <v>264</v>
      </c>
      <c r="C268" s="6" t="s">
        <v>1270</v>
      </c>
      <c r="D268" s="6" t="s">
        <v>1271</v>
      </c>
      <c r="E268" s="6" t="s">
        <v>1261</v>
      </c>
      <c r="F268" s="6" t="s">
        <v>232</v>
      </c>
      <c r="G268" s="6" t="s">
        <v>1272</v>
      </c>
      <c r="H268" s="6" t="s">
        <v>1273</v>
      </c>
      <c r="I268" s="6" t="s">
        <v>677</v>
      </c>
      <c r="J268" s="6" t="s">
        <v>678</v>
      </c>
      <c r="K268" s="6" t="s">
        <v>23</v>
      </c>
      <c r="L268" s="3"/>
    </row>
    <row r="269" spans="1:12" s="18" customFormat="1" ht="39.950000000000003" customHeight="1">
      <c r="A269" s="6" t="s">
        <v>1274</v>
      </c>
      <c r="B269" s="3">
        <v>265</v>
      </c>
      <c r="C269" s="6" t="s">
        <v>1275</v>
      </c>
      <c r="D269" s="6" t="s">
        <v>1276</v>
      </c>
      <c r="E269" s="6" t="s">
        <v>1277</v>
      </c>
      <c r="F269" s="6" t="s">
        <v>232</v>
      </c>
      <c r="G269" s="6" t="s">
        <v>1278</v>
      </c>
      <c r="H269" s="6" t="s">
        <v>1279</v>
      </c>
      <c r="I269" s="6" t="s">
        <v>60</v>
      </c>
      <c r="J269" s="6" t="s">
        <v>523</v>
      </c>
      <c r="K269" s="6" t="s">
        <v>23</v>
      </c>
      <c r="L269" s="3"/>
    </row>
    <row r="270" spans="1:12" s="18" customFormat="1" ht="39.950000000000003" customHeight="1">
      <c r="A270" s="6" t="s">
        <v>1280</v>
      </c>
      <c r="B270" s="3">
        <v>266</v>
      </c>
      <c r="C270" s="6" t="s">
        <v>1275</v>
      </c>
      <c r="D270" s="6" t="s">
        <v>1276</v>
      </c>
      <c r="E270" s="6" t="s">
        <v>1277</v>
      </c>
      <c r="F270" s="6" t="s">
        <v>232</v>
      </c>
      <c r="G270" s="6" t="s">
        <v>1281</v>
      </c>
      <c r="H270" s="6" t="s">
        <v>1282</v>
      </c>
      <c r="I270" s="6" t="s">
        <v>260</v>
      </c>
      <c r="J270" s="6" t="s">
        <v>523</v>
      </c>
      <c r="K270" s="6" t="s">
        <v>23</v>
      </c>
      <c r="L270" s="3"/>
    </row>
    <row r="271" spans="1:12" s="18" customFormat="1" ht="39.950000000000003" customHeight="1">
      <c r="A271" s="6" t="s">
        <v>1283</v>
      </c>
      <c r="B271" s="3">
        <v>267</v>
      </c>
      <c r="C271" s="6" t="s">
        <v>123</v>
      </c>
      <c r="D271" s="6" t="s">
        <v>123</v>
      </c>
      <c r="E271" s="6" t="s">
        <v>1277</v>
      </c>
      <c r="F271" s="6" t="s">
        <v>232</v>
      </c>
      <c r="G271" s="6" t="s">
        <v>527</v>
      </c>
      <c r="H271" s="6" t="s">
        <v>41</v>
      </c>
      <c r="I271" s="6" t="s">
        <v>287</v>
      </c>
      <c r="J271" s="6" t="s">
        <v>523</v>
      </c>
      <c r="K271" s="6" t="s">
        <v>23</v>
      </c>
      <c r="L271" s="3"/>
    </row>
    <row r="272" spans="1:12" s="18" customFormat="1" ht="39.950000000000003" customHeight="1">
      <c r="A272" s="6" t="s">
        <v>1284</v>
      </c>
      <c r="B272" s="3">
        <v>268</v>
      </c>
      <c r="C272" s="6" t="s">
        <v>1285</v>
      </c>
      <c r="D272" s="6" t="s">
        <v>1286</v>
      </c>
      <c r="E272" s="6" t="s">
        <v>1277</v>
      </c>
      <c r="F272" s="6" t="s">
        <v>232</v>
      </c>
      <c r="G272" s="6" t="s">
        <v>1287</v>
      </c>
      <c r="H272" s="6" t="s">
        <v>164</v>
      </c>
      <c r="I272" s="6" t="s">
        <v>633</v>
      </c>
      <c r="J272" s="6" t="s">
        <v>523</v>
      </c>
      <c r="K272" s="6" t="s">
        <v>23</v>
      </c>
      <c r="L272" s="3"/>
    </row>
    <row r="273" spans="1:12" s="18" customFormat="1" ht="39.950000000000003" customHeight="1">
      <c r="A273" s="6" t="s">
        <v>1288</v>
      </c>
      <c r="B273" s="3">
        <v>269</v>
      </c>
      <c r="C273" s="6" t="s">
        <v>1079</v>
      </c>
      <c r="D273" s="6" t="s">
        <v>1080</v>
      </c>
      <c r="E273" s="6" t="s">
        <v>1277</v>
      </c>
      <c r="F273" s="6" t="s">
        <v>232</v>
      </c>
      <c r="G273" s="6" t="s">
        <v>1289</v>
      </c>
      <c r="H273" s="6" t="s">
        <v>1290</v>
      </c>
      <c r="I273" s="6" t="s">
        <v>1291</v>
      </c>
      <c r="J273" s="6" t="s">
        <v>634</v>
      </c>
      <c r="K273" s="6" t="s">
        <v>23</v>
      </c>
      <c r="L273" s="3"/>
    </row>
    <row r="274" spans="1:12" s="18" customFormat="1" ht="39.950000000000003" customHeight="1">
      <c r="A274" s="6" t="s">
        <v>1292</v>
      </c>
      <c r="B274" s="3">
        <v>270</v>
      </c>
      <c r="C274" s="6" t="s">
        <v>1293</v>
      </c>
      <c r="D274" s="6" t="s">
        <v>1294</v>
      </c>
      <c r="E274" s="6" t="s">
        <v>1295</v>
      </c>
      <c r="F274" s="6" t="s">
        <v>232</v>
      </c>
      <c r="G274" s="6" t="s">
        <v>1296</v>
      </c>
      <c r="H274" s="6" t="s">
        <v>164</v>
      </c>
      <c r="I274" s="6" t="s">
        <v>1297</v>
      </c>
      <c r="J274" s="6" t="s">
        <v>523</v>
      </c>
      <c r="K274" s="6" t="s">
        <v>23</v>
      </c>
      <c r="L274" s="3"/>
    </row>
    <row r="275" spans="1:12" s="18" customFormat="1" ht="39.950000000000003" customHeight="1">
      <c r="A275" s="6" t="s">
        <v>1298</v>
      </c>
      <c r="B275" s="3">
        <v>271</v>
      </c>
      <c r="C275" s="6" t="s">
        <v>1299</v>
      </c>
      <c r="D275" s="6" t="s">
        <v>1300</v>
      </c>
      <c r="E275" s="6" t="s">
        <v>1295</v>
      </c>
      <c r="F275" s="6" t="s">
        <v>232</v>
      </c>
      <c r="G275" s="6" t="s">
        <v>1301</v>
      </c>
      <c r="H275" s="6" t="s">
        <v>123</v>
      </c>
      <c r="I275" s="6" t="s">
        <v>1302</v>
      </c>
      <c r="J275" s="6" t="s">
        <v>523</v>
      </c>
      <c r="K275" s="6" t="s">
        <v>23</v>
      </c>
      <c r="L275" s="3"/>
    </row>
    <row r="276" spans="1:12" s="18" customFormat="1" ht="39.950000000000003" customHeight="1">
      <c r="A276" s="6" t="s">
        <v>1303</v>
      </c>
      <c r="B276" s="3">
        <v>272</v>
      </c>
      <c r="C276" s="6" t="s">
        <v>123</v>
      </c>
      <c r="D276" s="6" t="s">
        <v>123</v>
      </c>
      <c r="E276" s="6" t="s">
        <v>1295</v>
      </c>
      <c r="F276" s="6" t="s">
        <v>232</v>
      </c>
      <c r="G276" s="6" t="s">
        <v>549</v>
      </c>
      <c r="H276" s="6" t="s">
        <v>123</v>
      </c>
      <c r="I276" s="6" t="s">
        <v>287</v>
      </c>
      <c r="J276" s="6" t="s">
        <v>523</v>
      </c>
      <c r="K276" s="6" t="s">
        <v>23</v>
      </c>
      <c r="L276" s="3"/>
    </row>
    <row r="277" spans="1:12" s="18" customFormat="1" ht="39.950000000000003" customHeight="1">
      <c r="A277" s="6" t="s">
        <v>1304</v>
      </c>
      <c r="B277" s="3">
        <v>273</v>
      </c>
      <c r="C277" s="6" t="s">
        <v>123</v>
      </c>
      <c r="D277" s="6" t="s">
        <v>123</v>
      </c>
      <c r="E277" s="6" t="s">
        <v>1295</v>
      </c>
      <c r="F277" s="6" t="s">
        <v>232</v>
      </c>
      <c r="G277" s="6" t="s">
        <v>567</v>
      </c>
      <c r="H277" s="6" t="s">
        <v>123</v>
      </c>
      <c r="I277" s="6" t="s">
        <v>651</v>
      </c>
      <c r="J277" s="6" t="s">
        <v>568</v>
      </c>
      <c r="K277" s="6" t="s">
        <v>23</v>
      </c>
      <c r="L277" s="3"/>
    </row>
    <row r="278" spans="1:12" s="18" customFormat="1" ht="39.950000000000003" customHeight="1">
      <c r="A278" s="6" t="s">
        <v>1305</v>
      </c>
      <c r="B278" s="3">
        <v>274</v>
      </c>
      <c r="C278" s="6" t="s">
        <v>1306</v>
      </c>
      <c r="D278" s="6" t="s">
        <v>1307</v>
      </c>
      <c r="E278" s="6" t="s">
        <v>1295</v>
      </c>
      <c r="F278" s="6" t="s">
        <v>232</v>
      </c>
      <c r="G278" s="6" t="s">
        <v>1308</v>
      </c>
      <c r="H278" s="6" t="s">
        <v>234</v>
      </c>
      <c r="I278" s="6" t="s">
        <v>1309</v>
      </c>
      <c r="J278" s="6" t="s">
        <v>652</v>
      </c>
      <c r="K278" s="6" t="s">
        <v>23</v>
      </c>
      <c r="L278" s="3"/>
    </row>
    <row r="279" spans="1:12" s="18" customFormat="1" ht="39.950000000000003" customHeight="1">
      <c r="A279" s="6" t="s">
        <v>1310</v>
      </c>
      <c r="B279" s="3">
        <v>275</v>
      </c>
      <c r="C279" s="6" t="s">
        <v>1311</v>
      </c>
      <c r="D279" s="6" t="s">
        <v>1312</v>
      </c>
      <c r="E279" s="6" t="s">
        <v>1313</v>
      </c>
      <c r="F279" s="6" t="s">
        <v>232</v>
      </c>
      <c r="G279" s="6" t="s">
        <v>1002</v>
      </c>
      <c r="H279" s="6" t="s">
        <v>123</v>
      </c>
      <c r="I279" s="6" t="s">
        <v>531</v>
      </c>
      <c r="J279" s="6" t="s">
        <v>523</v>
      </c>
      <c r="K279" s="6" t="s">
        <v>23</v>
      </c>
      <c r="L279" s="3"/>
    </row>
    <row r="280" spans="1:12" s="18" customFormat="1" ht="39.950000000000003" customHeight="1">
      <c r="A280" s="6" t="s">
        <v>1314</v>
      </c>
      <c r="B280" s="3">
        <v>276</v>
      </c>
      <c r="C280" s="6" t="s">
        <v>1315</v>
      </c>
      <c r="D280" s="6" t="s">
        <v>1316</v>
      </c>
      <c r="E280" s="6" t="s">
        <v>1313</v>
      </c>
      <c r="F280" s="6" t="s">
        <v>232</v>
      </c>
      <c r="G280" s="6" t="s">
        <v>857</v>
      </c>
      <c r="H280" s="6" t="s">
        <v>123</v>
      </c>
      <c r="I280" s="6" t="s">
        <v>531</v>
      </c>
      <c r="J280" s="6" t="s">
        <v>523</v>
      </c>
      <c r="K280" s="6" t="s">
        <v>23</v>
      </c>
      <c r="L280" s="3"/>
    </row>
    <row r="281" spans="1:12" s="18" customFormat="1" ht="39.950000000000003" customHeight="1">
      <c r="A281" s="6" t="s">
        <v>1317</v>
      </c>
      <c r="B281" s="3">
        <v>277</v>
      </c>
      <c r="C281" s="6" t="s">
        <v>1318</v>
      </c>
      <c r="D281" s="6" t="s">
        <v>1319</v>
      </c>
      <c r="E281" s="6" t="s">
        <v>1313</v>
      </c>
      <c r="F281" s="6" t="s">
        <v>232</v>
      </c>
      <c r="G281" s="6" t="s">
        <v>1060</v>
      </c>
      <c r="H281" s="6" t="s">
        <v>123</v>
      </c>
      <c r="I281" s="6" t="s">
        <v>531</v>
      </c>
      <c r="J281" s="6" t="s">
        <v>523</v>
      </c>
      <c r="K281" s="6" t="s">
        <v>23</v>
      </c>
      <c r="L281" s="3"/>
    </row>
    <row r="282" spans="1:12" s="18" customFormat="1" ht="39.950000000000003" customHeight="1">
      <c r="A282" s="6" t="s">
        <v>1320</v>
      </c>
      <c r="B282" s="3">
        <v>278</v>
      </c>
      <c r="C282" s="6" t="s">
        <v>1321</v>
      </c>
      <c r="D282" s="6" t="s">
        <v>1322</v>
      </c>
      <c r="E282" s="6" t="s">
        <v>1313</v>
      </c>
      <c r="F282" s="6" t="s">
        <v>232</v>
      </c>
      <c r="G282" s="6" t="s">
        <v>1323</v>
      </c>
      <c r="H282" s="6" t="s">
        <v>123</v>
      </c>
      <c r="I282" s="6" t="s">
        <v>531</v>
      </c>
      <c r="J282" s="6" t="s">
        <v>523</v>
      </c>
      <c r="K282" s="6" t="s">
        <v>23</v>
      </c>
      <c r="L282" s="3"/>
    </row>
    <row r="283" spans="1:12" s="18" customFormat="1" ht="39.950000000000003" customHeight="1">
      <c r="A283" s="6" t="s">
        <v>1324</v>
      </c>
      <c r="B283" s="3">
        <v>279</v>
      </c>
      <c r="C283" s="6" t="s">
        <v>123</v>
      </c>
      <c r="D283" s="6" t="s">
        <v>123</v>
      </c>
      <c r="E283" s="6" t="s">
        <v>1325</v>
      </c>
      <c r="F283" s="6" t="s">
        <v>232</v>
      </c>
      <c r="G283" s="6" t="s">
        <v>791</v>
      </c>
      <c r="H283" s="6" t="s">
        <v>123</v>
      </c>
      <c r="I283" s="6" t="s">
        <v>72</v>
      </c>
      <c r="J283" s="6" t="s">
        <v>523</v>
      </c>
      <c r="K283" s="6" t="s">
        <v>23</v>
      </c>
      <c r="L283" s="3"/>
    </row>
    <row r="284" spans="1:12" s="18" customFormat="1" ht="39.950000000000003" customHeight="1">
      <c r="A284" s="6" t="s">
        <v>1326</v>
      </c>
      <c r="B284" s="3">
        <v>280</v>
      </c>
      <c r="C284" s="6" t="s">
        <v>1327</v>
      </c>
      <c r="D284" s="6" t="s">
        <v>1328</v>
      </c>
      <c r="E284" s="6" t="s">
        <v>1329</v>
      </c>
      <c r="F284" s="6" t="s">
        <v>232</v>
      </c>
      <c r="G284" s="6" t="s">
        <v>845</v>
      </c>
      <c r="H284" s="6" t="s">
        <v>123</v>
      </c>
      <c r="I284" s="6" t="s">
        <v>287</v>
      </c>
      <c r="J284" s="6" t="s">
        <v>523</v>
      </c>
      <c r="K284" s="6" t="s">
        <v>23</v>
      </c>
      <c r="L284" s="3"/>
    </row>
    <row r="285" spans="1:12" s="18" customFormat="1" ht="39.950000000000003" customHeight="1">
      <c r="A285" s="6" t="s">
        <v>1330</v>
      </c>
      <c r="B285" s="3">
        <v>281</v>
      </c>
      <c r="C285" s="6" t="s">
        <v>1331</v>
      </c>
      <c r="D285" s="6" t="s">
        <v>1332</v>
      </c>
      <c r="E285" s="6" t="s">
        <v>1329</v>
      </c>
      <c r="F285" s="6" t="s">
        <v>232</v>
      </c>
      <c r="G285" s="6" t="s">
        <v>1045</v>
      </c>
      <c r="H285" s="6" t="s">
        <v>123</v>
      </c>
      <c r="I285" s="6" t="s">
        <v>531</v>
      </c>
      <c r="J285" s="6" t="s">
        <v>523</v>
      </c>
      <c r="K285" s="6" t="s">
        <v>23</v>
      </c>
      <c r="L285" s="3"/>
    </row>
    <row r="286" spans="1:12" s="18" customFormat="1" ht="39.950000000000003" customHeight="1">
      <c r="A286" s="6" t="s">
        <v>1333</v>
      </c>
      <c r="B286" s="3">
        <v>282</v>
      </c>
      <c r="C286" s="6" t="s">
        <v>1334</v>
      </c>
      <c r="D286" s="6" t="s">
        <v>1328</v>
      </c>
      <c r="E286" s="6" t="s">
        <v>1329</v>
      </c>
      <c r="F286" s="6" t="s">
        <v>232</v>
      </c>
      <c r="G286" s="6" t="s">
        <v>848</v>
      </c>
      <c r="H286" s="6" t="s">
        <v>123</v>
      </c>
      <c r="I286" s="6" t="s">
        <v>531</v>
      </c>
      <c r="J286" s="6" t="s">
        <v>523</v>
      </c>
      <c r="K286" s="6" t="s">
        <v>23</v>
      </c>
      <c r="L286" s="3"/>
    </row>
    <row r="287" spans="1:12" s="18" customFormat="1" ht="39.950000000000003" customHeight="1">
      <c r="A287" s="6" t="s">
        <v>1335</v>
      </c>
      <c r="B287" s="3">
        <v>283</v>
      </c>
      <c r="C287" s="6" t="s">
        <v>123</v>
      </c>
      <c r="D287" s="6" t="s">
        <v>123</v>
      </c>
      <c r="E287" s="6" t="s">
        <v>1336</v>
      </c>
      <c r="F287" s="6" t="s">
        <v>232</v>
      </c>
      <c r="G287" s="6" t="s">
        <v>791</v>
      </c>
      <c r="H287" s="6" t="s">
        <v>123</v>
      </c>
      <c r="I287" s="6" t="s">
        <v>531</v>
      </c>
      <c r="J287" s="6" t="s">
        <v>523</v>
      </c>
      <c r="K287" s="6" t="s">
        <v>23</v>
      </c>
      <c r="L287" s="3"/>
    </row>
    <row r="288" spans="1:12" s="18" customFormat="1" ht="39.950000000000003" customHeight="1">
      <c r="A288" s="6" t="s">
        <v>1337</v>
      </c>
      <c r="B288" s="3">
        <v>284</v>
      </c>
      <c r="C288" s="6" t="s">
        <v>123</v>
      </c>
      <c r="D288" s="6" t="s">
        <v>123</v>
      </c>
      <c r="E288" s="6" t="s">
        <v>1338</v>
      </c>
      <c r="F288" s="6" t="s">
        <v>232</v>
      </c>
      <c r="G288" s="6" t="s">
        <v>1339</v>
      </c>
      <c r="H288" s="6" t="s">
        <v>123</v>
      </c>
      <c r="I288" s="6" t="s">
        <v>531</v>
      </c>
      <c r="J288" s="6" t="s">
        <v>523</v>
      </c>
      <c r="K288" s="6" t="s">
        <v>23</v>
      </c>
      <c r="L288" s="3"/>
    </row>
    <row r="289" spans="1:12" s="18" customFormat="1" ht="39.950000000000003" customHeight="1">
      <c r="A289" s="6" t="s">
        <v>1340</v>
      </c>
      <c r="B289" s="3">
        <v>285</v>
      </c>
      <c r="C289" s="6" t="s">
        <v>123</v>
      </c>
      <c r="D289" s="6" t="s">
        <v>123</v>
      </c>
      <c r="E289" s="6" t="s">
        <v>1338</v>
      </c>
      <c r="F289" s="6" t="s">
        <v>232</v>
      </c>
      <c r="G289" s="6" t="s">
        <v>833</v>
      </c>
      <c r="H289" s="6" t="s">
        <v>123</v>
      </c>
      <c r="I289" s="6" t="s">
        <v>531</v>
      </c>
      <c r="J289" s="6" t="s">
        <v>523</v>
      </c>
      <c r="K289" s="6" t="s">
        <v>23</v>
      </c>
      <c r="L289" s="3"/>
    </row>
    <row r="290" spans="1:12" s="18" customFormat="1" ht="39.950000000000003" customHeight="1">
      <c r="A290" s="6" t="s">
        <v>1341</v>
      </c>
      <c r="B290" s="3">
        <v>286</v>
      </c>
      <c r="C290" s="6" t="s">
        <v>123</v>
      </c>
      <c r="D290" s="6" t="s">
        <v>123</v>
      </c>
      <c r="E290" s="6" t="s">
        <v>1338</v>
      </c>
      <c r="F290" s="6" t="s">
        <v>232</v>
      </c>
      <c r="G290" s="6" t="s">
        <v>1342</v>
      </c>
      <c r="H290" s="6" t="s">
        <v>123</v>
      </c>
      <c r="I290" s="6" t="s">
        <v>531</v>
      </c>
      <c r="J290" s="6" t="s">
        <v>523</v>
      </c>
      <c r="K290" s="6" t="s">
        <v>23</v>
      </c>
      <c r="L290" s="3"/>
    </row>
    <row r="291" spans="1:12" s="18" customFormat="1" ht="39.950000000000003" customHeight="1">
      <c r="A291" s="6" t="s">
        <v>1343</v>
      </c>
      <c r="B291" s="3">
        <v>287</v>
      </c>
      <c r="C291" s="6" t="s">
        <v>1344</v>
      </c>
      <c r="D291" s="6" t="s">
        <v>1345</v>
      </c>
      <c r="E291" s="6" t="s">
        <v>1346</v>
      </c>
      <c r="F291" s="6" t="s">
        <v>232</v>
      </c>
      <c r="G291" s="6" t="s">
        <v>1347</v>
      </c>
      <c r="H291" s="6" t="s">
        <v>123</v>
      </c>
      <c r="I291" s="6" t="s">
        <v>531</v>
      </c>
      <c r="J291" s="6" t="s">
        <v>523</v>
      </c>
      <c r="K291" s="6" t="s">
        <v>23</v>
      </c>
      <c r="L291" s="3"/>
    </row>
    <row r="292" spans="1:12" s="18" customFormat="1" ht="39.950000000000003" customHeight="1">
      <c r="A292" s="6" t="s">
        <v>1348</v>
      </c>
      <c r="B292" s="3">
        <v>288</v>
      </c>
      <c r="C292" s="6" t="s">
        <v>1349</v>
      </c>
      <c r="D292" s="6" t="s">
        <v>1350</v>
      </c>
      <c r="E292" s="6" t="s">
        <v>1351</v>
      </c>
      <c r="F292" s="6" t="s">
        <v>232</v>
      </c>
      <c r="G292" s="6" t="s">
        <v>1352</v>
      </c>
      <c r="H292" s="6" t="s">
        <v>123</v>
      </c>
      <c r="I292" s="6" t="s">
        <v>531</v>
      </c>
      <c r="J292" s="6" t="s">
        <v>523</v>
      </c>
      <c r="K292" s="6" t="s">
        <v>23</v>
      </c>
      <c r="L292" s="3"/>
    </row>
    <row r="293" spans="1:12" s="18" customFormat="1" ht="39.950000000000003" customHeight="1">
      <c r="A293" s="6" t="s">
        <v>1353</v>
      </c>
      <c r="B293" s="3">
        <v>289</v>
      </c>
      <c r="C293" s="6" t="s">
        <v>1349</v>
      </c>
      <c r="D293" s="6" t="s">
        <v>1350</v>
      </c>
      <c r="E293" s="6" t="s">
        <v>1354</v>
      </c>
      <c r="F293" s="6" t="s">
        <v>232</v>
      </c>
      <c r="G293" s="6" t="s">
        <v>1352</v>
      </c>
      <c r="H293" s="6" t="s">
        <v>123</v>
      </c>
      <c r="I293" s="6" t="s">
        <v>531</v>
      </c>
      <c r="J293" s="6" t="s">
        <v>523</v>
      </c>
      <c r="K293" s="6" t="s">
        <v>23</v>
      </c>
      <c r="L293" s="3"/>
    </row>
    <row r="294" spans="1:12" s="18" customFormat="1" ht="39.950000000000003" customHeight="1">
      <c r="A294" s="6" t="s">
        <v>1355</v>
      </c>
      <c r="B294" s="3">
        <v>290</v>
      </c>
      <c r="C294" s="6" t="s">
        <v>1166</v>
      </c>
      <c r="D294" s="6" t="s">
        <v>1167</v>
      </c>
      <c r="E294" s="6" t="s">
        <v>1356</v>
      </c>
      <c r="F294" s="6" t="s">
        <v>232</v>
      </c>
      <c r="G294" s="6" t="s">
        <v>1357</v>
      </c>
      <c r="H294" s="6" t="s">
        <v>123</v>
      </c>
      <c r="I294" s="6" t="s">
        <v>531</v>
      </c>
      <c r="J294" s="6" t="s">
        <v>523</v>
      </c>
      <c r="K294" s="6" t="s">
        <v>23</v>
      </c>
      <c r="L294" s="3"/>
    </row>
    <row r="295" spans="1:12" s="18" customFormat="1" ht="39.950000000000003" customHeight="1">
      <c r="A295" s="6" t="s">
        <v>1358</v>
      </c>
      <c r="B295" s="3">
        <v>291</v>
      </c>
      <c r="C295" s="6" t="s">
        <v>1359</v>
      </c>
      <c r="D295" s="6" t="s">
        <v>1360</v>
      </c>
      <c r="E295" s="6" t="s">
        <v>1361</v>
      </c>
      <c r="F295" s="6" t="s">
        <v>232</v>
      </c>
      <c r="G295" s="6" t="s">
        <v>1362</v>
      </c>
      <c r="H295" s="6" t="s">
        <v>123</v>
      </c>
      <c r="I295" s="6" t="s">
        <v>531</v>
      </c>
      <c r="J295" s="6" t="s">
        <v>523</v>
      </c>
      <c r="K295" s="6" t="s">
        <v>23</v>
      </c>
      <c r="L295" s="3"/>
    </row>
    <row r="296" spans="1:12" s="18" customFormat="1" ht="39.950000000000003" customHeight="1">
      <c r="A296" s="6" t="s">
        <v>1363</v>
      </c>
      <c r="B296" s="3">
        <v>292</v>
      </c>
      <c r="C296" s="6" t="s">
        <v>123</v>
      </c>
      <c r="D296" s="6" t="s">
        <v>123</v>
      </c>
      <c r="E296" s="6" t="s">
        <v>1364</v>
      </c>
      <c r="F296" s="6" t="s">
        <v>232</v>
      </c>
      <c r="G296" s="6" t="s">
        <v>791</v>
      </c>
      <c r="H296" s="6" t="s">
        <v>123</v>
      </c>
      <c r="I296" s="6" t="s">
        <v>531</v>
      </c>
      <c r="J296" s="6" t="s">
        <v>523</v>
      </c>
      <c r="K296" s="6" t="s">
        <v>23</v>
      </c>
      <c r="L296" s="3"/>
    </row>
    <row r="297" spans="1:12" s="18" customFormat="1" ht="39.950000000000003" customHeight="1">
      <c r="A297" s="6" t="s">
        <v>1365</v>
      </c>
      <c r="B297" s="3">
        <v>293</v>
      </c>
      <c r="C297" s="6" t="s">
        <v>1366</v>
      </c>
      <c r="D297" s="6" t="s">
        <v>1367</v>
      </c>
      <c r="E297" s="6" t="s">
        <v>1368</v>
      </c>
      <c r="F297" s="6" t="s">
        <v>232</v>
      </c>
      <c r="G297" s="6" t="s">
        <v>1323</v>
      </c>
      <c r="H297" s="6" t="s">
        <v>123</v>
      </c>
      <c r="I297" s="6" t="s">
        <v>531</v>
      </c>
      <c r="J297" s="6" t="s">
        <v>523</v>
      </c>
      <c r="K297" s="6" t="s">
        <v>23</v>
      </c>
      <c r="L297" s="3"/>
    </row>
    <row r="298" spans="1:12" s="18" customFormat="1" ht="39.950000000000003" customHeight="1">
      <c r="A298" s="6" t="s">
        <v>1369</v>
      </c>
      <c r="B298" s="3">
        <v>294</v>
      </c>
      <c r="C298" s="6" t="s">
        <v>1370</v>
      </c>
      <c r="D298" s="6" t="s">
        <v>1371</v>
      </c>
      <c r="E298" s="6" t="s">
        <v>1368</v>
      </c>
      <c r="F298" s="6" t="s">
        <v>232</v>
      </c>
      <c r="G298" s="6" t="s">
        <v>1060</v>
      </c>
      <c r="H298" s="6" t="s">
        <v>123</v>
      </c>
      <c r="I298" s="6" t="s">
        <v>531</v>
      </c>
      <c r="J298" s="6" t="s">
        <v>523</v>
      </c>
      <c r="K298" s="6" t="s">
        <v>23</v>
      </c>
      <c r="L298" s="3"/>
    </row>
    <row r="299" spans="1:12" s="18" customFormat="1" ht="39.950000000000003" customHeight="1">
      <c r="A299" s="6" t="s">
        <v>1372</v>
      </c>
      <c r="B299" s="3">
        <v>295</v>
      </c>
      <c r="C299" s="6" t="s">
        <v>1373</v>
      </c>
      <c r="D299" s="6" t="s">
        <v>1374</v>
      </c>
      <c r="E299" s="6" t="s">
        <v>1368</v>
      </c>
      <c r="F299" s="6" t="s">
        <v>232</v>
      </c>
      <c r="G299" s="6" t="s">
        <v>545</v>
      </c>
      <c r="H299" s="6" t="s">
        <v>123</v>
      </c>
      <c r="I299" s="6" t="s">
        <v>531</v>
      </c>
      <c r="J299" s="6" t="s">
        <v>523</v>
      </c>
      <c r="K299" s="6" t="s">
        <v>23</v>
      </c>
      <c r="L299" s="3"/>
    </row>
    <row r="300" spans="1:12" s="18" customFormat="1" ht="39.950000000000003" customHeight="1">
      <c r="A300" s="6" t="s">
        <v>1375</v>
      </c>
      <c r="B300" s="3">
        <v>296</v>
      </c>
      <c r="C300" s="6" t="s">
        <v>1376</v>
      </c>
      <c r="D300" s="6" t="s">
        <v>1377</v>
      </c>
      <c r="E300" s="6" t="s">
        <v>1368</v>
      </c>
      <c r="F300" s="6" t="s">
        <v>232</v>
      </c>
      <c r="G300" s="6" t="s">
        <v>1002</v>
      </c>
      <c r="H300" s="6" t="s">
        <v>123</v>
      </c>
      <c r="I300" s="6" t="s">
        <v>531</v>
      </c>
      <c r="J300" s="6" t="s">
        <v>523</v>
      </c>
      <c r="K300" s="6" t="s">
        <v>23</v>
      </c>
      <c r="L300" s="3"/>
    </row>
    <row r="301" spans="1:12" s="18" customFormat="1" ht="39.950000000000003" customHeight="1">
      <c r="A301" s="6" t="s">
        <v>1378</v>
      </c>
      <c r="B301" s="3">
        <v>297</v>
      </c>
      <c r="C301" s="6" t="s">
        <v>123</v>
      </c>
      <c r="D301" s="6" t="s">
        <v>123</v>
      </c>
      <c r="E301" s="6" t="s">
        <v>1379</v>
      </c>
      <c r="F301" s="6" t="s">
        <v>232</v>
      </c>
      <c r="G301" s="6" t="s">
        <v>1380</v>
      </c>
      <c r="H301" s="6" t="s">
        <v>123</v>
      </c>
      <c r="I301" s="6" t="s">
        <v>343</v>
      </c>
      <c r="J301" s="6" t="s">
        <v>523</v>
      </c>
      <c r="K301" s="6" t="s">
        <v>23</v>
      </c>
      <c r="L301" s="3"/>
    </row>
    <row r="302" spans="1:12" s="18" customFormat="1" ht="39.950000000000003" customHeight="1">
      <c r="A302" s="6" t="s">
        <v>1381</v>
      </c>
      <c r="B302" s="3">
        <v>298</v>
      </c>
      <c r="C302" s="6" t="s">
        <v>123</v>
      </c>
      <c r="D302" s="6" t="s">
        <v>123</v>
      </c>
      <c r="E302" s="6" t="s">
        <v>1379</v>
      </c>
      <c r="F302" s="6" t="s">
        <v>232</v>
      </c>
      <c r="G302" s="6" t="s">
        <v>567</v>
      </c>
      <c r="H302" s="6" t="s">
        <v>123</v>
      </c>
      <c r="I302" s="6" t="s">
        <v>304</v>
      </c>
      <c r="J302" s="6" t="s">
        <v>568</v>
      </c>
      <c r="K302" s="6" t="s">
        <v>23</v>
      </c>
      <c r="L302" s="3"/>
    </row>
    <row r="303" spans="1:12" s="18" customFormat="1" ht="39.950000000000003" customHeight="1">
      <c r="A303" s="6" t="s">
        <v>1382</v>
      </c>
      <c r="B303" s="3">
        <v>299</v>
      </c>
      <c r="C303" s="6" t="s">
        <v>1383</v>
      </c>
      <c r="D303" s="6" t="s">
        <v>1384</v>
      </c>
      <c r="E303" s="6" t="s">
        <v>1385</v>
      </c>
      <c r="F303" s="6" t="s">
        <v>232</v>
      </c>
      <c r="G303" s="6" t="s">
        <v>1386</v>
      </c>
      <c r="H303" s="6" t="s">
        <v>123</v>
      </c>
      <c r="I303" s="6" t="s">
        <v>531</v>
      </c>
      <c r="J303" s="6" t="s">
        <v>523</v>
      </c>
      <c r="K303" s="6" t="s">
        <v>23</v>
      </c>
      <c r="L303" s="3"/>
    </row>
    <row r="304" spans="1:12" s="18" customFormat="1" ht="39.950000000000003" customHeight="1">
      <c r="A304" s="6" t="s">
        <v>1387</v>
      </c>
      <c r="B304" s="3">
        <v>300</v>
      </c>
      <c r="C304" s="6" t="s">
        <v>605</v>
      </c>
      <c r="D304" s="6" t="s">
        <v>1219</v>
      </c>
      <c r="E304" s="6" t="s">
        <v>1388</v>
      </c>
      <c r="F304" s="6" t="s">
        <v>232</v>
      </c>
      <c r="G304" s="6" t="s">
        <v>1389</v>
      </c>
      <c r="H304" s="6" t="s">
        <v>123</v>
      </c>
      <c r="I304" s="6" t="s">
        <v>287</v>
      </c>
      <c r="J304" s="6" t="s">
        <v>523</v>
      </c>
      <c r="K304" s="6" t="s">
        <v>23</v>
      </c>
      <c r="L304" s="3"/>
    </row>
    <row r="305" spans="1:12" s="18" customFormat="1" ht="39.950000000000003" customHeight="1">
      <c r="A305" s="6" t="s">
        <v>1390</v>
      </c>
      <c r="B305" s="3">
        <v>301</v>
      </c>
      <c r="C305" s="6" t="s">
        <v>38</v>
      </c>
      <c r="D305" s="6" t="s">
        <v>551</v>
      </c>
      <c r="E305" s="6" t="s">
        <v>1391</v>
      </c>
      <c r="F305" s="6" t="s">
        <v>232</v>
      </c>
      <c r="G305" s="6" t="s">
        <v>1392</v>
      </c>
      <c r="H305" s="6" t="s">
        <v>123</v>
      </c>
      <c r="I305" s="6" t="s">
        <v>531</v>
      </c>
      <c r="J305" s="6" t="s">
        <v>523</v>
      </c>
      <c r="K305" s="6" t="s">
        <v>23</v>
      </c>
      <c r="L305" s="3"/>
    </row>
    <row r="306" spans="1:12" s="18" customFormat="1" ht="39.950000000000003" customHeight="1">
      <c r="A306" s="6" t="s">
        <v>1393</v>
      </c>
      <c r="B306" s="3">
        <v>302</v>
      </c>
      <c r="C306" s="6" t="s">
        <v>1394</v>
      </c>
      <c r="D306" s="6" t="s">
        <v>1395</v>
      </c>
      <c r="E306" s="6" t="s">
        <v>1396</v>
      </c>
      <c r="F306" s="6" t="s">
        <v>232</v>
      </c>
      <c r="G306" s="6" t="s">
        <v>1397</v>
      </c>
      <c r="H306" s="6" t="s">
        <v>1126</v>
      </c>
      <c r="I306" s="6" t="s">
        <v>21</v>
      </c>
      <c r="J306" s="6" t="s">
        <v>523</v>
      </c>
      <c r="K306" s="6" t="s">
        <v>23</v>
      </c>
      <c r="L306" s="3"/>
    </row>
    <row r="307" spans="1:12" s="18" customFormat="1" ht="39.950000000000003" customHeight="1">
      <c r="A307" s="6" t="s">
        <v>1398</v>
      </c>
      <c r="B307" s="3">
        <v>303</v>
      </c>
      <c r="C307" s="6" t="s">
        <v>1399</v>
      </c>
      <c r="D307" s="6" t="s">
        <v>1400</v>
      </c>
      <c r="E307" s="6" t="s">
        <v>1401</v>
      </c>
      <c r="F307" s="6" t="s">
        <v>232</v>
      </c>
      <c r="G307" s="6" t="s">
        <v>1402</v>
      </c>
      <c r="H307" s="6" t="s">
        <v>82</v>
      </c>
      <c r="I307" s="6" t="s">
        <v>849</v>
      </c>
      <c r="J307" s="6" t="s">
        <v>66</v>
      </c>
      <c r="K307" s="6" t="s">
        <v>23</v>
      </c>
      <c r="L307" s="3"/>
    </row>
    <row r="308" spans="1:12" s="18" customFormat="1" ht="39.950000000000003" customHeight="1">
      <c r="A308" s="6" t="s">
        <v>1403</v>
      </c>
      <c r="B308" s="3">
        <v>304</v>
      </c>
      <c r="C308" s="6" t="s">
        <v>123</v>
      </c>
      <c r="D308" s="6" t="s">
        <v>123</v>
      </c>
      <c r="E308" s="6" t="s">
        <v>1401</v>
      </c>
      <c r="F308" s="6" t="s">
        <v>232</v>
      </c>
      <c r="G308" s="6" t="s">
        <v>1045</v>
      </c>
      <c r="H308" s="6" t="s">
        <v>123</v>
      </c>
      <c r="I308" s="6" t="s">
        <v>72</v>
      </c>
      <c r="J308" s="6" t="s">
        <v>523</v>
      </c>
      <c r="K308" s="6" t="s">
        <v>23</v>
      </c>
      <c r="L308" s="3"/>
    </row>
    <row r="309" spans="1:12" s="18" customFormat="1" ht="39.950000000000003" customHeight="1">
      <c r="A309" s="6" t="s">
        <v>1404</v>
      </c>
      <c r="B309" s="3">
        <v>305</v>
      </c>
      <c r="C309" s="6" t="s">
        <v>123</v>
      </c>
      <c r="D309" s="6" t="s">
        <v>123</v>
      </c>
      <c r="E309" s="6" t="s">
        <v>1401</v>
      </c>
      <c r="F309" s="6" t="s">
        <v>232</v>
      </c>
      <c r="G309" s="6" t="s">
        <v>848</v>
      </c>
      <c r="H309" s="6" t="s">
        <v>123</v>
      </c>
      <c r="I309" s="6" t="s">
        <v>72</v>
      </c>
      <c r="J309" s="6" t="s">
        <v>523</v>
      </c>
      <c r="K309" s="6" t="s">
        <v>23</v>
      </c>
      <c r="L309" s="3"/>
    </row>
    <row r="310" spans="1:12" s="18" customFormat="1" ht="39.950000000000003" customHeight="1">
      <c r="A310" s="6" t="s">
        <v>1405</v>
      </c>
      <c r="B310" s="3">
        <v>306</v>
      </c>
      <c r="C310" s="6" t="s">
        <v>123</v>
      </c>
      <c r="D310" s="6" t="s">
        <v>123</v>
      </c>
      <c r="E310" s="6" t="s">
        <v>1401</v>
      </c>
      <c r="F310" s="6" t="s">
        <v>232</v>
      </c>
      <c r="G310" s="6" t="s">
        <v>1301</v>
      </c>
      <c r="H310" s="6" t="s">
        <v>123</v>
      </c>
      <c r="I310" s="6" t="s">
        <v>531</v>
      </c>
      <c r="J310" s="6" t="s">
        <v>523</v>
      </c>
      <c r="K310" s="6" t="s">
        <v>23</v>
      </c>
      <c r="L310" s="3"/>
    </row>
    <row r="311" spans="1:12" s="18" customFormat="1" ht="39.950000000000003" customHeight="1">
      <c r="A311" s="6" t="s">
        <v>1406</v>
      </c>
      <c r="B311" s="3">
        <v>307</v>
      </c>
      <c r="C311" s="6" t="s">
        <v>1407</v>
      </c>
      <c r="D311" s="6" t="s">
        <v>1408</v>
      </c>
      <c r="E311" s="6" t="s">
        <v>1409</v>
      </c>
      <c r="F311" s="6" t="s">
        <v>232</v>
      </c>
      <c r="G311" s="6" t="s">
        <v>1410</v>
      </c>
      <c r="H311" s="6" t="s">
        <v>82</v>
      </c>
      <c r="I311" s="6" t="s">
        <v>1411</v>
      </c>
      <c r="J311" s="6" t="s">
        <v>66</v>
      </c>
      <c r="K311" s="6" t="s">
        <v>23</v>
      </c>
      <c r="L311" s="3"/>
    </row>
    <row r="312" spans="1:12" s="18" customFormat="1" ht="39.950000000000003" customHeight="1">
      <c r="A312" s="6" t="s">
        <v>1412</v>
      </c>
      <c r="B312" s="3">
        <v>308</v>
      </c>
      <c r="C312" s="6" t="s">
        <v>1413</v>
      </c>
      <c r="D312" s="6" t="s">
        <v>1414</v>
      </c>
      <c r="E312" s="6" t="s">
        <v>1409</v>
      </c>
      <c r="F312" s="6" t="s">
        <v>232</v>
      </c>
      <c r="G312" s="6" t="s">
        <v>1415</v>
      </c>
      <c r="H312" s="6" t="s">
        <v>1416</v>
      </c>
      <c r="I312" s="6" t="s">
        <v>54</v>
      </c>
      <c r="J312" s="6" t="s">
        <v>678</v>
      </c>
      <c r="K312" s="6" t="s">
        <v>23</v>
      </c>
      <c r="L312" s="3"/>
    </row>
    <row r="313" spans="1:12" s="18" customFormat="1" ht="39.950000000000003" customHeight="1">
      <c r="A313" s="6" t="s">
        <v>1417</v>
      </c>
      <c r="B313" s="3">
        <v>309</v>
      </c>
      <c r="C313" s="6" t="s">
        <v>1418</v>
      </c>
      <c r="D313" s="6" t="s">
        <v>1419</v>
      </c>
      <c r="E313" s="6" t="s">
        <v>1420</v>
      </c>
      <c r="F313" s="6" t="s">
        <v>232</v>
      </c>
      <c r="G313" s="6" t="s">
        <v>1421</v>
      </c>
      <c r="H313" s="6" t="s">
        <v>91</v>
      </c>
      <c r="I313" s="6" t="s">
        <v>849</v>
      </c>
      <c r="J313" s="6" t="s">
        <v>808</v>
      </c>
      <c r="K313" s="6" t="s">
        <v>23</v>
      </c>
      <c r="L313" s="3"/>
    </row>
    <row r="314" spans="1:12" s="18" customFormat="1" ht="39.950000000000003" customHeight="1">
      <c r="A314" s="6" t="s">
        <v>1422</v>
      </c>
      <c r="B314" s="3">
        <v>310</v>
      </c>
      <c r="C314" s="6" t="s">
        <v>1423</v>
      </c>
      <c r="D314" s="6" t="s">
        <v>1424</v>
      </c>
      <c r="E314" s="6" t="s">
        <v>1420</v>
      </c>
      <c r="F314" s="6" t="s">
        <v>232</v>
      </c>
      <c r="G314" s="6" t="s">
        <v>632</v>
      </c>
      <c r="H314" s="6" t="s">
        <v>1425</v>
      </c>
      <c r="I314" s="6" t="s">
        <v>246</v>
      </c>
      <c r="J314" s="6" t="s">
        <v>634</v>
      </c>
      <c r="K314" s="6" t="s">
        <v>23</v>
      </c>
      <c r="L314" s="3"/>
    </row>
    <row r="315" spans="1:12" s="18" customFormat="1" ht="39.950000000000003" customHeight="1">
      <c r="A315" s="6" t="s">
        <v>1426</v>
      </c>
      <c r="B315" s="3">
        <v>311</v>
      </c>
      <c r="C315" s="6" t="s">
        <v>1427</v>
      </c>
      <c r="D315" s="6" t="s">
        <v>1428</v>
      </c>
      <c r="E315" s="6" t="s">
        <v>1429</v>
      </c>
      <c r="F315" s="6" t="s">
        <v>232</v>
      </c>
      <c r="G315" s="6" t="s">
        <v>1430</v>
      </c>
      <c r="H315" s="6" t="s">
        <v>1431</v>
      </c>
      <c r="I315" s="6" t="s">
        <v>1432</v>
      </c>
      <c r="J315" s="6" t="s">
        <v>628</v>
      </c>
      <c r="K315" s="6" t="s">
        <v>23</v>
      </c>
      <c r="L315" s="3"/>
    </row>
    <row r="316" spans="1:12" s="18" customFormat="1" ht="39.950000000000003" customHeight="1">
      <c r="A316" s="6" t="s">
        <v>1433</v>
      </c>
      <c r="B316" s="3">
        <v>312</v>
      </c>
      <c r="C316" s="6" t="s">
        <v>1434</v>
      </c>
      <c r="D316" s="6" t="s">
        <v>1435</v>
      </c>
      <c r="E316" s="6" t="s">
        <v>1429</v>
      </c>
      <c r="F316" s="6" t="s">
        <v>232</v>
      </c>
      <c r="G316" s="6" t="s">
        <v>1436</v>
      </c>
      <c r="H316" s="6" t="s">
        <v>1437</v>
      </c>
      <c r="I316" s="6" t="s">
        <v>42</v>
      </c>
      <c r="J316" s="6" t="s">
        <v>652</v>
      </c>
      <c r="K316" s="6" t="s">
        <v>23</v>
      </c>
      <c r="L316" s="3"/>
    </row>
    <row r="317" spans="1:12" s="18" customFormat="1" ht="39.950000000000003" customHeight="1">
      <c r="A317" s="6" t="s">
        <v>1438</v>
      </c>
      <c r="B317" s="3">
        <v>313</v>
      </c>
      <c r="C317" s="6" t="s">
        <v>123</v>
      </c>
      <c r="D317" s="6" t="s">
        <v>123</v>
      </c>
      <c r="E317" s="6" t="s">
        <v>1439</v>
      </c>
      <c r="F317" s="6" t="s">
        <v>232</v>
      </c>
      <c r="G317" s="6" t="s">
        <v>567</v>
      </c>
      <c r="H317" s="6" t="s">
        <v>123</v>
      </c>
      <c r="I317" s="6" t="s">
        <v>324</v>
      </c>
      <c r="J317" s="6" t="s">
        <v>568</v>
      </c>
      <c r="K317" s="6" t="s">
        <v>23</v>
      </c>
      <c r="L317" s="3"/>
    </row>
    <row r="318" spans="1:12" s="18" customFormat="1" ht="39.950000000000003" customHeight="1">
      <c r="A318" s="6" t="s">
        <v>1440</v>
      </c>
      <c r="B318" s="3">
        <v>314</v>
      </c>
      <c r="C318" s="6" t="s">
        <v>123</v>
      </c>
      <c r="D318" s="6" t="s">
        <v>123</v>
      </c>
      <c r="E318" s="6" t="s">
        <v>1439</v>
      </c>
      <c r="F318" s="6" t="s">
        <v>232</v>
      </c>
      <c r="G318" s="6" t="s">
        <v>1301</v>
      </c>
      <c r="H318" s="6" t="s">
        <v>123</v>
      </c>
      <c r="I318" s="6" t="s">
        <v>324</v>
      </c>
      <c r="J318" s="6" t="s">
        <v>523</v>
      </c>
      <c r="K318" s="6" t="s">
        <v>23</v>
      </c>
      <c r="L318" s="3"/>
    </row>
    <row r="319" spans="1:12" s="18" customFormat="1" ht="39.950000000000003" customHeight="1">
      <c r="A319" s="6" t="s">
        <v>1441</v>
      </c>
      <c r="B319" s="3">
        <v>315</v>
      </c>
      <c r="C319" s="6" t="s">
        <v>1442</v>
      </c>
      <c r="D319" s="6" t="s">
        <v>1443</v>
      </c>
      <c r="E319" s="6" t="s">
        <v>1439</v>
      </c>
      <c r="F319" s="6" t="s">
        <v>232</v>
      </c>
      <c r="G319" s="6" t="s">
        <v>521</v>
      </c>
      <c r="H319" s="6" t="s">
        <v>123</v>
      </c>
      <c r="I319" s="6" t="s">
        <v>54</v>
      </c>
      <c r="J319" s="6" t="s">
        <v>523</v>
      </c>
      <c r="K319" s="6" t="s">
        <v>23</v>
      </c>
      <c r="L319" s="3"/>
    </row>
    <row r="320" spans="1:12" s="18" customFormat="1" ht="39.950000000000003" customHeight="1">
      <c r="A320" s="6" t="s">
        <v>1444</v>
      </c>
      <c r="B320" s="3">
        <v>316</v>
      </c>
      <c r="C320" s="6" t="s">
        <v>1445</v>
      </c>
      <c r="D320" s="6" t="s">
        <v>1446</v>
      </c>
      <c r="E320" s="6" t="s">
        <v>1439</v>
      </c>
      <c r="F320" s="6" t="s">
        <v>232</v>
      </c>
      <c r="G320" s="6" t="s">
        <v>1447</v>
      </c>
      <c r="H320" s="6" t="s">
        <v>123</v>
      </c>
      <c r="I320" s="6" t="s">
        <v>287</v>
      </c>
      <c r="J320" s="6" t="s">
        <v>523</v>
      </c>
      <c r="K320" s="6" t="s">
        <v>23</v>
      </c>
      <c r="L320" s="3"/>
    </row>
    <row r="321" spans="1:12" s="18" customFormat="1" ht="39.950000000000003" customHeight="1">
      <c r="A321" s="6" t="s">
        <v>1448</v>
      </c>
      <c r="B321" s="3">
        <v>317</v>
      </c>
      <c r="C321" s="6" t="s">
        <v>1449</v>
      </c>
      <c r="D321" s="6" t="s">
        <v>1450</v>
      </c>
      <c r="E321" s="6" t="s">
        <v>1451</v>
      </c>
      <c r="F321" s="6" t="s">
        <v>232</v>
      </c>
      <c r="G321" s="6" t="s">
        <v>1452</v>
      </c>
      <c r="H321" s="6" t="s">
        <v>874</v>
      </c>
      <c r="I321" s="6" t="s">
        <v>1453</v>
      </c>
      <c r="J321" s="6" t="s">
        <v>523</v>
      </c>
      <c r="K321" s="6" t="s">
        <v>23</v>
      </c>
      <c r="L321" s="3"/>
    </row>
    <row r="322" spans="1:12" s="18" customFormat="1" ht="39.950000000000003" customHeight="1">
      <c r="A322" s="6" t="s">
        <v>1454</v>
      </c>
      <c r="B322" s="3">
        <v>318</v>
      </c>
      <c r="C322" s="6" t="s">
        <v>123</v>
      </c>
      <c r="D322" s="6" t="s">
        <v>123</v>
      </c>
      <c r="E322" s="6" t="s">
        <v>1451</v>
      </c>
      <c r="F322" s="6" t="s">
        <v>232</v>
      </c>
      <c r="G322" s="6" t="s">
        <v>1455</v>
      </c>
      <c r="H322" s="6" t="s">
        <v>164</v>
      </c>
      <c r="I322" s="6" t="s">
        <v>455</v>
      </c>
      <c r="J322" s="6" t="s">
        <v>523</v>
      </c>
      <c r="K322" s="6" t="s">
        <v>23</v>
      </c>
      <c r="L322" s="3"/>
    </row>
    <row r="323" spans="1:12" s="18" customFormat="1" ht="39.950000000000003" customHeight="1">
      <c r="A323" s="6" t="s">
        <v>1456</v>
      </c>
      <c r="B323" s="3">
        <v>319</v>
      </c>
      <c r="C323" s="6" t="s">
        <v>1457</v>
      </c>
      <c r="D323" s="6" t="s">
        <v>1458</v>
      </c>
      <c r="E323" s="6" t="s">
        <v>1451</v>
      </c>
      <c r="F323" s="6" t="s">
        <v>232</v>
      </c>
      <c r="G323" s="6" t="s">
        <v>1459</v>
      </c>
      <c r="H323" s="6" t="s">
        <v>314</v>
      </c>
      <c r="I323" s="6" t="s">
        <v>287</v>
      </c>
      <c r="J323" s="6" t="s">
        <v>523</v>
      </c>
      <c r="K323" s="6" t="s">
        <v>23</v>
      </c>
      <c r="L323" s="3"/>
    </row>
    <row r="324" spans="1:12" s="18" customFormat="1" ht="39.950000000000003" customHeight="1">
      <c r="A324" s="6" t="s">
        <v>1460</v>
      </c>
      <c r="B324" s="3">
        <v>320</v>
      </c>
      <c r="C324" s="6" t="s">
        <v>1139</v>
      </c>
      <c r="D324" s="6" t="s">
        <v>1140</v>
      </c>
      <c r="E324" s="6" t="s">
        <v>1461</v>
      </c>
      <c r="F324" s="6" t="s">
        <v>232</v>
      </c>
      <c r="G324" s="6" t="s">
        <v>1462</v>
      </c>
      <c r="H324" s="6" t="s">
        <v>1463</v>
      </c>
      <c r="I324" s="6" t="s">
        <v>54</v>
      </c>
      <c r="J324" s="6" t="s">
        <v>678</v>
      </c>
      <c r="K324" s="6" t="s">
        <v>23</v>
      </c>
      <c r="L324" s="3"/>
    </row>
    <row r="325" spans="1:12" s="18" customFormat="1" ht="39.950000000000003" customHeight="1">
      <c r="A325" s="6" t="s">
        <v>1464</v>
      </c>
      <c r="B325" s="3">
        <v>321</v>
      </c>
      <c r="C325" s="6" t="s">
        <v>123</v>
      </c>
      <c r="D325" s="6" t="s">
        <v>123</v>
      </c>
      <c r="E325" s="6" t="s">
        <v>1461</v>
      </c>
      <c r="F325" s="6" t="s">
        <v>232</v>
      </c>
      <c r="G325" s="6" t="s">
        <v>1465</v>
      </c>
      <c r="H325" s="6" t="s">
        <v>123</v>
      </c>
      <c r="I325" s="6" t="s">
        <v>60</v>
      </c>
      <c r="J325" s="6" t="s">
        <v>523</v>
      </c>
      <c r="K325" s="6" t="s">
        <v>23</v>
      </c>
      <c r="L325" s="3"/>
    </row>
    <row r="326" spans="1:12" s="18" customFormat="1" ht="39.950000000000003" customHeight="1">
      <c r="A326" s="6" t="s">
        <v>1466</v>
      </c>
      <c r="B326" s="3">
        <v>322</v>
      </c>
      <c r="C326" s="6" t="s">
        <v>123</v>
      </c>
      <c r="D326" s="6" t="s">
        <v>123</v>
      </c>
      <c r="E326" s="6" t="s">
        <v>1461</v>
      </c>
      <c r="F326" s="6" t="s">
        <v>232</v>
      </c>
      <c r="G326" s="6" t="s">
        <v>1339</v>
      </c>
      <c r="H326" s="6" t="s">
        <v>123</v>
      </c>
      <c r="I326" s="6" t="s">
        <v>343</v>
      </c>
      <c r="J326" s="6" t="s">
        <v>523</v>
      </c>
      <c r="K326" s="6" t="s">
        <v>23</v>
      </c>
      <c r="L326" s="3"/>
    </row>
    <row r="327" spans="1:12" s="18" customFormat="1" ht="39.950000000000003" customHeight="1">
      <c r="A327" s="6" t="s">
        <v>1467</v>
      </c>
      <c r="B327" s="3">
        <v>323</v>
      </c>
      <c r="C327" s="6" t="s">
        <v>123</v>
      </c>
      <c r="D327" s="6" t="s">
        <v>123</v>
      </c>
      <c r="E327" s="6" t="s">
        <v>1461</v>
      </c>
      <c r="F327" s="6" t="s">
        <v>232</v>
      </c>
      <c r="G327" s="6" t="s">
        <v>1468</v>
      </c>
      <c r="H327" s="6" t="s">
        <v>123</v>
      </c>
      <c r="I327" s="6" t="s">
        <v>531</v>
      </c>
      <c r="J327" s="6" t="s">
        <v>523</v>
      </c>
      <c r="K327" s="6" t="s">
        <v>23</v>
      </c>
      <c r="L327" s="3"/>
    </row>
    <row r="328" spans="1:12" s="18" customFormat="1" ht="39.950000000000003" customHeight="1">
      <c r="A328" s="6" t="s">
        <v>1469</v>
      </c>
      <c r="B328" s="3">
        <v>324</v>
      </c>
      <c r="C328" s="6" t="s">
        <v>1470</v>
      </c>
      <c r="D328" s="6" t="s">
        <v>1471</v>
      </c>
      <c r="E328" s="6" t="s">
        <v>1461</v>
      </c>
      <c r="F328" s="6" t="s">
        <v>232</v>
      </c>
      <c r="G328" s="6" t="s">
        <v>1472</v>
      </c>
      <c r="H328" s="6" t="s">
        <v>1473</v>
      </c>
      <c r="I328" s="6" t="s">
        <v>324</v>
      </c>
      <c r="J328" s="6" t="s">
        <v>523</v>
      </c>
      <c r="K328" s="6" t="s">
        <v>23</v>
      </c>
      <c r="L328" s="3"/>
    </row>
    <row r="329" spans="1:12" s="18" customFormat="1" ht="39.950000000000003" customHeight="1">
      <c r="A329" s="6" t="s">
        <v>1474</v>
      </c>
      <c r="B329" s="3">
        <v>325</v>
      </c>
      <c r="C329" s="6" t="s">
        <v>1275</v>
      </c>
      <c r="D329" s="6" t="s">
        <v>1276</v>
      </c>
      <c r="E329" s="6" t="s">
        <v>1475</v>
      </c>
      <c r="F329" s="6" t="s">
        <v>232</v>
      </c>
      <c r="G329" s="6" t="s">
        <v>1281</v>
      </c>
      <c r="H329" s="6" t="s">
        <v>1282</v>
      </c>
      <c r="I329" s="6" t="s">
        <v>455</v>
      </c>
      <c r="J329" s="6" t="s">
        <v>523</v>
      </c>
      <c r="K329" s="6" t="s">
        <v>23</v>
      </c>
      <c r="L329" s="3"/>
    </row>
    <row r="330" spans="1:12" s="18" customFormat="1" ht="39.950000000000003" customHeight="1">
      <c r="A330" s="6" t="s">
        <v>1476</v>
      </c>
      <c r="B330" s="3">
        <v>326</v>
      </c>
      <c r="C330" s="6" t="s">
        <v>1477</v>
      </c>
      <c r="D330" s="6" t="s">
        <v>1478</v>
      </c>
      <c r="E330" s="6" t="s">
        <v>1475</v>
      </c>
      <c r="F330" s="6" t="s">
        <v>232</v>
      </c>
      <c r="G330" s="6" t="s">
        <v>1479</v>
      </c>
      <c r="H330" s="6" t="s">
        <v>1480</v>
      </c>
      <c r="I330" s="6" t="s">
        <v>1481</v>
      </c>
      <c r="J330" s="6" t="s">
        <v>628</v>
      </c>
      <c r="K330" s="6" t="s">
        <v>23</v>
      </c>
      <c r="L330" s="3"/>
    </row>
    <row r="331" spans="1:12" s="18" customFormat="1" ht="39.950000000000003" customHeight="1">
      <c r="A331" s="6" t="s">
        <v>1482</v>
      </c>
      <c r="B331" s="3">
        <v>327</v>
      </c>
      <c r="C331" s="6" t="s">
        <v>1477</v>
      </c>
      <c r="D331" s="6" t="s">
        <v>1478</v>
      </c>
      <c r="E331" s="6" t="s">
        <v>1475</v>
      </c>
      <c r="F331" s="6" t="s">
        <v>232</v>
      </c>
      <c r="G331" s="6" t="s">
        <v>1483</v>
      </c>
      <c r="H331" s="6" t="s">
        <v>1480</v>
      </c>
      <c r="I331" s="6" t="s">
        <v>1484</v>
      </c>
      <c r="J331" s="6" t="s">
        <v>628</v>
      </c>
      <c r="K331" s="6" t="s">
        <v>23</v>
      </c>
      <c r="L331" s="3"/>
    </row>
    <row r="332" spans="1:12" s="18" customFormat="1" ht="39.950000000000003" customHeight="1">
      <c r="A332" s="6" t="s">
        <v>1485</v>
      </c>
      <c r="B332" s="3">
        <v>328</v>
      </c>
      <c r="C332" s="6" t="s">
        <v>1486</v>
      </c>
      <c r="D332" s="6" t="s">
        <v>1487</v>
      </c>
      <c r="E332" s="6" t="s">
        <v>1475</v>
      </c>
      <c r="F332" s="6" t="s">
        <v>232</v>
      </c>
      <c r="G332" s="6" t="s">
        <v>1488</v>
      </c>
      <c r="H332" s="6" t="s">
        <v>1489</v>
      </c>
      <c r="I332" s="6" t="s">
        <v>1490</v>
      </c>
      <c r="J332" s="6" t="s">
        <v>628</v>
      </c>
      <c r="K332" s="6" t="s">
        <v>23</v>
      </c>
      <c r="L332" s="3"/>
    </row>
    <row r="333" spans="1:12" s="18" customFormat="1" ht="39.950000000000003" customHeight="1">
      <c r="A333" s="6" t="s">
        <v>1491</v>
      </c>
      <c r="B333" s="3">
        <v>329</v>
      </c>
      <c r="C333" s="6" t="s">
        <v>963</v>
      </c>
      <c r="D333" s="6" t="s">
        <v>964</v>
      </c>
      <c r="E333" s="6" t="s">
        <v>1475</v>
      </c>
      <c r="F333" s="6" t="s">
        <v>232</v>
      </c>
      <c r="G333" s="6" t="s">
        <v>1421</v>
      </c>
      <c r="H333" s="6" t="s">
        <v>1492</v>
      </c>
      <c r="I333" s="6" t="s">
        <v>814</v>
      </c>
      <c r="J333" s="6" t="s">
        <v>808</v>
      </c>
      <c r="K333" s="6" t="s">
        <v>23</v>
      </c>
      <c r="L333" s="3"/>
    </row>
    <row r="334" spans="1:12" s="18" customFormat="1" ht="39.950000000000003" customHeight="1">
      <c r="A334" s="6" t="s">
        <v>1493</v>
      </c>
      <c r="B334" s="3">
        <v>330</v>
      </c>
      <c r="C334" s="6" t="s">
        <v>1494</v>
      </c>
      <c r="D334" s="6" t="s">
        <v>1495</v>
      </c>
      <c r="E334" s="6" t="s">
        <v>1496</v>
      </c>
      <c r="F334" s="6" t="s">
        <v>232</v>
      </c>
      <c r="G334" s="6" t="s">
        <v>1497</v>
      </c>
      <c r="H334" s="6" t="s">
        <v>1498</v>
      </c>
      <c r="I334" s="6" t="s">
        <v>1499</v>
      </c>
      <c r="J334" s="6" t="s">
        <v>678</v>
      </c>
      <c r="K334" s="6" t="s">
        <v>23</v>
      </c>
      <c r="L334" s="3"/>
    </row>
    <row r="335" spans="1:12" s="18" customFormat="1" ht="39.950000000000003" customHeight="1">
      <c r="A335" s="6" t="s">
        <v>1500</v>
      </c>
      <c r="B335" s="3">
        <v>331</v>
      </c>
      <c r="C335" s="6" t="s">
        <v>123</v>
      </c>
      <c r="D335" s="6" t="s">
        <v>123</v>
      </c>
      <c r="E335" s="6" t="s">
        <v>1496</v>
      </c>
      <c r="F335" s="6" t="s">
        <v>232</v>
      </c>
      <c r="G335" s="6" t="s">
        <v>1301</v>
      </c>
      <c r="H335" s="6" t="s">
        <v>123</v>
      </c>
      <c r="I335" s="6" t="s">
        <v>42</v>
      </c>
      <c r="J335" s="6" t="s">
        <v>523</v>
      </c>
      <c r="K335" s="6" t="s">
        <v>23</v>
      </c>
      <c r="L335" s="3"/>
    </row>
    <row r="336" spans="1:12" s="18" customFormat="1" ht="39.950000000000003" customHeight="1">
      <c r="A336" s="6" t="s">
        <v>1501</v>
      </c>
      <c r="B336" s="3">
        <v>332</v>
      </c>
      <c r="C336" s="6" t="s">
        <v>123</v>
      </c>
      <c r="D336" s="6" t="s">
        <v>123</v>
      </c>
      <c r="E336" s="6" t="s">
        <v>1496</v>
      </c>
      <c r="F336" s="6" t="s">
        <v>232</v>
      </c>
      <c r="G336" s="6" t="s">
        <v>1502</v>
      </c>
      <c r="H336" s="6" t="s">
        <v>123</v>
      </c>
      <c r="I336" s="6" t="s">
        <v>875</v>
      </c>
      <c r="J336" s="6" t="s">
        <v>523</v>
      </c>
      <c r="K336" s="6" t="s">
        <v>23</v>
      </c>
      <c r="L336" s="3"/>
    </row>
    <row r="337" spans="1:12" s="18" customFormat="1" ht="39.950000000000003" customHeight="1">
      <c r="A337" s="6" t="s">
        <v>1503</v>
      </c>
      <c r="B337" s="3">
        <v>333</v>
      </c>
      <c r="C337" s="6" t="s">
        <v>123</v>
      </c>
      <c r="D337" s="6" t="s">
        <v>123</v>
      </c>
      <c r="E337" s="6" t="s">
        <v>1496</v>
      </c>
      <c r="F337" s="6" t="s">
        <v>232</v>
      </c>
      <c r="G337" s="6" t="s">
        <v>567</v>
      </c>
      <c r="H337" s="6" t="s">
        <v>123</v>
      </c>
      <c r="I337" s="6" t="s">
        <v>324</v>
      </c>
      <c r="J337" s="6" t="s">
        <v>568</v>
      </c>
      <c r="K337" s="6" t="s">
        <v>23</v>
      </c>
      <c r="L337" s="3"/>
    </row>
    <row r="338" spans="1:12" s="18" customFormat="1" ht="39.950000000000003" customHeight="1">
      <c r="A338" s="6" t="s">
        <v>1504</v>
      </c>
      <c r="B338" s="3">
        <v>334</v>
      </c>
      <c r="C338" s="6" t="s">
        <v>1470</v>
      </c>
      <c r="D338" s="6" t="s">
        <v>1471</v>
      </c>
      <c r="E338" s="6" t="s">
        <v>1496</v>
      </c>
      <c r="F338" s="6" t="s">
        <v>232</v>
      </c>
      <c r="G338" s="6" t="s">
        <v>1505</v>
      </c>
      <c r="H338" s="6" t="s">
        <v>1506</v>
      </c>
      <c r="I338" s="6" t="s">
        <v>339</v>
      </c>
      <c r="J338" s="6" t="s">
        <v>523</v>
      </c>
      <c r="K338" s="6" t="s">
        <v>23</v>
      </c>
      <c r="L338" s="3"/>
    </row>
    <row r="339" spans="1:12" ht="60">
      <c r="A339" s="4" t="s">
        <v>1507</v>
      </c>
      <c r="B339" s="3">
        <v>335</v>
      </c>
      <c r="C339" s="4" t="s">
        <v>1508</v>
      </c>
      <c r="D339" s="4" t="s">
        <v>1509</v>
      </c>
      <c r="E339" s="4" t="s">
        <v>1510</v>
      </c>
      <c r="F339" s="4" t="s">
        <v>259</v>
      </c>
      <c r="G339" s="4" t="s">
        <v>924</v>
      </c>
      <c r="H339" s="4" t="s">
        <v>164</v>
      </c>
      <c r="I339" s="4" t="s">
        <v>1511</v>
      </c>
      <c r="J339" s="4" t="s">
        <v>568</v>
      </c>
      <c r="K339" s="3" t="s">
        <v>23</v>
      </c>
      <c r="L339" s="3"/>
    </row>
    <row r="340" spans="1:12" ht="84">
      <c r="A340" s="4" t="s">
        <v>1512</v>
      </c>
      <c r="B340" s="3">
        <v>336</v>
      </c>
      <c r="C340" s="4" t="s">
        <v>1513</v>
      </c>
      <c r="D340" s="4" t="s">
        <v>1514</v>
      </c>
      <c r="E340" s="4" t="s">
        <v>1510</v>
      </c>
      <c r="F340" s="4" t="s">
        <v>259</v>
      </c>
      <c r="G340" s="4" t="s">
        <v>1515</v>
      </c>
      <c r="H340" s="4" t="s">
        <v>464</v>
      </c>
      <c r="I340" s="4" t="s">
        <v>1516</v>
      </c>
      <c r="J340" s="4" t="s">
        <v>634</v>
      </c>
      <c r="K340" s="3" t="s">
        <v>23</v>
      </c>
      <c r="L340" s="3"/>
    </row>
    <row r="341" spans="1:12" ht="60">
      <c r="A341" s="4" t="s">
        <v>1517</v>
      </c>
      <c r="B341" s="3">
        <v>337</v>
      </c>
      <c r="C341" s="4" t="s">
        <v>1518</v>
      </c>
      <c r="D341" s="4" t="s">
        <v>1519</v>
      </c>
      <c r="E341" s="4" t="s">
        <v>1510</v>
      </c>
      <c r="F341" s="4" t="s">
        <v>259</v>
      </c>
      <c r="G341" s="4" t="s">
        <v>632</v>
      </c>
      <c r="H341" s="4" t="s">
        <v>421</v>
      </c>
      <c r="I341" s="4" t="s">
        <v>1520</v>
      </c>
      <c r="J341" s="4" t="s">
        <v>634</v>
      </c>
      <c r="K341" s="3" t="s">
        <v>23</v>
      </c>
      <c r="L341" s="3"/>
    </row>
    <row r="342" spans="1:12" ht="48">
      <c r="A342" s="4" t="s">
        <v>1521</v>
      </c>
      <c r="B342" s="3">
        <v>338</v>
      </c>
      <c r="C342" s="4" t="s">
        <v>1522</v>
      </c>
      <c r="D342" s="4" t="s">
        <v>1523</v>
      </c>
      <c r="E342" s="4" t="s">
        <v>1524</v>
      </c>
      <c r="F342" s="4" t="s">
        <v>259</v>
      </c>
      <c r="G342" s="4" t="s">
        <v>1525</v>
      </c>
      <c r="H342" s="4" t="s">
        <v>20</v>
      </c>
      <c r="I342" s="4" t="s">
        <v>1526</v>
      </c>
      <c r="J342" s="4" t="s">
        <v>66</v>
      </c>
      <c r="K342" s="3" t="s">
        <v>23</v>
      </c>
      <c r="L342" s="3"/>
    </row>
    <row r="343" spans="1:12" ht="60">
      <c r="A343" s="4" t="s">
        <v>1527</v>
      </c>
      <c r="B343" s="3">
        <v>339</v>
      </c>
      <c r="C343" s="4" t="s">
        <v>1528</v>
      </c>
      <c r="D343" s="4" t="s">
        <v>1529</v>
      </c>
      <c r="E343" s="4" t="s">
        <v>1510</v>
      </c>
      <c r="F343" s="4" t="s">
        <v>259</v>
      </c>
      <c r="G343" s="4" t="s">
        <v>1530</v>
      </c>
      <c r="H343" s="4" t="s">
        <v>1531</v>
      </c>
      <c r="I343" s="4" t="s">
        <v>1532</v>
      </c>
      <c r="J343" s="4" t="s">
        <v>652</v>
      </c>
      <c r="K343" s="3" t="s">
        <v>23</v>
      </c>
      <c r="L343" s="3"/>
    </row>
    <row r="344" spans="1:12" ht="60">
      <c r="A344" s="4" t="s">
        <v>1533</v>
      </c>
      <c r="B344" s="3">
        <v>340</v>
      </c>
      <c r="C344" s="4" t="s">
        <v>1534</v>
      </c>
      <c r="D344" s="4" t="s">
        <v>1535</v>
      </c>
      <c r="E344" s="4" t="s">
        <v>1510</v>
      </c>
      <c r="F344" s="4" t="s">
        <v>259</v>
      </c>
      <c r="G344" s="4" t="s">
        <v>97</v>
      </c>
      <c r="H344" s="4" t="s">
        <v>71</v>
      </c>
      <c r="I344" s="4" t="s">
        <v>1536</v>
      </c>
      <c r="J344" s="4" t="s">
        <v>66</v>
      </c>
      <c r="K344" s="3" t="s">
        <v>23</v>
      </c>
      <c r="L344" s="3"/>
    </row>
    <row r="345" spans="1:12" ht="48">
      <c r="A345" s="4" t="s">
        <v>1537</v>
      </c>
      <c r="B345" s="3">
        <v>341</v>
      </c>
      <c r="C345" s="4" t="s">
        <v>944</v>
      </c>
      <c r="D345" s="4" t="s">
        <v>945</v>
      </c>
      <c r="E345" s="4" t="s">
        <v>1524</v>
      </c>
      <c r="F345" s="4" t="s">
        <v>259</v>
      </c>
      <c r="G345" s="4" t="s">
        <v>1538</v>
      </c>
      <c r="H345" s="4" t="s">
        <v>1539</v>
      </c>
      <c r="I345" s="4" t="s">
        <v>1540</v>
      </c>
      <c r="J345" s="4" t="s">
        <v>808</v>
      </c>
      <c r="K345" s="3" t="s">
        <v>23</v>
      </c>
      <c r="L345" s="3"/>
    </row>
    <row r="346" spans="1:12" ht="48">
      <c r="A346" s="4" t="s">
        <v>1541</v>
      </c>
      <c r="B346" s="3">
        <v>342</v>
      </c>
      <c r="C346" s="4" t="s">
        <v>1542</v>
      </c>
      <c r="D346" s="4" t="s">
        <v>1543</v>
      </c>
      <c r="E346" s="4" t="s">
        <v>1524</v>
      </c>
      <c r="F346" s="4" t="s">
        <v>259</v>
      </c>
      <c r="G346" s="4" t="s">
        <v>1544</v>
      </c>
      <c r="H346" s="4" t="s">
        <v>1545</v>
      </c>
      <c r="I346" s="4" t="s">
        <v>639</v>
      </c>
      <c r="J346" s="4" t="s">
        <v>628</v>
      </c>
      <c r="K346" s="3" t="s">
        <v>23</v>
      </c>
      <c r="L346" s="3"/>
    </row>
    <row r="347" spans="1:12" ht="60">
      <c r="A347" s="4" t="s">
        <v>1546</v>
      </c>
      <c r="B347" s="3">
        <v>343</v>
      </c>
      <c r="C347" s="4" t="s">
        <v>1486</v>
      </c>
      <c r="D347" s="4" t="s">
        <v>1487</v>
      </c>
      <c r="E347" s="4" t="s">
        <v>1547</v>
      </c>
      <c r="F347" s="4" t="s">
        <v>259</v>
      </c>
      <c r="G347" s="4" t="s">
        <v>1488</v>
      </c>
      <c r="H347" s="4" t="s">
        <v>1480</v>
      </c>
      <c r="I347" s="4" t="s">
        <v>1548</v>
      </c>
      <c r="J347" s="4" t="s">
        <v>628</v>
      </c>
      <c r="K347" s="3" t="s">
        <v>23</v>
      </c>
      <c r="L347" s="3"/>
    </row>
    <row r="348" spans="1:12" ht="48">
      <c r="A348" s="4" t="s">
        <v>1549</v>
      </c>
      <c r="B348" s="3">
        <v>344</v>
      </c>
      <c r="C348" s="4" t="s">
        <v>123</v>
      </c>
      <c r="D348" s="4" t="s">
        <v>123</v>
      </c>
      <c r="E348" s="4" t="s">
        <v>1524</v>
      </c>
      <c r="F348" s="4" t="s">
        <v>259</v>
      </c>
      <c r="G348" s="4" t="s">
        <v>837</v>
      </c>
      <c r="H348" s="4" t="s">
        <v>123</v>
      </c>
      <c r="I348" s="4" t="s">
        <v>455</v>
      </c>
      <c r="J348" s="4" t="s">
        <v>523</v>
      </c>
      <c r="K348" s="3" t="s">
        <v>23</v>
      </c>
      <c r="L348" s="3"/>
    </row>
    <row r="349" spans="1:12" ht="48">
      <c r="A349" s="4" t="s">
        <v>1550</v>
      </c>
      <c r="B349" s="3">
        <v>345</v>
      </c>
      <c r="C349" s="4" t="s">
        <v>1551</v>
      </c>
      <c r="D349" s="4" t="s">
        <v>1552</v>
      </c>
      <c r="E349" s="4" t="s">
        <v>1547</v>
      </c>
      <c r="F349" s="4" t="s">
        <v>259</v>
      </c>
      <c r="G349" s="4" t="s">
        <v>1553</v>
      </c>
      <c r="H349" s="4" t="s">
        <v>164</v>
      </c>
      <c r="I349" s="4" t="s">
        <v>1554</v>
      </c>
      <c r="J349" s="4" t="s">
        <v>568</v>
      </c>
      <c r="K349" s="3" t="s">
        <v>23</v>
      </c>
      <c r="L349" s="3"/>
    </row>
    <row r="350" spans="1:12" ht="48">
      <c r="A350" s="4" t="s">
        <v>1555</v>
      </c>
      <c r="B350" s="3">
        <v>346</v>
      </c>
      <c r="C350" s="4" t="s">
        <v>123</v>
      </c>
      <c r="D350" s="4" t="s">
        <v>123</v>
      </c>
      <c r="E350" s="4" t="s">
        <v>1556</v>
      </c>
      <c r="F350" s="4" t="s">
        <v>259</v>
      </c>
      <c r="G350" s="4" t="s">
        <v>1339</v>
      </c>
      <c r="H350" s="4" t="s">
        <v>123</v>
      </c>
      <c r="I350" s="4" t="s">
        <v>455</v>
      </c>
      <c r="J350" s="4" t="s">
        <v>523</v>
      </c>
      <c r="K350" s="3" t="s">
        <v>23</v>
      </c>
      <c r="L350" s="3"/>
    </row>
    <row r="351" spans="1:12" ht="48">
      <c r="A351" s="4" t="s">
        <v>1557</v>
      </c>
      <c r="B351" s="3">
        <v>347</v>
      </c>
      <c r="C351" s="4" t="s">
        <v>1091</v>
      </c>
      <c r="D351" s="4" t="s">
        <v>1092</v>
      </c>
      <c r="E351" s="4" t="s">
        <v>1547</v>
      </c>
      <c r="F351" s="4" t="s">
        <v>259</v>
      </c>
      <c r="G351" s="4" t="s">
        <v>1558</v>
      </c>
      <c r="H351" s="4" t="s">
        <v>1559</v>
      </c>
      <c r="I351" s="4" t="s">
        <v>807</v>
      </c>
      <c r="J351" s="4" t="s">
        <v>66</v>
      </c>
      <c r="K351" s="3" t="s">
        <v>23</v>
      </c>
      <c r="L351" s="3"/>
    </row>
    <row r="352" spans="1:12" ht="48">
      <c r="A352" s="4" t="s">
        <v>1560</v>
      </c>
      <c r="B352" s="3">
        <v>348</v>
      </c>
      <c r="C352" s="4" t="s">
        <v>1561</v>
      </c>
      <c r="D352" s="4" t="s">
        <v>1562</v>
      </c>
      <c r="E352" s="4" t="s">
        <v>1556</v>
      </c>
      <c r="F352" s="4" t="s">
        <v>259</v>
      </c>
      <c r="G352" s="4" t="s">
        <v>1563</v>
      </c>
      <c r="H352" s="4" t="s">
        <v>1531</v>
      </c>
      <c r="I352" s="4" t="s">
        <v>1564</v>
      </c>
      <c r="J352" s="4" t="s">
        <v>652</v>
      </c>
      <c r="K352" s="3" t="s">
        <v>23</v>
      </c>
      <c r="L352" s="3"/>
    </row>
    <row r="353" spans="1:12" ht="48">
      <c r="A353" s="4" t="s">
        <v>1565</v>
      </c>
      <c r="B353" s="3">
        <v>349</v>
      </c>
      <c r="C353" s="4" t="s">
        <v>759</v>
      </c>
      <c r="D353" s="4" t="s">
        <v>1566</v>
      </c>
      <c r="E353" s="4" t="s">
        <v>1567</v>
      </c>
      <c r="F353" s="4" t="s">
        <v>259</v>
      </c>
      <c r="G353" s="4" t="s">
        <v>584</v>
      </c>
      <c r="H353" s="4" t="s">
        <v>123</v>
      </c>
      <c r="I353" s="4" t="s">
        <v>339</v>
      </c>
      <c r="J353" s="4" t="s">
        <v>523</v>
      </c>
      <c r="K353" s="3" t="s">
        <v>23</v>
      </c>
      <c r="L353" s="3"/>
    </row>
    <row r="354" spans="1:12" ht="36">
      <c r="A354" s="4" t="s">
        <v>1568</v>
      </c>
      <c r="B354" s="3">
        <v>350</v>
      </c>
      <c r="C354" s="4" t="s">
        <v>123</v>
      </c>
      <c r="D354" s="4" t="s">
        <v>123</v>
      </c>
      <c r="E354" s="4" t="s">
        <v>1569</v>
      </c>
      <c r="F354" s="4" t="s">
        <v>259</v>
      </c>
      <c r="G354" s="4" t="s">
        <v>697</v>
      </c>
      <c r="H354" s="4" t="s">
        <v>123</v>
      </c>
      <c r="I354" s="4" t="s">
        <v>339</v>
      </c>
      <c r="J354" s="4" t="s">
        <v>523</v>
      </c>
      <c r="K354" s="3" t="s">
        <v>23</v>
      </c>
      <c r="L354" s="3"/>
    </row>
    <row r="355" spans="1:12" ht="36">
      <c r="A355" s="4" t="s">
        <v>1570</v>
      </c>
      <c r="B355" s="3">
        <v>351</v>
      </c>
      <c r="C355" s="4" t="s">
        <v>762</v>
      </c>
      <c r="D355" s="4" t="s">
        <v>1571</v>
      </c>
      <c r="E355" s="4" t="s">
        <v>1572</v>
      </c>
      <c r="F355" s="4" t="s">
        <v>259</v>
      </c>
      <c r="G355" s="4" t="s">
        <v>584</v>
      </c>
      <c r="H355" s="4" t="s">
        <v>123</v>
      </c>
      <c r="I355" s="4" t="s">
        <v>339</v>
      </c>
      <c r="J355" s="4" t="s">
        <v>523</v>
      </c>
      <c r="K355" s="3" t="s">
        <v>23</v>
      </c>
      <c r="L355" s="3"/>
    </row>
    <row r="356" spans="1:12" ht="36">
      <c r="A356" s="4" t="s">
        <v>1573</v>
      </c>
      <c r="B356" s="3">
        <v>352</v>
      </c>
      <c r="C356" s="4" t="s">
        <v>123</v>
      </c>
      <c r="D356" s="4" t="s">
        <v>123</v>
      </c>
      <c r="E356" s="4" t="s">
        <v>1574</v>
      </c>
      <c r="F356" s="4" t="s">
        <v>259</v>
      </c>
      <c r="G356" s="4" t="s">
        <v>549</v>
      </c>
      <c r="H356" s="4" t="s">
        <v>123</v>
      </c>
      <c r="I356" s="4" t="s">
        <v>339</v>
      </c>
      <c r="J356" s="4" t="s">
        <v>523</v>
      </c>
      <c r="K356" s="3" t="s">
        <v>23</v>
      </c>
      <c r="L356" s="3"/>
    </row>
    <row r="357" spans="1:12" ht="36">
      <c r="A357" s="4" t="s">
        <v>1575</v>
      </c>
      <c r="B357" s="3">
        <v>353</v>
      </c>
      <c r="C357" s="4" t="s">
        <v>123</v>
      </c>
      <c r="D357" s="4" t="s">
        <v>123</v>
      </c>
      <c r="E357" s="4" t="s">
        <v>1569</v>
      </c>
      <c r="F357" s="4" t="s">
        <v>259</v>
      </c>
      <c r="G357" s="4" t="s">
        <v>530</v>
      </c>
      <c r="H357" s="4" t="s">
        <v>123</v>
      </c>
      <c r="I357" s="4" t="s">
        <v>339</v>
      </c>
      <c r="J357" s="4" t="s">
        <v>523</v>
      </c>
      <c r="K357" s="3" t="s">
        <v>23</v>
      </c>
      <c r="L357" s="3"/>
    </row>
    <row r="358" spans="1:12" ht="36">
      <c r="A358" s="4" t="s">
        <v>1576</v>
      </c>
      <c r="B358" s="3">
        <v>354</v>
      </c>
      <c r="C358" s="4" t="s">
        <v>123</v>
      </c>
      <c r="D358" s="4" t="s">
        <v>123</v>
      </c>
      <c r="E358" s="4" t="s">
        <v>1569</v>
      </c>
      <c r="F358" s="4" t="s">
        <v>259</v>
      </c>
      <c r="G358" s="4" t="s">
        <v>1577</v>
      </c>
      <c r="H358" s="4" t="s">
        <v>123</v>
      </c>
      <c r="I358" s="4" t="s">
        <v>455</v>
      </c>
      <c r="J358" s="4" t="s">
        <v>523</v>
      </c>
      <c r="K358" s="3" t="s">
        <v>23</v>
      </c>
      <c r="L358" s="3"/>
    </row>
    <row r="359" spans="1:12" ht="36">
      <c r="A359" s="4" t="s">
        <v>1578</v>
      </c>
      <c r="B359" s="3">
        <v>355</v>
      </c>
      <c r="C359" s="4" t="s">
        <v>123</v>
      </c>
      <c r="D359" s="4" t="s">
        <v>123</v>
      </c>
      <c r="E359" s="4" t="s">
        <v>1569</v>
      </c>
      <c r="F359" s="4" t="s">
        <v>259</v>
      </c>
      <c r="G359" s="4" t="s">
        <v>791</v>
      </c>
      <c r="H359" s="4" t="s">
        <v>123</v>
      </c>
      <c r="I359" s="4" t="s">
        <v>455</v>
      </c>
      <c r="J359" s="4" t="s">
        <v>523</v>
      </c>
      <c r="K359" s="3" t="s">
        <v>23</v>
      </c>
      <c r="L359" s="3"/>
    </row>
    <row r="360" spans="1:12" ht="36">
      <c r="A360" s="4" t="s">
        <v>1579</v>
      </c>
      <c r="B360" s="3">
        <v>356</v>
      </c>
      <c r="C360" s="4" t="s">
        <v>123</v>
      </c>
      <c r="D360" s="4" t="s">
        <v>123</v>
      </c>
      <c r="E360" s="4" t="s">
        <v>1580</v>
      </c>
      <c r="F360" s="4" t="s">
        <v>259</v>
      </c>
      <c r="G360" s="4" t="s">
        <v>549</v>
      </c>
      <c r="H360" s="4" t="s">
        <v>123</v>
      </c>
      <c r="I360" s="4" t="s">
        <v>438</v>
      </c>
      <c r="J360" s="4" t="s">
        <v>523</v>
      </c>
      <c r="K360" s="3" t="s">
        <v>23</v>
      </c>
      <c r="L360" s="3"/>
    </row>
    <row r="361" spans="1:12" ht="36">
      <c r="A361" s="4" t="s">
        <v>1581</v>
      </c>
      <c r="B361" s="3">
        <v>357</v>
      </c>
      <c r="C361" s="4" t="s">
        <v>123</v>
      </c>
      <c r="D361" s="4" t="s">
        <v>123</v>
      </c>
      <c r="E361" s="4" t="s">
        <v>1574</v>
      </c>
      <c r="F361" s="4" t="s">
        <v>259</v>
      </c>
      <c r="G361" s="4" t="s">
        <v>1049</v>
      </c>
      <c r="H361" s="4" t="s">
        <v>123</v>
      </c>
      <c r="I361" s="4" t="s">
        <v>339</v>
      </c>
      <c r="J361" s="4" t="s">
        <v>523</v>
      </c>
      <c r="K361" s="3" t="s">
        <v>23</v>
      </c>
      <c r="L361" s="3"/>
    </row>
    <row r="362" spans="1:12" ht="36">
      <c r="A362" s="4" t="s">
        <v>1582</v>
      </c>
      <c r="B362" s="3">
        <v>358</v>
      </c>
      <c r="C362" s="4" t="s">
        <v>123</v>
      </c>
      <c r="D362" s="4" t="s">
        <v>123</v>
      </c>
      <c r="E362" s="4" t="s">
        <v>1574</v>
      </c>
      <c r="F362" s="4" t="s">
        <v>259</v>
      </c>
      <c r="G362" s="4" t="s">
        <v>525</v>
      </c>
      <c r="H362" s="4" t="s">
        <v>123</v>
      </c>
      <c r="I362" s="4" t="s">
        <v>324</v>
      </c>
      <c r="J362" s="4" t="s">
        <v>523</v>
      </c>
      <c r="K362" s="3" t="s">
        <v>23</v>
      </c>
      <c r="L362" s="3"/>
    </row>
    <row r="363" spans="1:12" ht="36">
      <c r="A363" s="4" t="s">
        <v>1583</v>
      </c>
      <c r="B363" s="3">
        <v>359</v>
      </c>
      <c r="C363" s="4" t="s">
        <v>123</v>
      </c>
      <c r="D363" s="4" t="s">
        <v>123</v>
      </c>
      <c r="E363" s="4" t="s">
        <v>1580</v>
      </c>
      <c r="F363" s="4" t="s">
        <v>259</v>
      </c>
      <c r="G363" s="4" t="s">
        <v>1584</v>
      </c>
      <c r="H363" s="4" t="s">
        <v>123</v>
      </c>
      <c r="I363" s="4" t="s">
        <v>324</v>
      </c>
      <c r="J363" s="4" t="s">
        <v>523</v>
      </c>
      <c r="K363" s="3" t="s">
        <v>23</v>
      </c>
      <c r="L363" s="3"/>
    </row>
    <row r="364" spans="1:12" ht="36">
      <c r="A364" s="4" t="s">
        <v>1585</v>
      </c>
      <c r="B364" s="3">
        <v>360</v>
      </c>
      <c r="C364" s="4" t="s">
        <v>123</v>
      </c>
      <c r="D364" s="4" t="s">
        <v>123</v>
      </c>
      <c r="E364" s="4" t="s">
        <v>1586</v>
      </c>
      <c r="F364" s="4" t="s">
        <v>259</v>
      </c>
      <c r="G364" s="4" t="s">
        <v>579</v>
      </c>
      <c r="H364" s="4" t="s">
        <v>123</v>
      </c>
      <c r="I364" s="4" t="s">
        <v>455</v>
      </c>
      <c r="J364" s="4" t="s">
        <v>523</v>
      </c>
      <c r="K364" s="3" t="s">
        <v>23</v>
      </c>
      <c r="L364" s="3"/>
    </row>
    <row r="365" spans="1:12" ht="36">
      <c r="A365" s="4" t="s">
        <v>1587</v>
      </c>
      <c r="B365" s="3">
        <v>361</v>
      </c>
      <c r="C365" s="4" t="s">
        <v>123</v>
      </c>
      <c r="D365" s="4" t="s">
        <v>123</v>
      </c>
      <c r="E365" s="4" t="s">
        <v>1586</v>
      </c>
      <c r="F365" s="4" t="s">
        <v>259</v>
      </c>
      <c r="G365" s="4" t="s">
        <v>1040</v>
      </c>
      <c r="H365" s="4" t="s">
        <v>123</v>
      </c>
      <c r="I365" s="4" t="s">
        <v>455</v>
      </c>
      <c r="J365" s="4" t="s">
        <v>523</v>
      </c>
      <c r="K365" s="3" t="s">
        <v>23</v>
      </c>
      <c r="L365" s="3"/>
    </row>
    <row r="366" spans="1:12" ht="36">
      <c r="A366" s="4" t="s">
        <v>1588</v>
      </c>
      <c r="B366" s="3">
        <v>362</v>
      </c>
      <c r="C366" s="4" t="s">
        <v>123</v>
      </c>
      <c r="D366" s="4" t="s">
        <v>123</v>
      </c>
      <c r="E366" s="4" t="s">
        <v>1589</v>
      </c>
      <c r="F366" s="4" t="s">
        <v>259</v>
      </c>
      <c r="G366" s="4" t="s">
        <v>527</v>
      </c>
      <c r="H366" s="4" t="s">
        <v>123</v>
      </c>
      <c r="I366" s="4" t="s">
        <v>455</v>
      </c>
      <c r="J366" s="4" t="s">
        <v>523</v>
      </c>
      <c r="K366" s="3" t="s">
        <v>23</v>
      </c>
      <c r="L366" s="3"/>
    </row>
    <row r="367" spans="1:12" ht="36">
      <c r="A367" s="4" t="s">
        <v>1590</v>
      </c>
      <c r="B367" s="3">
        <v>363</v>
      </c>
      <c r="C367" s="4" t="s">
        <v>123</v>
      </c>
      <c r="D367" s="4" t="s">
        <v>123</v>
      </c>
      <c r="E367" s="4" t="s">
        <v>1586</v>
      </c>
      <c r="F367" s="4" t="s">
        <v>259</v>
      </c>
      <c r="G367" s="4" t="s">
        <v>794</v>
      </c>
      <c r="H367" s="4" t="s">
        <v>123</v>
      </c>
      <c r="I367" s="4" t="s">
        <v>455</v>
      </c>
      <c r="J367" s="4" t="s">
        <v>523</v>
      </c>
      <c r="K367" s="3" t="s">
        <v>23</v>
      </c>
      <c r="L367" s="3"/>
    </row>
    <row r="368" spans="1:12" ht="36">
      <c r="A368" s="4" t="s">
        <v>1591</v>
      </c>
      <c r="B368" s="3">
        <v>364</v>
      </c>
      <c r="C368" s="4" t="s">
        <v>123</v>
      </c>
      <c r="D368" s="4" t="s">
        <v>123</v>
      </c>
      <c r="E368" s="4" t="s">
        <v>1586</v>
      </c>
      <c r="F368" s="4" t="s">
        <v>259</v>
      </c>
      <c r="G368" s="4" t="s">
        <v>545</v>
      </c>
      <c r="H368" s="4" t="s">
        <v>123</v>
      </c>
      <c r="I368" s="4" t="s">
        <v>455</v>
      </c>
      <c r="J368" s="4" t="s">
        <v>523</v>
      </c>
      <c r="K368" s="3" t="s">
        <v>23</v>
      </c>
      <c r="L368" s="3"/>
    </row>
    <row r="369" spans="1:12" ht="36">
      <c r="A369" s="4" t="s">
        <v>1592</v>
      </c>
      <c r="B369" s="3">
        <v>365</v>
      </c>
      <c r="C369" s="4" t="s">
        <v>123</v>
      </c>
      <c r="D369" s="4" t="s">
        <v>123</v>
      </c>
      <c r="E369" s="4" t="s">
        <v>1589</v>
      </c>
      <c r="F369" s="4" t="s">
        <v>259</v>
      </c>
      <c r="G369" s="4" t="s">
        <v>794</v>
      </c>
      <c r="H369" s="4" t="s">
        <v>123</v>
      </c>
      <c r="I369" s="4" t="s">
        <v>455</v>
      </c>
      <c r="J369" s="4" t="s">
        <v>523</v>
      </c>
      <c r="K369" s="3" t="s">
        <v>23</v>
      </c>
      <c r="L369" s="3"/>
    </row>
    <row r="370" spans="1:12" ht="36">
      <c r="A370" s="4" t="s">
        <v>1593</v>
      </c>
      <c r="B370" s="3">
        <v>366</v>
      </c>
      <c r="C370" s="4" t="s">
        <v>123</v>
      </c>
      <c r="D370" s="4" t="s">
        <v>123</v>
      </c>
      <c r="E370" s="4" t="s">
        <v>1589</v>
      </c>
      <c r="F370" s="4" t="s">
        <v>259</v>
      </c>
      <c r="G370" s="4" t="s">
        <v>575</v>
      </c>
      <c r="H370" s="4" t="s">
        <v>123</v>
      </c>
      <c r="I370" s="4" t="s">
        <v>324</v>
      </c>
      <c r="J370" s="4" t="s">
        <v>523</v>
      </c>
      <c r="K370" s="3" t="s">
        <v>23</v>
      </c>
      <c r="L370" s="3"/>
    </row>
    <row r="371" spans="1:12" ht="36">
      <c r="A371" s="4" t="s">
        <v>1594</v>
      </c>
      <c r="B371" s="3">
        <v>367</v>
      </c>
      <c r="C371" s="4" t="s">
        <v>123</v>
      </c>
      <c r="D371" s="4" t="s">
        <v>123</v>
      </c>
      <c r="E371" s="4" t="s">
        <v>1589</v>
      </c>
      <c r="F371" s="4" t="s">
        <v>259</v>
      </c>
      <c r="G371" s="4" t="s">
        <v>1026</v>
      </c>
      <c r="H371" s="4" t="s">
        <v>123</v>
      </c>
      <c r="I371" s="4" t="s">
        <v>455</v>
      </c>
      <c r="J371" s="4" t="s">
        <v>523</v>
      </c>
      <c r="K371" s="3" t="s">
        <v>23</v>
      </c>
      <c r="L371" s="3"/>
    </row>
    <row r="372" spans="1:12" ht="36">
      <c r="A372" s="4" t="s">
        <v>1595</v>
      </c>
      <c r="B372" s="3">
        <v>368</v>
      </c>
      <c r="C372" s="4" t="s">
        <v>123</v>
      </c>
      <c r="D372" s="4" t="s">
        <v>123</v>
      </c>
      <c r="E372" s="4" t="s">
        <v>1596</v>
      </c>
      <c r="F372" s="4" t="s">
        <v>259</v>
      </c>
      <c r="G372" s="4" t="s">
        <v>791</v>
      </c>
      <c r="H372" s="4" t="s">
        <v>123</v>
      </c>
      <c r="I372" s="4" t="s">
        <v>455</v>
      </c>
      <c r="J372" s="4" t="s">
        <v>523</v>
      </c>
      <c r="K372" s="3" t="s">
        <v>23</v>
      </c>
      <c r="L372" s="3"/>
    </row>
    <row r="373" spans="1:12" ht="36">
      <c r="A373" s="4" t="s">
        <v>1597</v>
      </c>
      <c r="B373" s="3">
        <v>369</v>
      </c>
      <c r="C373" s="4" t="s">
        <v>123</v>
      </c>
      <c r="D373" s="4" t="s">
        <v>123</v>
      </c>
      <c r="E373" s="4" t="s">
        <v>1598</v>
      </c>
      <c r="F373" s="4" t="s">
        <v>259</v>
      </c>
      <c r="G373" s="4" t="s">
        <v>791</v>
      </c>
      <c r="H373" s="4" t="s">
        <v>123</v>
      </c>
      <c r="I373" s="4" t="s">
        <v>455</v>
      </c>
      <c r="J373" s="4" t="s">
        <v>523</v>
      </c>
      <c r="K373" s="3" t="s">
        <v>23</v>
      </c>
      <c r="L373" s="3"/>
    </row>
    <row r="374" spans="1:12" ht="36">
      <c r="A374" s="4" t="s">
        <v>1599</v>
      </c>
      <c r="B374" s="3">
        <v>370</v>
      </c>
      <c r="C374" s="4" t="s">
        <v>123</v>
      </c>
      <c r="D374" s="4" t="s">
        <v>123</v>
      </c>
      <c r="E374" s="4" t="s">
        <v>1600</v>
      </c>
      <c r="F374" s="4" t="s">
        <v>259</v>
      </c>
      <c r="G374" s="4" t="s">
        <v>791</v>
      </c>
      <c r="H374" s="4" t="s">
        <v>123</v>
      </c>
      <c r="I374" s="4" t="s">
        <v>287</v>
      </c>
      <c r="J374" s="4" t="s">
        <v>523</v>
      </c>
      <c r="K374" s="3" t="s">
        <v>23</v>
      </c>
      <c r="L374" s="3"/>
    </row>
    <row r="375" spans="1:12" ht="48">
      <c r="A375" s="4" t="s">
        <v>1601</v>
      </c>
      <c r="B375" s="3">
        <v>371</v>
      </c>
      <c r="C375" s="4" t="s">
        <v>38</v>
      </c>
      <c r="D375" s="4" t="s">
        <v>551</v>
      </c>
      <c r="E375" s="4" t="s">
        <v>1602</v>
      </c>
      <c r="F375" s="4" t="s">
        <v>259</v>
      </c>
      <c r="G375" s="4" t="s">
        <v>974</v>
      </c>
      <c r="H375" s="4" t="s">
        <v>123</v>
      </c>
      <c r="I375" s="4" t="s">
        <v>455</v>
      </c>
      <c r="J375" s="4" t="s">
        <v>523</v>
      </c>
      <c r="K375" s="3" t="s">
        <v>23</v>
      </c>
      <c r="L375" s="3"/>
    </row>
    <row r="376" spans="1:12" ht="36">
      <c r="A376" s="4" t="s">
        <v>1603</v>
      </c>
      <c r="B376" s="3">
        <v>372</v>
      </c>
      <c r="C376" s="4" t="s">
        <v>1604</v>
      </c>
      <c r="D376" s="4" t="s">
        <v>1605</v>
      </c>
      <c r="E376" s="4" t="s">
        <v>1602</v>
      </c>
      <c r="F376" s="4" t="s">
        <v>259</v>
      </c>
      <c r="G376" s="4" t="s">
        <v>521</v>
      </c>
      <c r="H376" s="4" t="s">
        <v>123</v>
      </c>
      <c r="I376" s="4" t="s">
        <v>455</v>
      </c>
      <c r="J376" s="4" t="s">
        <v>523</v>
      </c>
      <c r="K376" s="3" t="s">
        <v>23</v>
      </c>
      <c r="L376" s="3"/>
    </row>
    <row r="377" spans="1:12" ht="36">
      <c r="A377" s="4" t="s">
        <v>1606</v>
      </c>
      <c r="B377" s="3">
        <v>373</v>
      </c>
      <c r="C377" s="4" t="s">
        <v>1607</v>
      </c>
      <c r="D377" s="4" t="s">
        <v>123</v>
      </c>
      <c r="E377" s="4" t="s">
        <v>1602</v>
      </c>
      <c r="F377" s="4" t="s">
        <v>259</v>
      </c>
      <c r="G377" s="4" t="s">
        <v>1608</v>
      </c>
      <c r="H377" s="4" t="s">
        <v>123</v>
      </c>
      <c r="I377" s="4" t="s">
        <v>1609</v>
      </c>
      <c r="J377" s="4" t="s">
        <v>523</v>
      </c>
      <c r="K377" s="3" t="s">
        <v>23</v>
      </c>
      <c r="L377" s="3"/>
    </row>
    <row r="378" spans="1:12" ht="48">
      <c r="A378" s="4" t="s">
        <v>1610</v>
      </c>
      <c r="B378" s="3">
        <v>374</v>
      </c>
      <c r="C378" s="4" t="s">
        <v>1264</v>
      </c>
      <c r="D378" s="4" t="s">
        <v>1265</v>
      </c>
      <c r="E378" s="4" t="s">
        <v>1602</v>
      </c>
      <c r="F378" s="4" t="s">
        <v>259</v>
      </c>
      <c r="G378" s="4" t="s">
        <v>1611</v>
      </c>
      <c r="H378" s="4" t="s">
        <v>1267</v>
      </c>
      <c r="I378" s="4" t="s">
        <v>1612</v>
      </c>
      <c r="J378" s="4" t="s">
        <v>808</v>
      </c>
      <c r="K378" s="3" t="s">
        <v>23</v>
      </c>
      <c r="L378" s="3"/>
    </row>
    <row r="379" spans="1:12" ht="36">
      <c r="A379" s="4" t="s">
        <v>1613</v>
      </c>
      <c r="B379" s="3">
        <v>375</v>
      </c>
      <c r="C379" s="4" t="s">
        <v>123</v>
      </c>
      <c r="D379" s="4" t="s">
        <v>123</v>
      </c>
      <c r="E379" s="4" t="s">
        <v>1602</v>
      </c>
      <c r="F379" s="4" t="s">
        <v>259</v>
      </c>
      <c r="G379" s="4" t="s">
        <v>1614</v>
      </c>
      <c r="H379" s="4" t="s">
        <v>123</v>
      </c>
      <c r="I379" s="4" t="s">
        <v>287</v>
      </c>
      <c r="J379" s="4" t="s">
        <v>523</v>
      </c>
      <c r="K379" s="3" t="s">
        <v>23</v>
      </c>
      <c r="L379" s="3"/>
    </row>
    <row r="380" spans="1:12" ht="36">
      <c r="A380" s="4" t="s">
        <v>1615</v>
      </c>
      <c r="B380" s="3">
        <v>376</v>
      </c>
      <c r="C380" s="4" t="s">
        <v>123</v>
      </c>
      <c r="D380" s="4" t="s">
        <v>123</v>
      </c>
      <c r="E380" s="4" t="s">
        <v>1616</v>
      </c>
      <c r="F380" s="4" t="s">
        <v>259</v>
      </c>
      <c r="G380" s="4" t="s">
        <v>837</v>
      </c>
      <c r="H380" s="4" t="s">
        <v>123</v>
      </c>
      <c r="I380" s="4" t="s">
        <v>287</v>
      </c>
      <c r="J380" s="4" t="s">
        <v>523</v>
      </c>
      <c r="K380" s="3" t="s">
        <v>23</v>
      </c>
      <c r="L380" s="3"/>
    </row>
    <row r="381" spans="1:12" ht="36">
      <c r="A381" s="4" t="s">
        <v>1617</v>
      </c>
      <c r="B381" s="3">
        <v>377</v>
      </c>
      <c r="C381" s="4" t="s">
        <v>123</v>
      </c>
      <c r="D381" s="4" t="s">
        <v>123</v>
      </c>
      <c r="E381" s="4" t="s">
        <v>1616</v>
      </c>
      <c r="F381" s="4" t="s">
        <v>259</v>
      </c>
      <c r="G381" s="4" t="s">
        <v>1618</v>
      </c>
      <c r="H381" s="4" t="s">
        <v>123</v>
      </c>
      <c r="I381" s="4" t="s">
        <v>455</v>
      </c>
      <c r="J381" s="4" t="s">
        <v>523</v>
      </c>
      <c r="K381" s="3" t="s">
        <v>23</v>
      </c>
      <c r="L381" s="3"/>
    </row>
    <row r="382" spans="1:12" ht="36">
      <c r="A382" s="4" t="s">
        <v>1619</v>
      </c>
      <c r="B382" s="3">
        <v>378</v>
      </c>
      <c r="C382" s="4" t="s">
        <v>123</v>
      </c>
      <c r="D382" s="4" t="s">
        <v>123</v>
      </c>
      <c r="E382" s="4" t="s">
        <v>1616</v>
      </c>
      <c r="F382" s="4" t="s">
        <v>259</v>
      </c>
      <c r="G382" s="4" t="s">
        <v>1620</v>
      </c>
      <c r="H382" s="4" t="s">
        <v>123</v>
      </c>
      <c r="I382" s="4" t="s">
        <v>455</v>
      </c>
      <c r="J382" s="4" t="s">
        <v>523</v>
      </c>
      <c r="K382" s="3" t="s">
        <v>23</v>
      </c>
      <c r="L382" s="3"/>
    </row>
    <row r="383" spans="1:12" ht="36">
      <c r="A383" s="4" t="s">
        <v>1621</v>
      </c>
      <c r="B383" s="3">
        <v>379</v>
      </c>
      <c r="C383" s="4" t="s">
        <v>123</v>
      </c>
      <c r="D383" s="4" t="s">
        <v>123</v>
      </c>
      <c r="E383" s="4" t="s">
        <v>1622</v>
      </c>
      <c r="F383" s="4" t="s">
        <v>259</v>
      </c>
      <c r="G383" s="4" t="s">
        <v>1623</v>
      </c>
      <c r="H383" s="4" t="s">
        <v>123</v>
      </c>
      <c r="I383" s="4" t="s">
        <v>455</v>
      </c>
      <c r="J383" s="4" t="s">
        <v>523</v>
      </c>
      <c r="K383" s="3" t="s">
        <v>23</v>
      </c>
      <c r="L383" s="3"/>
    </row>
    <row r="384" spans="1:12" ht="36">
      <c r="A384" s="4" t="s">
        <v>1624</v>
      </c>
      <c r="B384" s="3">
        <v>380</v>
      </c>
      <c r="C384" s="4" t="s">
        <v>38</v>
      </c>
      <c r="D384" s="4" t="s">
        <v>754</v>
      </c>
      <c r="E384" s="4" t="s">
        <v>1625</v>
      </c>
      <c r="F384" s="4" t="s">
        <v>259</v>
      </c>
      <c r="G384" s="4" t="s">
        <v>1626</v>
      </c>
      <c r="H384" s="4" t="s">
        <v>123</v>
      </c>
      <c r="I384" s="4" t="s">
        <v>455</v>
      </c>
      <c r="J384" s="4" t="s">
        <v>523</v>
      </c>
      <c r="K384" s="3" t="s">
        <v>23</v>
      </c>
      <c r="L384" s="3"/>
    </row>
    <row r="385" spans="1:12" ht="36">
      <c r="A385" s="4" t="s">
        <v>1627</v>
      </c>
      <c r="B385" s="3">
        <v>381</v>
      </c>
      <c r="C385" s="4" t="s">
        <v>123</v>
      </c>
      <c r="D385" s="4" t="s">
        <v>123</v>
      </c>
      <c r="E385" s="4" t="s">
        <v>1622</v>
      </c>
      <c r="F385" s="4" t="s">
        <v>259</v>
      </c>
      <c r="G385" s="4" t="s">
        <v>733</v>
      </c>
      <c r="H385" s="4" t="s">
        <v>123</v>
      </c>
      <c r="I385" s="4" t="s">
        <v>455</v>
      </c>
      <c r="J385" s="4" t="s">
        <v>523</v>
      </c>
      <c r="K385" s="3" t="s">
        <v>23</v>
      </c>
      <c r="L385" s="3"/>
    </row>
    <row r="386" spans="1:12" ht="60">
      <c r="A386" s="4" t="s">
        <v>1628</v>
      </c>
      <c r="B386" s="3">
        <v>382</v>
      </c>
      <c r="C386" s="4" t="s">
        <v>1629</v>
      </c>
      <c r="D386" s="4" t="s">
        <v>1630</v>
      </c>
      <c r="E386" s="4" t="s">
        <v>1631</v>
      </c>
      <c r="F386" s="4" t="s">
        <v>259</v>
      </c>
      <c r="G386" s="4" t="s">
        <v>1632</v>
      </c>
      <c r="H386" s="4" t="s">
        <v>123</v>
      </c>
      <c r="I386" s="4" t="s">
        <v>875</v>
      </c>
      <c r="J386" s="4" t="s">
        <v>523</v>
      </c>
      <c r="K386" s="3" t="s">
        <v>23</v>
      </c>
      <c r="L386" s="3"/>
    </row>
    <row r="387" spans="1:12" ht="36">
      <c r="A387" s="4" t="s">
        <v>1633</v>
      </c>
      <c r="B387" s="3">
        <v>383</v>
      </c>
      <c r="C387" s="4" t="s">
        <v>123</v>
      </c>
      <c r="D387" s="4" t="s">
        <v>123</v>
      </c>
      <c r="E387" s="4" t="s">
        <v>1622</v>
      </c>
      <c r="F387" s="4" t="s">
        <v>259</v>
      </c>
      <c r="G387" s="4" t="s">
        <v>1634</v>
      </c>
      <c r="H387" s="4" t="s">
        <v>123</v>
      </c>
      <c r="I387" s="4" t="s">
        <v>455</v>
      </c>
      <c r="J387" s="4" t="s">
        <v>523</v>
      </c>
      <c r="K387" s="3" t="s">
        <v>23</v>
      </c>
      <c r="L387" s="3"/>
    </row>
    <row r="388" spans="1:12" ht="36">
      <c r="A388" s="4" t="s">
        <v>1635</v>
      </c>
      <c r="B388" s="3">
        <v>384</v>
      </c>
      <c r="C388" s="4" t="s">
        <v>1166</v>
      </c>
      <c r="D388" s="4" t="s">
        <v>1636</v>
      </c>
      <c r="E388" s="4" t="s">
        <v>1631</v>
      </c>
      <c r="F388" s="4" t="s">
        <v>259</v>
      </c>
      <c r="G388" s="4" t="s">
        <v>1637</v>
      </c>
      <c r="H388" s="4" t="s">
        <v>123</v>
      </c>
      <c r="I388" s="4" t="s">
        <v>339</v>
      </c>
      <c r="J388" s="4" t="s">
        <v>523</v>
      </c>
      <c r="K388" s="3" t="s">
        <v>23</v>
      </c>
      <c r="L388" s="3"/>
    </row>
    <row r="389" spans="1:12" ht="36">
      <c r="A389" s="4" t="s">
        <v>1638</v>
      </c>
      <c r="B389" s="3">
        <v>385</v>
      </c>
      <c r="C389" s="4" t="s">
        <v>123</v>
      </c>
      <c r="D389" s="4" t="s">
        <v>123</v>
      </c>
      <c r="E389" s="4" t="s">
        <v>1639</v>
      </c>
      <c r="F389" s="4" t="s">
        <v>259</v>
      </c>
      <c r="G389" s="4" t="s">
        <v>1045</v>
      </c>
      <c r="H389" s="4" t="s">
        <v>123</v>
      </c>
      <c r="I389" s="4" t="s">
        <v>324</v>
      </c>
      <c r="J389" s="4" t="s">
        <v>523</v>
      </c>
      <c r="K389" s="3" t="s">
        <v>23</v>
      </c>
      <c r="L389" s="3"/>
    </row>
    <row r="390" spans="1:12" ht="36">
      <c r="A390" s="4" t="s">
        <v>1640</v>
      </c>
      <c r="B390" s="3">
        <v>386</v>
      </c>
      <c r="C390" s="4" t="s">
        <v>123</v>
      </c>
      <c r="D390" s="4" t="s">
        <v>123</v>
      </c>
      <c r="E390" s="4" t="s">
        <v>1639</v>
      </c>
      <c r="F390" s="4" t="s">
        <v>259</v>
      </c>
      <c r="G390" s="4" t="s">
        <v>1641</v>
      </c>
      <c r="H390" s="4" t="s">
        <v>123</v>
      </c>
      <c r="I390" s="4" t="s">
        <v>324</v>
      </c>
      <c r="J390" s="4" t="s">
        <v>523</v>
      </c>
      <c r="K390" s="3" t="s">
        <v>23</v>
      </c>
      <c r="L390" s="3"/>
    </row>
    <row r="391" spans="1:12" ht="36">
      <c r="A391" s="4" t="s">
        <v>1642</v>
      </c>
      <c r="B391" s="3">
        <v>387</v>
      </c>
      <c r="C391" s="4" t="s">
        <v>123</v>
      </c>
      <c r="D391" s="4" t="s">
        <v>123</v>
      </c>
      <c r="E391" s="4" t="s">
        <v>1639</v>
      </c>
      <c r="F391" s="4" t="s">
        <v>259</v>
      </c>
      <c r="G391" s="4" t="s">
        <v>1643</v>
      </c>
      <c r="H391" s="4" t="s">
        <v>123</v>
      </c>
      <c r="I391" s="4" t="s">
        <v>324</v>
      </c>
      <c r="J391" s="4" t="s">
        <v>523</v>
      </c>
      <c r="K391" s="3" t="s">
        <v>23</v>
      </c>
      <c r="L391" s="3"/>
    </row>
    <row r="392" spans="1:12" ht="36">
      <c r="A392" s="4" t="s">
        <v>1644</v>
      </c>
      <c r="B392" s="3">
        <v>388</v>
      </c>
      <c r="C392" s="4" t="s">
        <v>1423</v>
      </c>
      <c r="D392" s="4" t="s">
        <v>1424</v>
      </c>
      <c r="E392" s="4" t="s">
        <v>1645</v>
      </c>
      <c r="F392" s="4" t="s">
        <v>259</v>
      </c>
      <c r="G392" s="4" t="s">
        <v>1646</v>
      </c>
      <c r="H392" s="4" t="s">
        <v>71</v>
      </c>
      <c r="I392" s="4" t="s">
        <v>1647</v>
      </c>
      <c r="J392" s="4" t="s">
        <v>634</v>
      </c>
      <c r="K392" s="3" t="s">
        <v>23</v>
      </c>
      <c r="L392" s="3"/>
    </row>
    <row r="393" spans="1:12" ht="36">
      <c r="A393" s="4" t="s">
        <v>1648</v>
      </c>
      <c r="B393" s="3">
        <v>389</v>
      </c>
      <c r="C393" s="4" t="s">
        <v>1649</v>
      </c>
      <c r="D393" s="4" t="s">
        <v>1650</v>
      </c>
      <c r="E393" s="4" t="s">
        <v>1645</v>
      </c>
      <c r="F393" s="4" t="s">
        <v>259</v>
      </c>
      <c r="G393" s="4" t="s">
        <v>521</v>
      </c>
      <c r="H393" s="4" t="s">
        <v>123</v>
      </c>
      <c r="I393" s="4" t="s">
        <v>531</v>
      </c>
      <c r="J393" s="4" t="s">
        <v>523</v>
      </c>
      <c r="K393" s="3" t="s">
        <v>23</v>
      </c>
      <c r="L393" s="3"/>
    </row>
    <row r="394" spans="1:12" ht="36">
      <c r="A394" s="4" t="s">
        <v>1651</v>
      </c>
      <c r="B394" s="3">
        <v>390</v>
      </c>
      <c r="C394" s="4" t="s">
        <v>123</v>
      </c>
      <c r="D394" s="4" t="s">
        <v>123</v>
      </c>
      <c r="E394" s="4" t="s">
        <v>1645</v>
      </c>
      <c r="F394" s="4" t="s">
        <v>259</v>
      </c>
      <c r="G394" s="4" t="s">
        <v>842</v>
      </c>
      <c r="H394" s="4" t="s">
        <v>123</v>
      </c>
      <c r="I394" s="4" t="s">
        <v>531</v>
      </c>
      <c r="J394" s="4" t="s">
        <v>523</v>
      </c>
      <c r="K394" s="3" t="s">
        <v>23</v>
      </c>
      <c r="L394" s="3"/>
    </row>
    <row r="395" spans="1:12" ht="36">
      <c r="A395" s="4" t="s">
        <v>1652</v>
      </c>
      <c r="B395" s="3">
        <v>391</v>
      </c>
      <c r="C395" s="4" t="s">
        <v>123</v>
      </c>
      <c r="D395" s="4" t="s">
        <v>123</v>
      </c>
      <c r="E395" s="4" t="s">
        <v>1645</v>
      </c>
      <c r="F395" s="4" t="s">
        <v>259</v>
      </c>
      <c r="G395" s="4" t="s">
        <v>543</v>
      </c>
      <c r="H395" s="4" t="s">
        <v>123</v>
      </c>
      <c r="I395" s="4" t="s">
        <v>293</v>
      </c>
      <c r="J395" s="4" t="s">
        <v>523</v>
      </c>
      <c r="K395" s="3" t="s">
        <v>23</v>
      </c>
      <c r="L395" s="3"/>
    </row>
    <row r="396" spans="1:12" ht="36">
      <c r="A396" s="4" t="s">
        <v>1653</v>
      </c>
      <c r="B396" s="3">
        <v>392</v>
      </c>
      <c r="C396" s="4" t="s">
        <v>123</v>
      </c>
      <c r="D396" s="4" t="s">
        <v>123</v>
      </c>
      <c r="E396" s="4" t="s">
        <v>1654</v>
      </c>
      <c r="F396" s="4" t="s">
        <v>259</v>
      </c>
      <c r="G396" s="4" t="s">
        <v>791</v>
      </c>
      <c r="H396" s="4" t="s">
        <v>123</v>
      </c>
      <c r="I396" s="4" t="s">
        <v>455</v>
      </c>
      <c r="J396" s="4" t="s">
        <v>523</v>
      </c>
      <c r="K396" s="3" t="s">
        <v>23</v>
      </c>
      <c r="L396" s="3"/>
    </row>
    <row r="397" spans="1:12" ht="36">
      <c r="A397" s="4" t="s">
        <v>1655</v>
      </c>
      <c r="B397" s="3">
        <v>393</v>
      </c>
      <c r="C397" s="4" t="s">
        <v>123</v>
      </c>
      <c r="D397" s="4" t="s">
        <v>123</v>
      </c>
      <c r="E397" s="4" t="s">
        <v>1654</v>
      </c>
      <c r="F397" s="4" t="s">
        <v>259</v>
      </c>
      <c r="G397" s="4" t="s">
        <v>1656</v>
      </c>
      <c r="H397" s="4" t="s">
        <v>123</v>
      </c>
      <c r="I397" s="4" t="s">
        <v>531</v>
      </c>
      <c r="J397" s="4" t="s">
        <v>523</v>
      </c>
      <c r="K397" s="3" t="s">
        <v>23</v>
      </c>
      <c r="L397" s="3"/>
    </row>
    <row r="398" spans="1:12" ht="36">
      <c r="A398" s="4" t="s">
        <v>1657</v>
      </c>
      <c r="B398" s="3">
        <v>394</v>
      </c>
      <c r="C398" s="4" t="s">
        <v>123</v>
      </c>
      <c r="D398" s="4" t="s">
        <v>123</v>
      </c>
      <c r="E398" s="4" t="s">
        <v>1645</v>
      </c>
      <c r="F398" s="4" t="s">
        <v>259</v>
      </c>
      <c r="G398" s="4" t="s">
        <v>1608</v>
      </c>
      <c r="H398" s="4" t="s">
        <v>123</v>
      </c>
      <c r="I398" s="4" t="s">
        <v>293</v>
      </c>
      <c r="J398" s="4" t="s">
        <v>523</v>
      </c>
      <c r="K398" s="3" t="s">
        <v>23</v>
      </c>
      <c r="L398" s="3"/>
    </row>
    <row r="399" spans="1:12" ht="36">
      <c r="A399" s="4" t="s">
        <v>1658</v>
      </c>
      <c r="B399" s="3">
        <v>395</v>
      </c>
      <c r="C399" s="4" t="s">
        <v>38</v>
      </c>
      <c r="D399" s="4" t="s">
        <v>754</v>
      </c>
      <c r="E399" s="4" t="s">
        <v>1654</v>
      </c>
      <c r="F399" s="4" t="s">
        <v>259</v>
      </c>
      <c r="G399" s="4" t="s">
        <v>1626</v>
      </c>
      <c r="H399" s="4" t="s">
        <v>123</v>
      </c>
      <c r="I399" s="4" t="s">
        <v>287</v>
      </c>
      <c r="J399" s="4" t="s">
        <v>523</v>
      </c>
      <c r="K399" s="3" t="s">
        <v>23</v>
      </c>
      <c r="L399" s="3"/>
    </row>
    <row r="400" spans="1:12" ht="36">
      <c r="A400" s="4" t="s">
        <v>1659</v>
      </c>
      <c r="B400" s="3">
        <v>396</v>
      </c>
      <c r="C400" s="4" t="s">
        <v>123</v>
      </c>
      <c r="D400" s="4" t="s">
        <v>123</v>
      </c>
      <c r="E400" s="4" t="s">
        <v>1654</v>
      </c>
      <c r="F400" s="4" t="s">
        <v>259</v>
      </c>
      <c r="G400" s="4" t="s">
        <v>1301</v>
      </c>
      <c r="H400" s="4" t="s">
        <v>123</v>
      </c>
      <c r="I400" s="4" t="s">
        <v>21</v>
      </c>
      <c r="J400" s="4" t="s">
        <v>523</v>
      </c>
      <c r="K400" s="3" t="s">
        <v>23</v>
      </c>
      <c r="L400" s="3"/>
    </row>
    <row r="401" spans="1:12" ht="48">
      <c r="A401" s="4" t="s">
        <v>1660</v>
      </c>
      <c r="B401" s="3">
        <v>397</v>
      </c>
      <c r="C401" s="4" t="s">
        <v>1661</v>
      </c>
      <c r="D401" s="4" t="s">
        <v>1662</v>
      </c>
      <c r="E401" s="4" t="s">
        <v>1663</v>
      </c>
      <c r="F401" s="4" t="s">
        <v>259</v>
      </c>
      <c r="G401" s="4" t="s">
        <v>974</v>
      </c>
      <c r="H401" s="4" t="s">
        <v>123</v>
      </c>
      <c r="I401" s="4" t="s">
        <v>287</v>
      </c>
      <c r="J401" s="4" t="s">
        <v>523</v>
      </c>
      <c r="K401" s="3" t="s">
        <v>23</v>
      </c>
      <c r="L401" s="3"/>
    </row>
    <row r="402" spans="1:12" ht="48">
      <c r="A402" s="4" t="s">
        <v>1664</v>
      </c>
      <c r="B402" s="3">
        <v>398</v>
      </c>
      <c r="C402" s="4" t="s">
        <v>1661</v>
      </c>
      <c r="D402" s="4" t="s">
        <v>1665</v>
      </c>
      <c r="E402" s="4" t="s">
        <v>1663</v>
      </c>
      <c r="F402" s="4" t="s">
        <v>259</v>
      </c>
      <c r="G402" s="4" t="s">
        <v>584</v>
      </c>
      <c r="H402" s="4" t="s">
        <v>123</v>
      </c>
      <c r="I402" s="4" t="s">
        <v>287</v>
      </c>
      <c r="J402" s="4" t="s">
        <v>523</v>
      </c>
      <c r="K402" s="3" t="s">
        <v>23</v>
      </c>
      <c r="L402" s="3"/>
    </row>
    <row r="403" spans="1:12" ht="36">
      <c r="A403" s="4" t="s">
        <v>1666</v>
      </c>
      <c r="B403" s="3">
        <v>399</v>
      </c>
      <c r="C403" s="4" t="s">
        <v>605</v>
      </c>
      <c r="D403" s="4" t="s">
        <v>1219</v>
      </c>
      <c r="E403" s="4" t="s">
        <v>1667</v>
      </c>
      <c r="F403" s="4" t="s">
        <v>259</v>
      </c>
      <c r="G403" s="4" t="s">
        <v>1626</v>
      </c>
      <c r="H403" s="4" t="s">
        <v>123</v>
      </c>
      <c r="I403" s="4" t="s">
        <v>531</v>
      </c>
      <c r="J403" s="4" t="s">
        <v>523</v>
      </c>
      <c r="K403" s="3" t="s">
        <v>23</v>
      </c>
      <c r="L403" s="3"/>
    </row>
    <row r="404" spans="1:12" ht="48">
      <c r="A404" s="4" t="s">
        <v>1668</v>
      </c>
      <c r="B404" s="3">
        <v>400</v>
      </c>
      <c r="C404" s="4" t="s">
        <v>1259</v>
      </c>
      <c r="D404" s="4" t="s">
        <v>1669</v>
      </c>
      <c r="E404" s="4" t="s">
        <v>1670</v>
      </c>
      <c r="F404" s="4" t="s">
        <v>259</v>
      </c>
      <c r="G404" s="4" t="s">
        <v>1671</v>
      </c>
      <c r="H404" s="4" t="s">
        <v>245</v>
      </c>
      <c r="I404" s="4" t="s">
        <v>1411</v>
      </c>
      <c r="J404" s="4" t="s">
        <v>808</v>
      </c>
      <c r="K404" s="3" t="s">
        <v>23</v>
      </c>
      <c r="L404" s="3"/>
    </row>
    <row r="405" spans="1:12" ht="48">
      <c r="A405" s="4" t="s">
        <v>1672</v>
      </c>
      <c r="B405" s="3">
        <v>401</v>
      </c>
      <c r="C405" s="4" t="s">
        <v>1604</v>
      </c>
      <c r="D405" s="4" t="s">
        <v>1605</v>
      </c>
      <c r="E405" s="4" t="s">
        <v>1670</v>
      </c>
      <c r="F405" s="4" t="s">
        <v>259</v>
      </c>
      <c r="G405" s="4" t="s">
        <v>521</v>
      </c>
      <c r="H405" s="4" t="s">
        <v>123</v>
      </c>
      <c r="I405" s="4" t="s">
        <v>531</v>
      </c>
      <c r="J405" s="4" t="s">
        <v>523</v>
      </c>
      <c r="K405" s="3" t="s">
        <v>23</v>
      </c>
      <c r="L405" s="3"/>
    </row>
    <row r="406" spans="1:12" ht="48">
      <c r="A406" s="4" t="s">
        <v>1673</v>
      </c>
      <c r="B406" s="3">
        <v>402</v>
      </c>
      <c r="C406" s="4" t="s">
        <v>123</v>
      </c>
      <c r="D406" s="4" t="s">
        <v>123</v>
      </c>
      <c r="E406" s="4" t="s">
        <v>1670</v>
      </c>
      <c r="F406" s="4" t="s">
        <v>259</v>
      </c>
      <c r="G406" s="4" t="s">
        <v>1060</v>
      </c>
      <c r="H406" s="4" t="s">
        <v>123</v>
      </c>
      <c r="I406" s="4" t="s">
        <v>72</v>
      </c>
      <c r="J406" s="4" t="s">
        <v>523</v>
      </c>
      <c r="K406" s="3" t="s">
        <v>23</v>
      </c>
      <c r="L406" s="3"/>
    </row>
    <row r="407" spans="1:12" ht="48">
      <c r="A407" s="4" t="s">
        <v>1674</v>
      </c>
      <c r="B407" s="3">
        <v>403</v>
      </c>
      <c r="C407" s="4" t="s">
        <v>123</v>
      </c>
      <c r="D407" s="4" t="s">
        <v>123</v>
      </c>
      <c r="E407" s="4" t="s">
        <v>1670</v>
      </c>
      <c r="F407" s="4" t="s">
        <v>259</v>
      </c>
      <c r="G407" s="4" t="s">
        <v>545</v>
      </c>
      <c r="H407" s="4" t="s">
        <v>123</v>
      </c>
      <c r="I407" s="4" t="s">
        <v>72</v>
      </c>
      <c r="J407" s="4" t="s">
        <v>523</v>
      </c>
      <c r="K407" s="3" t="s">
        <v>23</v>
      </c>
      <c r="L407" s="3"/>
    </row>
    <row r="408" spans="1:12" ht="36">
      <c r="A408" s="4" t="s">
        <v>1675</v>
      </c>
      <c r="B408" s="3">
        <v>404</v>
      </c>
      <c r="C408" s="4" t="s">
        <v>605</v>
      </c>
      <c r="D408" s="4" t="s">
        <v>582</v>
      </c>
      <c r="E408" s="4" t="s">
        <v>1676</v>
      </c>
      <c r="F408" s="4" t="s">
        <v>259</v>
      </c>
      <c r="G408" s="4" t="s">
        <v>1626</v>
      </c>
      <c r="H408" s="4" t="s">
        <v>123</v>
      </c>
      <c r="I408" s="4" t="s">
        <v>60</v>
      </c>
      <c r="J408" s="4" t="s">
        <v>523</v>
      </c>
      <c r="K408" s="3" t="s">
        <v>23</v>
      </c>
      <c r="L408" s="3"/>
    </row>
    <row r="409" spans="1:12" ht="48">
      <c r="A409" s="4" t="s">
        <v>1677</v>
      </c>
      <c r="B409" s="3">
        <v>405</v>
      </c>
      <c r="C409" s="4" t="s">
        <v>123</v>
      </c>
      <c r="D409" s="4" t="s">
        <v>123</v>
      </c>
      <c r="E409" s="4" t="s">
        <v>1670</v>
      </c>
      <c r="F409" s="4" t="s">
        <v>259</v>
      </c>
      <c r="G409" s="4" t="s">
        <v>543</v>
      </c>
      <c r="H409" s="4" t="s">
        <v>123</v>
      </c>
      <c r="I409" s="4" t="s">
        <v>1526</v>
      </c>
      <c r="J409" s="4" t="s">
        <v>523</v>
      </c>
      <c r="K409" s="3" t="s">
        <v>23</v>
      </c>
      <c r="L409" s="3"/>
    </row>
    <row r="410" spans="1:12" ht="48">
      <c r="A410" s="4" t="s">
        <v>1678</v>
      </c>
      <c r="B410" s="3">
        <v>406</v>
      </c>
      <c r="C410" s="4" t="s">
        <v>1679</v>
      </c>
      <c r="D410" s="4" t="s">
        <v>1680</v>
      </c>
      <c r="E410" s="4" t="s">
        <v>1681</v>
      </c>
      <c r="F410" s="4" t="s">
        <v>259</v>
      </c>
      <c r="G410" s="4" t="s">
        <v>521</v>
      </c>
      <c r="H410" s="4" t="s">
        <v>123</v>
      </c>
      <c r="I410" s="4" t="s">
        <v>72</v>
      </c>
      <c r="J410" s="4" t="s">
        <v>523</v>
      </c>
      <c r="K410" s="3" t="s">
        <v>23</v>
      </c>
      <c r="L410" s="3"/>
    </row>
    <row r="411" spans="1:12" ht="60">
      <c r="A411" s="4" t="s">
        <v>1682</v>
      </c>
      <c r="B411" s="3">
        <v>407</v>
      </c>
      <c r="C411" s="4" t="s">
        <v>1683</v>
      </c>
      <c r="D411" s="4" t="s">
        <v>1684</v>
      </c>
      <c r="E411" s="4" t="s">
        <v>1685</v>
      </c>
      <c r="F411" s="4" t="s">
        <v>259</v>
      </c>
      <c r="G411" s="4" t="s">
        <v>1686</v>
      </c>
      <c r="H411" s="4" t="s">
        <v>1531</v>
      </c>
      <c r="I411" s="4" t="s">
        <v>1687</v>
      </c>
      <c r="J411" s="4" t="s">
        <v>652</v>
      </c>
      <c r="K411" s="3" t="s">
        <v>23</v>
      </c>
      <c r="L411" s="3"/>
    </row>
    <row r="412" spans="1:12" ht="36">
      <c r="A412" s="4" t="s">
        <v>1688</v>
      </c>
      <c r="B412" s="3">
        <v>408</v>
      </c>
      <c r="C412" s="4" t="s">
        <v>1689</v>
      </c>
      <c r="D412" s="4" t="s">
        <v>1690</v>
      </c>
      <c r="E412" s="4" t="s">
        <v>1685</v>
      </c>
      <c r="F412" s="4" t="s">
        <v>259</v>
      </c>
      <c r="G412" s="4" t="s">
        <v>1691</v>
      </c>
      <c r="H412" s="4" t="s">
        <v>1692</v>
      </c>
      <c r="I412" s="4" t="s">
        <v>1693</v>
      </c>
      <c r="J412" s="4" t="s">
        <v>678</v>
      </c>
      <c r="K412" s="3" t="s">
        <v>23</v>
      </c>
      <c r="L412" s="3"/>
    </row>
    <row r="413" spans="1:12" ht="36">
      <c r="A413" s="4" t="s">
        <v>1694</v>
      </c>
      <c r="B413" s="3">
        <v>409</v>
      </c>
      <c r="C413" s="4" t="s">
        <v>1689</v>
      </c>
      <c r="D413" s="4" t="s">
        <v>1690</v>
      </c>
      <c r="E413" s="4" t="s">
        <v>1685</v>
      </c>
      <c r="F413" s="4" t="s">
        <v>259</v>
      </c>
      <c r="G413" s="4" t="s">
        <v>1695</v>
      </c>
      <c r="H413" s="4" t="s">
        <v>1696</v>
      </c>
      <c r="I413" s="4" t="s">
        <v>1697</v>
      </c>
      <c r="J413" s="4" t="s">
        <v>678</v>
      </c>
      <c r="K413" s="3" t="s">
        <v>23</v>
      </c>
      <c r="L413" s="3"/>
    </row>
    <row r="414" spans="1:12" ht="36">
      <c r="A414" s="4" t="s">
        <v>1698</v>
      </c>
      <c r="B414" s="3">
        <v>410</v>
      </c>
      <c r="C414" s="4" t="s">
        <v>1699</v>
      </c>
      <c r="D414" s="4" t="s">
        <v>1700</v>
      </c>
      <c r="E414" s="4" t="s">
        <v>1685</v>
      </c>
      <c r="F414" s="4" t="s">
        <v>259</v>
      </c>
      <c r="G414" s="4" t="s">
        <v>1701</v>
      </c>
      <c r="H414" s="4" t="s">
        <v>1702</v>
      </c>
      <c r="I414" s="4" t="s">
        <v>1703</v>
      </c>
      <c r="J414" s="4" t="s">
        <v>678</v>
      </c>
      <c r="K414" s="3" t="s">
        <v>23</v>
      </c>
      <c r="L414" s="3"/>
    </row>
    <row r="415" spans="1:12" ht="48">
      <c r="A415" s="4" t="s">
        <v>1704</v>
      </c>
      <c r="B415" s="3">
        <v>411</v>
      </c>
      <c r="C415" s="4" t="s">
        <v>823</v>
      </c>
      <c r="D415" s="4" t="s">
        <v>824</v>
      </c>
      <c r="E415" s="4" t="s">
        <v>1705</v>
      </c>
      <c r="F415" s="4" t="s">
        <v>259</v>
      </c>
      <c r="G415" s="4" t="s">
        <v>1706</v>
      </c>
      <c r="H415" s="4" t="s">
        <v>28</v>
      </c>
      <c r="I415" s="4" t="s">
        <v>926</v>
      </c>
      <c r="J415" s="4" t="s">
        <v>568</v>
      </c>
      <c r="K415" s="3" t="s">
        <v>23</v>
      </c>
      <c r="L415" s="3"/>
    </row>
    <row r="416" spans="1:12" ht="48">
      <c r="A416" s="4" t="s">
        <v>1707</v>
      </c>
      <c r="B416" s="3">
        <v>412</v>
      </c>
      <c r="C416" s="4" t="s">
        <v>74</v>
      </c>
      <c r="D416" s="4" t="s">
        <v>1708</v>
      </c>
      <c r="E416" s="4" t="s">
        <v>1709</v>
      </c>
      <c r="F416" s="4" t="s">
        <v>352</v>
      </c>
      <c r="G416" s="4" t="s">
        <v>1710</v>
      </c>
      <c r="H416" s="4" t="s">
        <v>1711</v>
      </c>
      <c r="I416" s="4" t="s">
        <v>1712</v>
      </c>
      <c r="J416" s="4" t="s">
        <v>66</v>
      </c>
      <c r="K416" s="4" t="s">
        <v>23</v>
      </c>
      <c r="L416" s="12"/>
    </row>
    <row r="417" spans="1:12" ht="48">
      <c r="A417" s="4" t="s">
        <v>1713</v>
      </c>
      <c r="B417" s="3">
        <v>413</v>
      </c>
      <c r="C417" s="4" t="s">
        <v>1551</v>
      </c>
      <c r="D417" s="4" t="s">
        <v>1552</v>
      </c>
      <c r="E417" s="4" t="s">
        <v>1709</v>
      </c>
      <c r="F417" s="4" t="s">
        <v>352</v>
      </c>
      <c r="G417" s="4" t="s">
        <v>1553</v>
      </c>
      <c r="H417" s="4" t="s">
        <v>28</v>
      </c>
      <c r="I417" s="4" t="s">
        <v>1687</v>
      </c>
      <c r="J417" s="4" t="s">
        <v>568</v>
      </c>
      <c r="K417" s="4" t="s">
        <v>23</v>
      </c>
      <c r="L417" s="12"/>
    </row>
    <row r="418" spans="1:12" ht="48">
      <c r="A418" s="4" t="s">
        <v>1714</v>
      </c>
      <c r="B418" s="3">
        <v>414</v>
      </c>
      <c r="C418" s="4" t="s">
        <v>1715</v>
      </c>
      <c r="D418" s="4" t="s">
        <v>1716</v>
      </c>
      <c r="E418" s="4" t="s">
        <v>1709</v>
      </c>
      <c r="F418" s="4" t="s">
        <v>352</v>
      </c>
      <c r="G418" s="4" t="s">
        <v>1717</v>
      </c>
      <c r="H418" s="4" t="s">
        <v>1431</v>
      </c>
      <c r="I418" s="4" t="s">
        <v>1697</v>
      </c>
      <c r="J418" s="4" t="s">
        <v>628</v>
      </c>
      <c r="K418" s="4" t="s">
        <v>23</v>
      </c>
      <c r="L418" s="12"/>
    </row>
    <row r="419" spans="1:12" ht="48">
      <c r="A419" s="4" t="s">
        <v>1718</v>
      </c>
      <c r="B419" s="3">
        <v>415</v>
      </c>
      <c r="C419" s="4" t="s">
        <v>624</v>
      </c>
      <c r="D419" s="4" t="s">
        <v>625</v>
      </c>
      <c r="E419" s="4" t="s">
        <v>1719</v>
      </c>
      <c r="F419" s="4" t="s">
        <v>352</v>
      </c>
      <c r="G419" s="4" t="s">
        <v>626</v>
      </c>
      <c r="H419" s="4" t="s">
        <v>59</v>
      </c>
      <c r="I419" s="4" t="s">
        <v>1720</v>
      </c>
      <c r="J419" s="4" t="s">
        <v>628</v>
      </c>
      <c r="K419" s="4" t="s">
        <v>23</v>
      </c>
      <c r="L419" s="12"/>
    </row>
    <row r="420" spans="1:12" ht="48">
      <c r="A420" s="4" t="s">
        <v>1721</v>
      </c>
      <c r="B420" s="3">
        <v>416</v>
      </c>
      <c r="C420" s="4" t="s">
        <v>1722</v>
      </c>
      <c r="D420" s="4" t="s">
        <v>1723</v>
      </c>
      <c r="E420" s="4" t="s">
        <v>1709</v>
      </c>
      <c r="F420" s="4" t="s">
        <v>352</v>
      </c>
      <c r="G420" s="4" t="s">
        <v>1724</v>
      </c>
      <c r="H420" s="4" t="s">
        <v>1725</v>
      </c>
      <c r="I420" s="4" t="s">
        <v>1726</v>
      </c>
      <c r="J420" s="4" t="s">
        <v>678</v>
      </c>
      <c r="K420" s="4" t="s">
        <v>23</v>
      </c>
      <c r="L420" s="12"/>
    </row>
    <row r="421" spans="1:12" ht="48">
      <c r="A421" s="4" t="s">
        <v>1727</v>
      </c>
      <c r="B421" s="3">
        <v>417</v>
      </c>
      <c r="C421" s="4" t="s">
        <v>1715</v>
      </c>
      <c r="D421" s="4" t="s">
        <v>1716</v>
      </c>
      <c r="E421" s="4" t="s">
        <v>1709</v>
      </c>
      <c r="F421" s="4" t="s">
        <v>352</v>
      </c>
      <c r="G421" s="4" t="s">
        <v>1728</v>
      </c>
      <c r="H421" s="4" t="s">
        <v>1431</v>
      </c>
      <c r="I421" s="4" t="s">
        <v>1647</v>
      </c>
      <c r="J421" s="4" t="s">
        <v>628</v>
      </c>
      <c r="K421" s="4" t="s">
        <v>23</v>
      </c>
      <c r="L421" s="12"/>
    </row>
    <row r="422" spans="1:12" ht="48">
      <c r="A422" s="4" t="s">
        <v>1729</v>
      </c>
      <c r="B422" s="3">
        <v>418</v>
      </c>
      <c r="C422" s="4" t="s">
        <v>636</v>
      </c>
      <c r="D422" s="4" t="s">
        <v>1730</v>
      </c>
      <c r="E422" s="4" t="s">
        <v>1719</v>
      </c>
      <c r="F422" s="4" t="s">
        <v>352</v>
      </c>
      <c r="G422" s="4" t="s">
        <v>1731</v>
      </c>
      <c r="H422" s="4" t="s">
        <v>1732</v>
      </c>
      <c r="I422" s="4" t="s">
        <v>1733</v>
      </c>
      <c r="J422" s="4" t="s">
        <v>634</v>
      </c>
      <c r="K422" s="4" t="s">
        <v>23</v>
      </c>
      <c r="L422" s="12"/>
    </row>
    <row r="423" spans="1:12" ht="48">
      <c r="A423" s="4" t="s">
        <v>1734</v>
      </c>
      <c r="B423" s="3">
        <v>419</v>
      </c>
      <c r="C423" s="4" t="s">
        <v>1528</v>
      </c>
      <c r="D423" s="4" t="s">
        <v>1529</v>
      </c>
      <c r="E423" s="4" t="s">
        <v>1719</v>
      </c>
      <c r="F423" s="4" t="s">
        <v>352</v>
      </c>
      <c r="G423" s="4" t="s">
        <v>1735</v>
      </c>
      <c r="H423" s="4" t="s">
        <v>1531</v>
      </c>
      <c r="I423" s="4" t="s">
        <v>948</v>
      </c>
      <c r="J423" s="4" t="s">
        <v>652</v>
      </c>
      <c r="K423" s="4" t="s">
        <v>23</v>
      </c>
      <c r="L423" s="12"/>
    </row>
    <row r="424" spans="1:12" ht="36">
      <c r="A424" s="4" t="s">
        <v>1736</v>
      </c>
      <c r="B424" s="3">
        <v>420</v>
      </c>
      <c r="C424" s="4" t="s">
        <v>1508</v>
      </c>
      <c r="D424" s="4" t="s">
        <v>1509</v>
      </c>
      <c r="E424" s="4" t="s">
        <v>1737</v>
      </c>
      <c r="F424" s="4" t="s">
        <v>352</v>
      </c>
      <c r="G424" s="4" t="s">
        <v>1738</v>
      </c>
      <c r="H424" s="4" t="s">
        <v>164</v>
      </c>
      <c r="I424" s="4" t="s">
        <v>1511</v>
      </c>
      <c r="J424" s="4" t="s">
        <v>568</v>
      </c>
      <c r="K424" s="4" t="s">
        <v>23</v>
      </c>
      <c r="L424" s="12"/>
    </row>
    <row r="425" spans="1:12" ht="60">
      <c r="A425" s="4" t="s">
        <v>1739</v>
      </c>
      <c r="B425" s="3">
        <v>421</v>
      </c>
      <c r="C425" s="4" t="s">
        <v>1238</v>
      </c>
      <c r="D425" s="4" t="s">
        <v>1239</v>
      </c>
      <c r="E425" s="4" t="s">
        <v>1737</v>
      </c>
      <c r="F425" s="4" t="s">
        <v>352</v>
      </c>
      <c r="G425" s="4" t="s">
        <v>1740</v>
      </c>
      <c r="H425" s="4" t="s">
        <v>1741</v>
      </c>
      <c r="I425" s="4" t="s">
        <v>814</v>
      </c>
      <c r="J425" s="4" t="s">
        <v>652</v>
      </c>
      <c r="K425" s="4" t="s">
        <v>23</v>
      </c>
      <c r="L425" s="12"/>
    </row>
    <row r="426" spans="1:12" ht="36">
      <c r="A426" s="4" t="s">
        <v>1742</v>
      </c>
      <c r="B426" s="3">
        <v>422</v>
      </c>
      <c r="C426" s="4" t="s">
        <v>1743</v>
      </c>
      <c r="D426" s="4" t="s">
        <v>1744</v>
      </c>
      <c r="E426" s="4" t="s">
        <v>1737</v>
      </c>
      <c r="F426" s="4" t="s">
        <v>352</v>
      </c>
      <c r="G426" s="4" t="s">
        <v>1745</v>
      </c>
      <c r="H426" s="4" t="s">
        <v>1746</v>
      </c>
      <c r="I426" s="4" t="s">
        <v>293</v>
      </c>
      <c r="J426" s="4" t="s">
        <v>66</v>
      </c>
      <c r="K426" s="4" t="s">
        <v>23</v>
      </c>
      <c r="L426" s="12"/>
    </row>
    <row r="427" spans="1:12" ht="48">
      <c r="A427" s="4" t="s">
        <v>1747</v>
      </c>
      <c r="B427" s="3">
        <v>423</v>
      </c>
      <c r="C427" s="4" t="s">
        <v>1139</v>
      </c>
      <c r="D427" s="4" t="s">
        <v>1140</v>
      </c>
      <c r="E427" s="4" t="s">
        <v>1737</v>
      </c>
      <c r="F427" s="4" t="s">
        <v>352</v>
      </c>
      <c r="G427" s="4" t="s">
        <v>1748</v>
      </c>
      <c r="H427" s="4" t="s">
        <v>1463</v>
      </c>
      <c r="I427" s="4" t="s">
        <v>407</v>
      </c>
      <c r="J427" s="4" t="s">
        <v>678</v>
      </c>
      <c r="K427" s="4" t="s">
        <v>23</v>
      </c>
      <c r="L427" s="12"/>
    </row>
    <row r="428" spans="1:12" ht="60">
      <c r="A428" s="4" t="s">
        <v>1749</v>
      </c>
      <c r="B428" s="3">
        <v>424</v>
      </c>
      <c r="C428" s="4" t="s">
        <v>1750</v>
      </c>
      <c r="D428" s="4" t="s">
        <v>1751</v>
      </c>
      <c r="E428" s="4" t="s">
        <v>1737</v>
      </c>
      <c r="F428" s="4" t="s">
        <v>352</v>
      </c>
      <c r="G428" s="4" t="s">
        <v>1752</v>
      </c>
      <c r="H428" s="4" t="s">
        <v>464</v>
      </c>
      <c r="I428" s="4" t="s">
        <v>1647</v>
      </c>
      <c r="J428" s="4" t="s">
        <v>634</v>
      </c>
      <c r="K428" s="4" t="s">
        <v>23</v>
      </c>
      <c r="L428" s="12"/>
    </row>
    <row r="429" spans="1:12" ht="48">
      <c r="A429" s="4" t="s">
        <v>1753</v>
      </c>
      <c r="B429" s="3">
        <v>425</v>
      </c>
      <c r="C429" s="4" t="s">
        <v>1754</v>
      </c>
      <c r="D429" s="4" t="s">
        <v>1755</v>
      </c>
      <c r="E429" s="4" t="s">
        <v>1756</v>
      </c>
      <c r="F429" s="4" t="s">
        <v>352</v>
      </c>
      <c r="G429" s="4" t="s">
        <v>1757</v>
      </c>
      <c r="H429" s="4" t="s">
        <v>464</v>
      </c>
      <c r="I429" s="4" t="s">
        <v>565</v>
      </c>
      <c r="J429" s="4" t="s">
        <v>568</v>
      </c>
      <c r="K429" s="4" t="s">
        <v>23</v>
      </c>
      <c r="L429" s="12"/>
    </row>
    <row r="430" spans="1:12" ht="36">
      <c r="A430" s="4" t="s">
        <v>1758</v>
      </c>
      <c r="B430" s="3">
        <v>426</v>
      </c>
      <c r="C430" s="4" t="s">
        <v>123</v>
      </c>
      <c r="D430" s="4" t="s">
        <v>123</v>
      </c>
      <c r="E430" s="4" t="s">
        <v>1759</v>
      </c>
      <c r="F430" s="4" t="s">
        <v>352</v>
      </c>
      <c r="G430" s="4" t="s">
        <v>1760</v>
      </c>
      <c r="H430" s="4" t="s">
        <v>123</v>
      </c>
      <c r="I430" s="4" t="s">
        <v>287</v>
      </c>
      <c r="J430" s="4" t="s">
        <v>523</v>
      </c>
      <c r="K430" s="4" t="s">
        <v>23</v>
      </c>
      <c r="L430" s="12"/>
    </row>
    <row r="431" spans="1:12" ht="36">
      <c r="A431" s="4" t="s">
        <v>1761</v>
      </c>
      <c r="B431" s="3">
        <v>427</v>
      </c>
      <c r="C431" s="4" t="s">
        <v>123</v>
      </c>
      <c r="D431" s="4" t="s">
        <v>123</v>
      </c>
      <c r="E431" s="4" t="s">
        <v>1759</v>
      </c>
      <c r="F431" s="4" t="s">
        <v>352</v>
      </c>
      <c r="G431" s="4" t="s">
        <v>1762</v>
      </c>
      <c r="H431" s="4" t="s">
        <v>123</v>
      </c>
      <c r="I431" s="4" t="s">
        <v>531</v>
      </c>
      <c r="J431" s="4" t="s">
        <v>523</v>
      </c>
      <c r="K431" s="4" t="s">
        <v>23</v>
      </c>
      <c r="L431" s="12"/>
    </row>
    <row r="432" spans="1:12" ht="84">
      <c r="A432" s="4" t="s">
        <v>1763</v>
      </c>
      <c r="B432" s="3">
        <v>428</v>
      </c>
      <c r="C432" s="4" t="s">
        <v>1764</v>
      </c>
      <c r="D432" s="4" t="s">
        <v>1765</v>
      </c>
      <c r="E432" s="4" t="s">
        <v>1756</v>
      </c>
      <c r="F432" s="4" t="s">
        <v>352</v>
      </c>
      <c r="G432" s="4" t="s">
        <v>1766</v>
      </c>
      <c r="H432" s="4" t="s">
        <v>421</v>
      </c>
      <c r="I432" s="4" t="s">
        <v>1767</v>
      </c>
      <c r="J432" s="4" t="s">
        <v>808</v>
      </c>
      <c r="K432" s="4" t="s">
        <v>23</v>
      </c>
      <c r="L432" s="12"/>
    </row>
    <row r="433" spans="1:12" ht="48">
      <c r="A433" s="4" t="s">
        <v>1768</v>
      </c>
      <c r="B433" s="3">
        <v>429</v>
      </c>
      <c r="C433" s="4" t="s">
        <v>715</v>
      </c>
      <c r="D433" s="4" t="s">
        <v>716</v>
      </c>
      <c r="E433" s="4" t="s">
        <v>1756</v>
      </c>
      <c r="F433" s="4" t="s">
        <v>352</v>
      </c>
      <c r="G433" s="4" t="s">
        <v>1769</v>
      </c>
      <c r="H433" s="4" t="s">
        <v>1770</v>
      </c>
      <c r="I433" s="4" t="s">
        <v>1733</v>
      </c>
      <c r="J433" s="4" t="s">
        <v>678</v>
      </c>
      <c r="K433" s="4" t="s">
        <v>23</v>
      </c>
      <c r="L433" s="12"/>
    </row>
    <row r="434" spans="1:12" ht="36">
      <c r="A434" s="4" t="s">
        <v>1771</v>
      </c>
      <c r="B434" s="3">
        <v>430</v>
      </c>
      <c r="C434" s="4" t="s">
        <v>123</v>
      </c>
      <c r="D434" s="4" t="s">
        <v>123</v>
      </c>
      <c r="E434" s="4" t="s">
        <v>1759</v>
      </c>
      <c r="F434" s="4" t="s">
        <v>352</v>
      </c>
      <c r="G434" s="4" t="s">
        <v>575</v>
      </c>
      <c r="H434" s="4" t="s">
        <v>123</v>
      </c>
      <c r="I434" s="4" t="s">
        <v>287</v>
      </c>
      <c r="J434" s="4" t="s">
        <v>523</v>
      </c>
      <c r="K434" s="4" t="s">
        <v>23</v>
      </c>
      <c r="L434" s="12"/>
    </row>
    <row r="435" spans="1:12" ht="60">
      <c r="A435" s="4" t="s">
        <v>1772</v>
      </c>
      <c r="B435" s="3">
        <v>431</v>
      </c>
      <c r="C435" s="4" t="s">
        <v>1773</v>
      </c>
      <c r="D435" s="4" t="s">
        <v>1774</v>
      </c>
      <c r="E435" s="4" t="s">
        <v>1756</v>
      </c>
      <c r="F435" s="4" t="s">
        <v>352</v>
      </c>
      <c r="G435" s="4" t="s">
        <v>1082</v>
      </c>
      <c r="H435" s="4" t="s">
        <v>421</v>
      </c>
      <c r="I435" s="4" t="s">
        <v>684</v>
      </c>
      <c r="J435" s="4" t="s">
        <v>634</v>
      </c>
      <c r="K435" s="4" t="s">
        <v>23</v>
      </c>
      <c r="L435" s="12"/>
    </row>
    <row r="436" spans="1:12" ht="36">
      <c r="A436" s="4" t="s">
        <v>1775</v>
      </c>
      <c r="B436" s="3">
        <v>432</v>
      </c>
      <c r="C436" s="4" t="s">
        <v>123</v>
      </c>
      <c r="D436" s="4" t="s">
        <v>123</v>
      </c>
      <c r="E436" s="4" t="s">
        <v>1759</v>
      </c>
      <c r="F436" s="4" t="s">
        <v>352</v>
      </c>
      <c r="G436" s="4" t="s">
        <v>1776</v>
      </c>
      <c r="H436" s="4" t="s">
        <v>123</v>
      </c>
      <c r="I436" s="4" t="s">
        <v>287</v>
      </c>
      <c r="J436" s="4" t="s">
        <v>523</v>
      </c>
      <c r="K436" s="4" t="s">
        <v>23</v>
      </c>
      <c r="L436" s="12"/>
    </row>
    <row r="437" spans="1:12" ht="36">
      <c r="A437" s="4" t="s">
        <v>1777</v>
      </c>
      <c r="B437" s="3">
        <v>433</v>
      </c>
      <c r="C437" s="4" t="s">
        <v>123</v>
      </c>
      <c r="D437" s="4" t="s">
        <v>123</v>
      </c>
      <c r="E437" s="4" t="s">
        <v>1759</v>
      </c>
      <c r="F437" s="4" t="s">
        <v>352</v>
      </c>
      <c r="G437" s="4" t="s">
        <v>1778</v>
      </c>
      <c r="H437" s="4" t="s">
        <v>123</v>
      </c>
      <c r="I437" s="4" t="s">
        <v>531</v>
      </c>
      <c r="J437" s="4" t="s">
        <v>523</v>
      </c>
      <c r="K437" s="4" t="s">
        <v>23</v>
      </c>
      <c r="L437" s="12"/>
    </row>
    <row r="438" spans="1:12" ht="36">
      <c r="A438" s="4" t="s">
        <v>1779</v>
      </c>
      <c r="B438" s="3">
        <v>434</v>
      </c>
      <c r="C438" s="4" t="s">
        <v>123</v>
      </c>
      <c r="D438" s="4" t="s">
        <v>123</v>
      </c>
      <c r="E438" s="4" t="s">
        <v>1780</v>
      </c>
      <c r="F438" s="4" t="s">
        <v>352</v>
      </c>
      <c r="G438" s="4" t="s">
        <v>575</v>
      </c>
      <c r="H438" s="4" t="s">
        <v>123</v>
      </c>
      <c r="I438" s="4" t="s">
        <v>531</v>
      </c>
      <c r="J438" s="4" t="s">
        <v>523</v>
      </c>
      <c r="K438" s="4" t="s">
        <v>23</v>
      </c>
      <c r="L438" s="12"/>
    </row>
    <row r="439" spans="1:12" ht="36">
      <c r="A439" s="4" t="s">
        <v>1781</v>
      </c>
      <c r="B439" s="3">
        <v>435</v>
      </c>
      <c r="C439" s="4" t="s">
        <v>898</v>
      </c>
      <c r="D439" s="4" t="s">
        <v>899</v>
      </c>
      <c r="E439" s="4" t="s">
        <v>1756</v>
      </c>
      <c r="F439" s="4" t="s">
        <v>352</v>
      </c>
      <c r="G439" s="4" t="s">
        <v>1782</v>
      </c>
      <c r="H439" s="4" t="s">
        <v>902</v>
      </c>
      <c r="I439" s="4" t="s">
        <v>565</v>
      </c>
      <c r="J439" s="4" t="s">
        <v>652</v>
      </c>
      <c r="K439" s="4" t="s">
        <v>23</v>
      </c>
      <c r="L439" s="12"/>
    </row>
    <row r="440" spans="1:12" ht="36">
      <c r="A440" s="4" t="s">
        <v>1783</v>
      </c>
      <c r="B440" s="3">
        <v>436</v>
      </c>
      <c r="C440" s="4" t="s">
        <v>123</v>
      </c>
      <c r="D440" s="4" t="s">
        <v>123</v>
      </c>
      <c r="E440" s="4" t="s">
        <v>1780</v>
      </c>
      <c r="F440" s="4" t="s">
        <v>352</v>
      </c>
      <c r="G440" s="4" t="s">
        <v>1784</v>
      </c>
      <c r="H440" s="4" t="s">
        <v>123</v>
      </c>
      <c r="I440" s="4" t="s">
        <v>531</v>
      </c>
      <c r="J440" s="4" t="s">
        <v>523</v>
      </c>
      <c r="K440" s="4" t="s">
        <v>23</v>
      </c>
      <c r="L440" s="12"/>
    </row>
    <row r="441" spans="1:12" ht="36">
      <c r="A441" s="4" t="s">
        <v>1785</v>
      </c>
      <c r="B441" s="3">
        <v>437</v>
      </c>
      <c r="C441" s="4" t="s">
        <v>123</v>
      </c>
      <c r="D441" s="4" t="s">
        <v>123</v>
      </c>
      <c r="E441" s="4" t="s">
        <v>1780</v>
      </c>
      <c r="F441" s="4" t="s">
        <v>352</v>
      </c>
      <c r="G441" s="4" t="s">
        <v>1786</v>
      </c>
      <c r="H441" s="4" t="s">
        <v>123</v>
      </c>
      <c r="I441" s="4" t="s">
        <v>531</v>
      </c>
      <c r="J441" s="4" t="s">
        <v>523</v>
      </c>
      <c r="K441" s="4" t="s">
        <v>23</v>
      </c>
      <c r="L441" s="12"/>
    </row>
    <row r="442" spans="1:12" ht="36">
      <c r="A442" s="4" t="s">
        <v>1787</v>
      </c>
      <c r="B442" s="3">
        <v>438</v>
      </c>
      <c r="C442" s="4" t="s">
        <v>123</v>
      </c>
      <c r="D442" s="4" t="s">
        <v>123</v>
      </c>
      <c r="E442" s="4" t="s">
        <v>1780</v>
      </c>
      <c r="F442" s="4" t="s">
        <v>352</v>
      </c>
      <c r="G442" s="4" t="s">
        <v>521</v>
      </c>
      <c r="H442" s="4" t="s">
        <v>123</v>
      </c>
      <c r="I442" s="4" t="s">
        <v>531</v>
      </c>
      <c r="J442" s="4" t="s">
        <v>523</v>
      </c>
      <c r="K442" s="4" t="s">
        <v>23</v>
      </c>
      <c r="L442" s="12"/>
    </row>
    <row r="443" spans="1:12" ht="36">
      <c r="A443" s="4" t="s">
        <v>1788</v>
      </c>
      <c r="B443" s="3">
        <v>439</v>
      </c>
      <c r="C443" s="4" t="s">
        <v>123</v>
      </c>
      <c r="D443" s="4" t="s">
        <v>123</v>
      </c>
      <c r="E443" s="4" t="s">
        <v>1789</v>
      </c>
      <c r="F443" s="4" t="s">
        <v>352</v>
      </c>
      <c r="G443" s="4" t="s">
        <v>1790</v>
      </c>
      <c r="H443" s="4" t="s">
        <v>123</v>
      </c>
      <c r="I443" s="4" t="s">
        <v>287</v>
      </c>
      <c r="J443" s="4" t="s">
        <v>523</v>
      </c>
      <c r="K443" s="4" t="s">
        <v>23</v>
      </c>
      <c r="L443" s="12"/>
    </row>
    <row r="444" spans="1:12" ht="36">
      <c r="A444" s="4" t="s">
        <v>1791</v>
      </c>
      <c r="B444" s="3">
        <v>440</v>
      </c>
      <c r="C444" s="4" t="s">
        <v>123</v>
      </c>
      <c r="D444" s="4" t="s">
        <v>123</v>
      </c>
      <c r="E444" s="4" t="s">
        <v>1789</v>
      </c>
      <c r="F444" s="4" t="s">
        <v>352</v>
      </c>
      <c r="G444" s="4" t="s">
        <v>1792</v>
      </c>
      <c r="H444" s="4" t="s">
        <v>123</v>
      </c>
      <c r="I444" s="4" t="s">
        <v>531</v>
      </c>
      <c r="J444" s="4" t="s">
        <v>523</v>
      </c>
      <c r="K444" s="4" t="s">
        <v>23</v>
      </c>
      <c r="L444" s="12"/>
    </row>
    <row r="445" spans="1:12" ht="36">
      <c r="A445" s="4" t="s">
        <v>1793</v>
      </c>
      <c r="B445" s="3">
        <v>441</v>
      </c>
      <c r="C445" s="4" t="s">
        <v>123</v>
      </c>
      <c r="D445" s="4" t="s">
        <v>123</v>
      </c>
      <c r="E445" s="4" t="s">
        <v>1789</v>
      </c>
      <c r="F445" s="4" t="s">
        <v>352</v>
      </c>
      <c r="G445" s="4" t="s">
        <v>958</v>
      </c>
      <c r="H445" s="4" t="s">
        <v>123</v>
      </c>
      <c r="I445" s="4" t="s">
        <v>287</v>
      </c>
      <c r="J445" s="4" t="s">
        <v>523</v>
      </c>
      <c r="K445" s="4" t="s">
        <v>23</v>
      </c>
      <c r="L445" s="12"/>
    </row>
    <row r="446" spans="1:12" ht="36">
      <c r="A446" s="4" t="s">
        <v>1794</v>
      </c>
      <c r="B446" s="3">
        <v>442</v>
      </c>
      <c r="C446" s="4" t="s">
        <v>123</v>
      </c>
      <c r="D446" s="4" t="s">
        <v>123</v>
      </c>
      <c r="E446" s="4" t="s">
        <v>1789</v>
      </c>
      <c r="F446" s="4" t="s">
        <v>352</v>
      </c>
      <c r="G446" s="4" t="s">
        <v>1795</v>
      </c>
      <c r="H446" s="4" t="s">
        <v>123</v>
      </c>
      <c r="I446" s="4" t="s">
        <v>42</v>
      </c>
      <c r="J446" s="4" t="s">
        <v>523</v>
      </c>
      <c r="K446" s="4" t="s">
        <v>23</v>
      </c>
      <c r="L446" s="12"/>
    </row>
    <row r="447" spans="1:12" ht="36">
      <c r="A447" s="4" t="s">
        <v>1796</v>
      </c>
      <c r="B447" s="3">
        <v>443</v>
      </c>
      <c r="C447" s="4" t="s">
        <v>1797</v>
      </c>
      <c r="D447" s="4" t="s">
        <v>1798</v>
      </c>
      <c r="E447" s="4" t="s">
        <v>1789</v>
      </c>
      <c r="F447" s="4" t="s">
        <v>352</v>
      </c>
      <c r="G447" s="4" t="s">
        <v>1799</v>
      </c>
      <c r="H447" s="4" t="s">
        <v>123</v>
      </c>
      <c r="I447" s="4" t="s">
        <v>287</v>
      </c>
      <c r="J447" s="4" t="s">
        <v>523</v>
      </c>
      <c r="K447" s="4" t="s">
        <v>23</v>
      </c>
      <c r="L447" s="12"/>
    </row>
    <row r="448" spans="1:12" ht="36">
      <c r="A448" s="4" t="s">
        <v>1800</v>
      </c>
      <c r="B448" s="3">
        <v>444</v>
      </c>
      <c r="C448" s="4" t="s">
        <v>534</v>
      </c>
      <c r="D448" s="4" t="s">
        <v>535</v>
      </c>
      <c r="E448" s="4" t="s">
        <v>1801</v>
      </c>
      <c r="F448" s="4" t="s">
        <v>352</v>
      </c>
      <c r="G448" s="4" t="s">
        <v>1802</v>
      </c>
      <c r="H448" s="4" t="s">
        <v>123</v>
      </c>
      <c r="I448" s="4" t="s">
        <v>287</v>
      </c>
      <c r="J448" s="4" t="s">
        <v>523</v>
      </c>
      <c r="K448" s="4" t="s">
        <v>23</v>
      </c>
      <c r="L448" s="12"/>
    </row>
    <row r="449" spans="1:12" ht="36">
      <c r="A449" s="4" t="s">
        <v>1803</v>
      </c>
      <c r="B449" s="3">
        <v>445</v>
      </c>
      <c r="C449" s="4" t="s">
        <v>1804</v>
      </c>
      <c r="D449" s="4" t="s">
        <v>1805</v>
      </c>
      <c r="E449" s="4" t="s">
        <v>1806</v>
      </c>
      <c r="F449" s="4" t="s">
        <v>352</v>
      </c>
      <c r="G449" s="4" t="s">
        <v>1807</v>
      </c>
      <c r="H449" s="4" t="s">
        <v>421</v>
      </c>
      <c r="I449" s="4" t="s">
        <v>1808</v>
      </c>
      <c r="J449" s="4" t="s">
        <v>808</v>
      </c>
      <c r="K449" s="4" t="s">
        <v>23</v>
      </c>
      <c r="L449" s="12"/>
    </row>
    <row r="450" spans="1:12" ht="36">
      <c r="A450" s="4" t="s">
        <v>1809</v>
      </c>
      <c r="B450" s="3">
        <v>446</v>
      </c>
      <c r="C450" s="4" t="s">
        <v>1804</v>
      </c>
      <c r="D450" s="4" t="s">
        <v>1805</v>
      </c>
      <c r="E450" s="4" t="s">
        <v>1806</v>
      </c>
      <c r="F450" s="4" t="s">
        <v>352</v>
      </c>
      <c r="G450" s="4" t="s">
        <v>1810</v>
      </c>
      <c r="H450" s="4" t="s">
        <v>421</v>
      </c>
      <c r="I450" s="4" t="s">
        <v>1811</v>
      </c>
      <c r="J450" s="4" t="s">
        <v>808</v>
      </c>
      <c r="K450" s="4" t="s">
        <v>23</v>
      </c>
      <c r="L450" s="12"/>
    </row>
    <row r="451" spans="1:12" ht="36">
      <c r="A451" s="4" t="s">
        <v>1812</v>
      </c>
      <c r="B451" s="3">
        <v>447</v>
      </c>
      <c r="C451" s="4" t="s">
        <v>123</v>
      </c>
      <c r="D451" s="4" t="s">
        <v>123</v>
      </c>
      <c r="E451" s="4" t="s">
        <v>1806</v>
      </c>
      <c r="F451" s="4" t="s">
        <v>352</v>
      </c>
      <c r="G451" s="4" t="s">
        <v>1813</v>
      </c>
      <c r="H451" s="4" t="s">
        <v>123</v>
      </c>
      <c r="I451" s="4" t="s">
        <v>72</v>
      </c>
      <c r="J451" s="4" t="s">
        <v>523</v>
      </c>
      <c r="K451" s="4" t="s">
        <v>23</v>
      </c>
      <c r="L451" s="12"/>
    </row>
    <row r="452" spans="1:12" ht="36">
      <c r="A452" s="4" t="s">
        <v>1814</v>
      </c>
      <c r="B452" s="3">
        <v>448</v>
      </c>
      <c r="C452" s="4" t="s">
        <v>123</v>
      </c>
      <c r="D452" s="4" t="s">
        <v>123</v>
      </c>
      <c r="E452" s="4" t="s">
        <v>1806</v>
      </c>
      <c r="F452" s="4" t="s">
        <v>352</v>
      </c>
      <c r="G452" s="4" t="s">
        <v>1815</v>
      </c>
      <c r="H452" s="4" t="s">
        <v>123</v>
      </c>
      <c r="I452" s="4" t="s">
        <v>72</v>
      </c>
      <c r="J452" s="4" t="s">
        <v>523</v>
      </c>
      <c r="K452" s="4" t="s">
        <v>23</v>
      </c>
      <c r="L452" s="12"/>
    </row>
    <row r="453" spans="1:12" ht="36">
      <c r="A453" s="4" t="s">
        <v>1816</v>
      </c>
      <c r="B453" s="3">
        <v>449</v>
      </c>
      <c r="C453" s="4" t="s">
        <v>1817</v>
      </c>
      <c r="D453" s="4" t="s">
        <v>1818</v>
      </c>
      <c r="E453" s="4" t="s">
        <v>1806</v>
      </c>
      <c r="F453" s="4" t="s">
        <v>352</v>
      </c>
      <c r="G453" s="4" t="s">
        <v>1819</v>
      </c>
      <c r="H453" s="4" t="s">
        <v>123</v>
      </c>
      <c r="I453" s="4" t="s">
        <v>531</v>
      </c>
      <c r="J453" s="4" t="s">
        <v>523</v>
      </c>
      <c r="K453" s="4" t="s">
        <v>23</v>
      </c>
      <c r="L453" s="12"/>
    </row>
    <row r="454" spans="1:12" ht="36">
      <c r="A454" s="4" t="s">
        <v>1820</v>
      </c>
      <c r="B454" s="3">
        <v>450</v>
      </c>
      <c r="C454" s="4" t="s">
        <v>765</v>
      </c>
      <c r="D454" s="4" t="s">
        <v>1821</v>
      </c>
      <c r="E454" s="4" t="s">
        <v>1822</v>
      </c>
      <c r="F454" s="4" t="s">
        <v>352</v>
      </c>
      <c r="G454" s="4" t="s">
        <v>1823</v>
      </c>
      <c r="H454" s="4" t="s">
        <v>123</v>
      </c>
      <c r="I454" s="4" t="s">
        <v>72</v>
      </c>
      <c r="J454" s="4" t="s">
        <v>523</v>
      </c>
      <c r="K454" s="4" t="s">
        <v>23</v>
      </c>
      <c r="L454" s="12"/>
    </row>
    <row r="455" spans="1:12" ht="48">
      <c r="A455" s="4" t="s">
        <v>1824</v>
      </c>
      <c r="B455" s="3">
        <v>451</v>
      </c>
      <c r="C455" s="4" t="s">
        <v>38</v>
      </c>
      <c r="D455" s="4" t="s">
        <v>1825</v>
      </c>
      <c r="E455" s="4" t="s">
        <v>1826</v>
      </c>
      <c r="F455" s="4" t="s">
        <v>352</v>
      </c>
      <c r="G455" s="4" t="s">
        <v>1386</v>
      </c>
      <c r="H455" s="4" t="s">
        <v>123</v>
      </c>
      <c r="I455" s="4" t="s">
        <v>72</v>
      </c>
      <c r="J455" s="4" t="s">
        <v>523</v>
      </c>
      <c r="K455" s="4" t="s">
        <v>23</v>
      </c>
      <c r="L455" s="12"/>
    </row>
    <row r="456" spans="1:12" ht="36">
      <c r="A456" s="4" t="s">
        <v>1827</v>
      </c>
      <c r="B456" s="3">
        <v>452</v>
      </c>
      <c r="C456" s="4" t="s">
        <v>123</v>
      </c>
      <c r="D456" s="4" t="s">
        <v>123</v>
      </c>
      <c r="E456" s="4" t="s">
        <v>1826</v>
      </c>
      <c r="F456" s="4" t="s">
        <v>352</v>
      </c>
      <c r="G456" s="4" t="s">
        <v>835</v>
      </c>
      <c r="H456" s="4" t="s">
        <v>123</v>
      </c>
      <c r="I456" s="4" t="s">
        <v>29</v>
      </c>
      <c r="J456" s="4" t="s">
        <v>523</v>
      </c>
      <c r="K456" s="4" t="s">
        <v>23</v>
      </c>
      <c r="L456" s="12"/>
    </row>
    <row r="457" spans="1:12" ht="48">
      <c r="A457" s="4" t="s">
        <v>1828</v>
      </c>
      <c r="B457" s="3">
        <v>453</v>
      </c>
      <c r="C457" s="4" t="s">
        <v>38</v>
      </c>
      <c r="D457" s="4" t="s">
        <v>1825</v>
      </c>
      <c r="E457" s="4" t="s">
        <v>1829</v>
      </c>
      <c r="F457" s="4" t="s">
        <v>352</v>
      </c>
      <c r="G457" s="4" t="s">
        <v>1830</v>
      </c>
      <c r="H457" s="4" t="s">
        <v>123</v>
      </c>
      <c r="I457" s="4" t="s">
        <v>531</v>
      </c>
      <c r="J457" s="4" t="s">
        <v>523</v>
      </c>
      <c r="K457" s="4" t="s">
        <v>23</v>
      </c>
      <c r="L457" s="12"/>
    </row>
    <row r="458" spans="1:12" ht="36">
      <c r="A458" s="4" t="s">
        <v>1831</v>
      </c>
      <c r="B458" s="3">
        <v>454</v>
      </c>
      <c r="C458" s="4" t="s">
        <v>123</v>
      </c>
      <c r="D458" s="4" t="s">
        <v>123</v>
      </c>
      <c r="E458" s="4" t="s">
        <v>1826</v>
      </c>
      <c r="F458" s="4" t="s">
        <v>352</v>
      </c>
      <c r="G458" s="4" t="s">
        <v>521</v>
      </c>
      <c r="H458" s="4" t="s">
        <v>123</v>
      </c>
      <c r="I458" s="4" t="s">
        <v>29</v>
      </c>
      <c r="J458" s="4" t="s">
        <v>523</v>
      </c>
      <c r="K458" s="4" t="s">
        <v>23</v>
      </c>
      <c r="L458" s="12"/>
    </row>
    <row r="459" spans="1:12" ht="36">
      <c r="A459" s="4" t="s">
        <v>1832</v>
      </c>
      <c r="B459" s="3">
        <v>455</v>
      </c>
      <c r="C459" s="4" t="s">
        <v>123</v>
      </c>
      <c r="D459" s="4" t="s">
        <v>123</v>
      </c>
      <c r="E459" s="4" t="s">
        <v>1826</v>
      </c>
      <c r="F459" s="4" t="s">
        <v>352</v>
      </c>
      <c r="G459" s="4" t="s">
        <v>549</v>
      </c>
      <c r="H459" s="4" t="s">
        <v>123</v>
      </c>
      <c r="I459" s="4" t="s">
        <v>29</v>
      </c>
      <c r="J459" s="4" t="s">
        <v>523</v>
      </c>
      <c r="K459" s="4" t="s">
        <v>23</v>
      </c>
      <c r="L459" s="12"/>
    </row>
    <row r="460" spans="1:12" ht="36">
      <c r="A460" s="4" t="s">
        <v>1833</v>
      </c>
      <c r="B460" s="3">
        <v>456</v>
      </c>
      <c r="C460" s="4" t="s">
        <v>38</v>
      </c>
      <c r="D460" s="4" t="s">
        <v>754</v>
      </c>
      <c r="E460" s="4" t="s">
        <v>1829</v>
      </c>
      <c r="F460" s="4" t="s">
        <v>352</v>
      </c>
      <c r="G460" s="4" t="s">
        <v>1834</v>
      </c>
      <c r="H460" s="4" t="s">
        <v>123</v>
      </c>
      <c r="I460" s="4" t="s">
        <v>72</v>
      </c>
      <c r="J460" s="4" t="s">
        <v>523</v>
      </c>
      <c r="K460" s="4" t="s">
        <v>23</v>
      </c>
      <c r="L460" s="12"/>
    </row>
    <row r="461" spans="1:12" ht="36">
      <c r="A461" s="4" t="s">
        <v>1835</v>
      </c>
      <c r="B461" s="3">
        <v>457</v>
      </c>
      <c r="C461" s="4" t="s">
        <v>123</v>
      </c>
      <c r="D461" s="4" t="s">
        <v>123</v>
      </c>
      <c r="E461" s="4" t="s">
        <v>1826</v>
      </c>
      <c r="F461" s="4" t="s">
        <v>352</v>
      </c>
      <c r="G461" s="4" t="s">
        <v>575</v>
      </c>
      <c r="H461" s="4" t="s">
        <v>123</v>
      </c>
      <c r="I461" s="4" t="s">
        <v>29</v>
      </c>
      <c r="J461" s="4" t="s">
        <v>523</v>
      </c>
      <c r="K461" s="4" t="s">
        <v>23</v>
      </c>
      <c r="L461" s="12"/>
    </row>
    <row r="462" spans="1:12" ht="48">
      <c r="A462" s="4" t="s">
        <v>1836</v>
      </c>
      <c r="B462" s="3">
        <v>458</v>
      </c>
      <c r="C462" s="4" t="s">
        <v>123</v>
      </c>
      <c r="D462" s="4" t="s">
        <v>123</v>
      </c>
      <c r="E462" s="4" t="s">
        <v>1837</v>
      </c>
      <c r="F462" s="4" t="s">
        <v>352</v>
      </c>
      <c r="G462" s="4" t="s">
        <v>1838</v>
      </c>
      <c r="H462" s="4" t="s">
        <v>314</v>
      </c>
      <c r="I462" s="4" t="s">
        <v>29</v>
      </c>
      <c r="J462" s="4" t="s">
        <v>523</v>
      </c>
      <c r="K462" s="4" t="s">
        <v>23</v>
      </c>
      <c r="L462" s="12"/>
    </row>
    <row r="463" spans="1:12" ht="48">
      <c r="A463" s="4" t="s">
        <v>1839</v>
      </c>
      <c r="B463" s="3">
        <v>459</v>
      </c>
      <c r="C463" s="4" t="s">
        <v>123</v>
      </c>
      <c r="D463" s="4" t="s">
        <v>123</v>
      </c>
      <c r="E463" s="4" t="s">
        <v>1837</v>
      </c>
      <c r="F463" s="4" t="s">
        <v>352</v>
      </c>
      <c r="G463" s="4" t="s">
        <v>549</v>
      </c>
      <c r="H463" s="4" t="s">
        <v>1840</v>
      </c>
      <c r="I463" s="4" t="s">
        <v>29</v>
      </c>
      <c r="J463" s="4" t="s">
        <v>523</v>
      </c>
      <c r="K463" s="4" t="s">
        <v>23</v>
      </c>
      <c r="L463" s="12"/>
    </row>
    <row r="464" spans="1:12" ht="48">
      <c r="A464" s="4" t="s">
        <v>1841</v>
      </c>
      <c r="B464" s="3">
        <v>460</v>
      </c>
      <c r="C464" s="4" t="s">
        <v>123</v>
      </c>
      <c r="D464" s="4" t="s">
        <v>123</v>
      </c>
      <c r="E464" s="4" t="s">
        <v>1837</v>
      </c>
      <c r="F464" s="4" t="s">
        <v>352</v>
      </c>
      <c r="G464" s="4" t="s">
        <v>1842</v>
      </c>
      <c r="H464" s="4" t="s">
        <v>164</v>
      </c>
      <c r="I464" s="4" t="s">
        <v>29</v>
      </c>
      <c r="J464" s="4" t="s">
        <v>523</v>
      </c>
      <c r="K464" s="4" t="s">
        <v>23</v>
      </c>
      <c r="L464" s="12"/>
    </row>
    <row r="465" spans="1:12" ht="60">
      <c r="A465" s="4" t="s">
        <v>1843</v>
      </c>
      <c r="B465" s="3">
        <v>461</v>
      </c>
      <c r="C465" s="4" t="s">
        <v>1844</v>
      </c>
      <c r="D465" s="4" t="s">
        <v>1845</v>
      </c>
      <c r="E465" s="4" t="s">
        <v>1837</v>
      </c>
      <c r="F465" s="4" t="s">
        <v>352</v>
      </c>
      <c r="G465" s="4" t="s">
        <v>1846</v>
      </c>
      <c r="H465" s="4" t="s">
        <v>367</v>
      </c>
      <c r="I465" s="4" t="s">
        <v>633</v>
      </c>
      <c r="J465" s="4" t="s">
        <v>523</v>
      </c>
      <c r="K465" s="4" t="s">
        <v>23</v>
      </c>
      <c r="L465" s="12"/>
    </row>
    <row r="466" spans="1:12" ht="36">
      <c r="A466" s="4" t="s">
        <v>1847</v>
      </c>
      <c r="B466" s="3">
        <v>462</v>
      </c>
      <c r="C466" s="4" t="s">
        <v>605</v>
      </c>
      <c r="D466" s="4" t="s">
        <v>582</v>
      </c>
      <c r="E466" s="4" t="s">
        <v>1848</v>
      </c>
      <c r="F466" s="4" t="s">
        <v>352</v>
      </c>
      <c r="G466" s="4" t="s">
        <v>1849</v>
      </c>
      <c r="H466" s="4" t="s">
        <v>123</v>
      </c>
      <c r="I466" s="4" t="s">
        <v>72</v>
      </c>
      <c r="J466" s="4" t="s">
        <v>523</v>
      </c>
      <c r="K466" s="4" t="s">
        <v>23</v>
      </c>
      <c r="L466" s="12"/>
    </row>
    <row r="467" spans="1:12" ht="48">
      <c r="A467" s="4" t="s">
        <v>1850</v>
      </c>
      <c r="B467" s="3">
        <v>463</v>
      </c>
      <c r="C467" s="4" t="s">
        <v>1275</v>
      </c>
      <c r="D467" s="4" t="s">
        <v>1276</v>
      </c>
      <c r="E467" s="4" t="s">
        <v>1837</v>
      </c>
      <c r="F467" s="4" t="s">
        <v>352</v>
      </c>
      <c r="G467" s="4" t="s">
        <v>1281</v>
      </c>
      <c r="H467" s="4" t="s">
        <v>1282</v>
      </c>
      <c r="I467" s="4" t="s">
        <v>531</v>
      </c>
      <c r="J467" s="4" t="s">
        <v>523</v>
      </c>
      <c r="K467" s="4" t="s">
        <v>23</v>
      </c>
      <c r="L467" s="12"/>
    </row>
    <row r="468" spans="1:12" ht="36">
      <c r="A468" s="4" t="s">
        <v>1851</v>
      </c>
      <c r="B468" s="3">
        <v>464</v>
      </c>
      <c r="C468" s="4" t="s">
        <v>1852</v>
      </c>
      <c r="D468" s="4" t="s">
        <v>1853</v>
      </c>
      <c r="E468" s="4" t="s">
        <v>1848</v>
      </c>
      <c r="F468" s="4" t="s">
        <v>352</v>
      </c>
      <c r="G468" s="4" t="s">
        <v>1854</v>
      </c>
      <c r="H468" s="4" t="s">
        <v>123</v>
      </c>
      <c r="I468" s="4" t="s">
        <v>531</v>
      </c>
      <c r="J468" s="4" t="s">
        <v>523</v>
      </c>
      <c r="K468" s="4" t="s">
        <v>23</v>
      </c>
      <c r="L468" s="12"/>
    </row>
    <row r="469" spans="1:12" ht="36">
      <c r="A469" s="4" t="s">
        <v>1855</v>
      </c>
      <c r="B469" s="3">
        <v>465</v>
      </c>
      <c r="C469" s="4" t="s">
        <v>123</v>
      </c>
      <c r="D469" s="4" t="s">
        <v>123</v>
      </c>
      <c r="E469" s="4" t="s">
        <v>1848</v>
      </c>
      <c r="F469" s="4" t="s">
        <v>352</v>
      </c>
      <c r="G469" s="4" t="s">
        <v>1856</v>
      </c>
      <c r="H469" s="4" t="s">
        <v>123</v>
      </c>
      <c r="I469" s="4" t="s">
        <v>684</v>
      </c>
      <c r="J469" s="4" t="s">
        <v>523</v>
      </c>
      <c r="K469" s="4" t="s">
        <v>23</v>
      </c>
      <c r="L469" s="12"/>
    </row>
    <row r="470" spans="1:12" ht="36">
      <c r="A470" s="4" t="s">
        <v>1857</v>
      </c>
      <c r="B470" s="3">
        <v>466</v>
      </c>
      <c r="C470" s="4" t="s">
        <v>123</v>
      </c>
      <c r="D470" s="4" t="s">
        <v>123</v>
      </c>
      <c r="E470" s="4" t="s">
        <v>1858</v>
      </c>
      <c r="F470" s="4" t="s">
        <v>352</v>
      </c>
      <c r="G470" s="4" t="s">
        <v>1859</v>
      </c>
      <c r="H470" s="4" t="s">
        <v>123</v>
      </c>
      <c r="I470" s="4" t="s">
        <v>324</v>
      </c>
      <c r="J470" s="4" t="s">
        <v>523</v>
      </c>
      <c r="K470" s="4" t="s">
        <v>23</v>
      </c>
      <c r="L470" s="12"/>
    </row>
    <row r="471" spans="1:12" ht="48">
      <c r="A471" s="4" t="s">
        <v>1860</v>
      </c>
      <c r="B471" s="3">
        <v>467</v>
      </c>
      <c r="C471" s="4" t="s">
        <v>123</v>
      </c>
      <c r="D471" s="4" t="s">
        <v>123</v>
      </c>
      <c r="E471" s="4" t="s">
        <v>1858</v>
      </c>
      <c r="F471" s="4" t="s">
        <v>352</v>
      </c>
      <c r="G471" s="4" t="s">
        <v>1861</v>
      </c>
      <c r="H471" s="4" t="s">
        <v>123</v>
      </c>
      <c r="I471" s="4" t="s">
        <v>287</v>
      </c>
      <c r="J471" s="4" t="s">
        <v>523</v>
      </c>
      <c r="K471" s="4" t="s">
        <v>23</v>
      </c>
      <c r="L471" s="12"/>
    </row>
    <row r="472" spans="1:12" ht="36">
      <c r="A472" s="4" t="s">
        <v>1862</v>
      </c>
      <c r="B472" s="3">
        <v>468</v>
      </c>
      <c r="C472" s="4" t="s">
        <v>123</v>
      </c>
      <c r="D472" s="4" t="s">
        <v>123</v>
      </c>
      <c r="E472" s="4" t="s">
        <v>1858</v>
      </c>
      <c r="F472" s="4" t="s">
        <v>352</v>
      </c>
      <c r="G472" s="4" t="s">
        <v>1863</v>
      </c>
      <c r="H472" s="4" t="s">
        <v>123</v>
      </c>
      <c r="I472" s="4" t="s">
        <v>531</v>
      </c>
      <c r="J472" s="4" t="s">
        <v>523</v>
      </c>
      <c r="K472" s="4" t="s">
        <v>23</v>
      </c>
      <c r="L472" s="12"/>
    </row>
    <row r="473" spans="1:12" ht="36">
      <c r="A473" s="4" t="s">
        <v>1864</v>
      </c>
      <c r="B473" s="3">
        <v>469</v>
      </c>
      <c r="C473" s="4" t="s">
        <v>123</v>
      </c>
      <c r="D473" s="4" t="s">
        <v>123</v>
      </c>
      <c r="E473" s="4" t="s">
        <v>1858</v>
      </c>
      <c r="F473" s="4" t="s">
        <v>352</v>
      </c>
      <c r="G473" s="4" t="s">
        <v>1784</v>
      </c>
      <c r="H473" s="4" t="s">
        <v>123</v>
      </c>
      <c r="I473" s="4" t="s">
        <v>287</v>
      </c>
      <c r="J473" s="4" t="s">
        <v>523</v>
      </c>
      <c r="K473" s="4" t="s">
        <v>23</v>
      </c>
      <c r="L473" s="12"/>
    </row>
    <row r="474" spans="1:12" ht="48">
      <c r="A474" s="4" t="s">
        <v>1865</v>
      </c>
      <c r="B474" s="3">
        <v>470</v>
      </c>
      <c r="C474" s="4" t="s">
        <v>1866</v>
      </c>
      <c r="D474" s="4" t="s">
        <v>1867</v>
      </c>
      <c r="E474" s="4" t="s">
        <v>1868</v>
      </c>
      <c r="F474" s="5" t="s">
        <v>394</v>
      </c>
      <c r="G474" s="4" t="s">
        <v>1869</v>
      </c>
      <c r="H474" s="4" t="s">
        <v>1870</v>
      </c>
      <c r="I474" s="4" t="s">
        <v>1871</v>
      </c>
      <c r="J474" s="4" t="s">
        <v>678</v>
      </c>
      <c r="K474" s="4" t="s">
        <v>23</v>
      </c>
      <c r="L474" s="5"/>
    </row>
    <row r="475" spans="1:12" ht="48">
      <c r="A475" s="21" t="s">
        <v>1872</v>
      </c>
      <c r="B475" s="3">
        <v>471</v>
      </c>
      <c r="C475" s="21" t="s">
        <v>1241</v>
      </c>
      <c r="D475" s="21" t="s">
        <v>1242</v>
      </c>
      <c r="E475" s="21" t="s">
        <v>1868</v>
      </c>
      <c r="F475" s="5" t="s">
        <v>394</v>
      </c>
      <c r="G475" s="21" t="s">
        <v>1873</v>
      </c>
      <c r="H475" s="21" t="s">
        <v>1245</v>
      </c>
      <c r="I475" s="21" t="s">
        <v>1647</v>
      </c>
      <c r="J475" s="22" t="s">
        <v>66</v>
      </c>
      <c r="K475" s="4" t="s">
        <v>23</v>
      </c>
      <c r="L475" s="23"/>
    </row>
    <row r="476" spans="1:12" ht="48">
      <c r="A476" s="21" t="s">
        <v>1874</v>
      </c>
      <c r="B476" s="3">
        <v>472</v>
      </c>
      <c r="C476" s="21" t="s">
        <v>1875</v>
      </c>
      <c r="D476" s="21" t="s">
        <v>1876</v>
      </c>
      <c r="E476" s="21" t="s">
        <v>1868</v>
      </c>
      <c r="F476" s="5" t="s">
        <v>394</v>
      </c>
      <c r="G476" s="21" t="s">
        <v>1877</v>
      </c>
      <c r="H476" s="21" t="s">
        <v>333</v>
      </c>
      <c r="I476" s="21" t="s">
        <v>1878</v>
      </c>
      <c r="J476" s="22" t="s">
        <v>66</v>
      </c>
      <c r="K476" s="4" t="s">
        <v>23</v>
      </c>
      <c r="L476" s="5"/>
    </row>
    <row r="477" spans="1:12" ht="48">
      <c r="A477" s="21" t="s">
        <v>1879</v>
      </c>
      <c r="B477" s="3">
        <v>473</v>
      </c>
      <c r="C477" s="21" t="s">
        <v>1880</v>
      </c>
      <c r="D477" s="21" t="s">
        <v>1881</v>
      </c>
      <c r="E477" s="21" t="s">
        <v>1868</v>
      </c>
      <c r="F477" s="5" t="s">
        <v>394</v>
      </c>
      <c r="G477" s="21" t="s">
        <v>1882</v>
      </c>
      <c r="H477" s="21" t="s">
        <v>1883</v>
      </c>
      <c r="I477" s="21" t="s">
        <v>1411</v>
      </c>
      <c r="J477" s="22" t="s">
        <v>628</v>
      </c>
      <c r="K477" s="4" t="s">
        <v>23</v>
      </c>
      <c r="L477" s="5"/>
    </row>
    <row r="478" spans="1:12" ht="48">
      <c r="A478" s="21" t="s">
        <v>1884</v>
      </c>
      <c r="B478" s="3">
        <v>474</v>
      </c>
      <c r="C478" s="21" t="s">
        <v>1259</v>
      </c>
      <c r="D478" s="21" t="s">
        <v>1669</v>
      </c>
      <c r="E478" s="21" t="s">
        <v>1868</v>
      </c>
      <c r="F478" s="5" t="s">
        <v>394</v>
      </c>
      <c r="G478" s="21" t="s">
        <v>1885</v>
      </c>
      <c r="H478" s="21" t="s">
        <v>1886</v>
      </c>
      <c r="I478" s="21" t="s">
        <v>407</v>
      </c>
      <c r="J478" s="22" t="s">
        <v>808</v>
      </c>
      <c r="K478" s="4" t="s">
        <v>23</v>
      </c>
      <c r="L478" s="5"/>
    </row>
    <row r="479" spans="1:12" ht="60">
      <c r="A479" s="21" t="s">
        <v>1887</v>
      </c>
      <c r="B479" s="3">
        <v>475</v>
      </c>
      <c r="C479" s="21" t="s">
        <v>1866</v>
      </c>
      <c r="D479" s="21" t="s">
        <v>1867</v>
      </c>
      <c r="E479" s="21" t="s">
        <v>1888</v>
      </c>
      <c r="F479" s="5" t="s">
        <v>394</v>
      </c>
      <c r="G479" s="21" t="s">
        <v>1869</v>
      </c>
      <c r="H479" s="21" t="s">
        <v>1889</v>
      </c>
      <c r="I479" s="21" t="s">
        <v>1890</v>
      </c>
      <c r="J479" s="22" t="s">
        <v>678</v>
      </c>
      <c r="K479" s="4" t="s">
        <v>23</v>
      </c>
      <c r="L479" s="5"/>
    </row>
    <row r="480" spans="1:12" ht="60">
      <c r="A480" s="21" t="s">
        <v>1891</v>
      </c>
      <c r="B480" s="3">
        <v>476</v>
      </c>
      <c r="C480" s="21" t="s">
        <v>1866</v>
      </c>
      <c r="D480" s="21" t="s">
        <v>1867</v>
      </c>
      <c r="E480" s="21" t="s">
        <v>1888</v>
      </c>
      <c r="F480" s="5" t="s">
        <v>394</v>
      </c>
      <c r="G480" s="21" t="s">
        <v>1869</v>
      </c>
      <c r="H480" s="21" t="s">
        <v>1892</v>
      </c>
      <c r="I480" s="21" t="s">
        <v>1647</v>
      </c>
      <c r="J480" s="22" t="s">
        <v>678</v>
      </c>
      <c r="K480" s="4" t="s">
        <v>23</v>
      </c>
      <c r="L480" s="5"/>
    </row>
    <row r="481" spans="1:12" ht="60">
      <c r="A481" s="21" t="s">
        <v>1893</v>
      </c>
      <c r="B481" s="3">
        <v>477</v>
      </c>
      <c r="C481" s="21" t="s">
        <v>1894</v>
      </c>
      <c r="D481" s="21" t="s">
        <v>1895</v>
      </c>
      <c r="E481" s="21" t="s">
        <v>1888</v>
      </c>
      <c r="F481" s="5" t="s">
        <v>394</v>
      </c>
      <c r="G481" s="21" t="s">
        <v>1112</v>
      </c>
      <c r="H481" s="21" t="s">
        <v>421</v>
      </c>
      <c r="I481" s="21" t="s">
        <v>875</v>
      </c>
      <c r="J481" s="22" t="s">
        <v>568</v>
      </c>
      <c r="K481" s="4" t="s">
        <v>23</v>
      </c>
      <c r="L481" s="5"/>
    </row>
    <row r="482" spans="1:12" ht="60">
      <c r="A482" s="21" t="s">
        <v>1896</v>
      </c>
      <c r="B482" s="3">
        <v>478</v>
      </c>
      <c r="C482" s="21" t="s">
        <v>1750</v>
      </c>
      <c r="D482" s="21" t="s">
        <v>1751</v>
      </c>
      <c r="E482" s="21" t="s">
        <v>1888</v>
      </c>
      <c r="F482" s="5" t="s">
        <v>394</v>
      </c>
      <c r="G482" s="21" t="s">
        <v>1073</v>
      </c>
      <c r="H482" s="21" t="s">
        <v>1897</v>
      </c>
      <c r="I482" s="21" t="s">
        <v>1647</v>
      </c>
      <c r="J482" s="22" t="s">
        <v>634</v>
      </c>
      <c r="K482" s="4" t="s">
        <v>23</v>
      </c>
      <c r="L482" s="5"/>
    </row>
    <row r="483" spans="1:12" ht="60">
      <c r="A483" s="21" t="s">
        <v>1898</v>
      </c>
      <c r="B483" s="3">
        <v>479</v>
      </c>
      <c r="C483" s="21" t="s">
        <v>654</v>
      </c>
      <c r="D483" s="21" t="s">
        <v>655</v>
      </c>
      <c r="E483" s="21" t="s">
        <v>1888</v>
      </c>
      <c r="F483" s="5" t="s">
        <v>394</v>
      </c>
      <c r="G483" s="21" t="s">
        <v>1899</v>
      </c>
      <c r="H483" s="21" t="s">
        <v>657</v>
      </c>
      <c r="I483" s="21" t="s">
        <v>1900</v>
      </c>
      <c r="J483" s="22" t="s">
        <v>66</v>
      </c>
      <c r="K483" s="4" t="s">
        <v>23</v>
      </c>
      <c r="L483" s="5"/>
    </row>
    <row r="484" spans="1:12" ht="48">
      <c r="A484" s="21" t="s">
        <v>1901</v>
      </c>
      <c r="B484" s="3">
        <v>480</v>
      </c>
      <c r="C484" s="21" t="s">
        <v>646</v>
      </c>
      <c r="D484" s="21" t="s">
        <v>1902</v>
      </c>
      <c r="E484" s="21" t="s">
        <v>1903</v>
      </c>
      <c r="F484" s="5" t="s">
        <v>394</v>
      </c>
      <c r="G484" s="21" t="s">
        <v>1904</v>
      </c>
      <c r="H484" s="21" t="s">
        <v>650</v>
      </c>
      <c r="I484" s="21" t="s">
        <v>684</v>
      </c>
      <c r="J484" s="22" t="s">
        <v>652</v>
      </c>
      <c r="K484" s="4" t="s">
        <v>23</v>
      </c>
      <c r="L484" s="5"/>
    </row>
    <row r="485" spans="1:12" ht="60">
      <c r="A485" s="21" t="s">
        <v>1905</v>
      </c>
      <c r="B485" s="3">
        <v>481</v>
      </c>
      <c r="C485" s="21" t="s">
        <v>646</v>
      </c>
      <c r="D485" s="21" t="s">
        <v>647</v>
      </c>
      <c r="E485" s="21" t="s">
        <v>1903</v>
      </c>
      <c r="F485" s="5" t="s">
        <v>394</v>
      </c>
      <c r="G485" s="21" t="s">
        <v>1906</v>
      </c>
      <c r="H485" s="21" t="s">
        <v>650</v>
      </c>
      <c r="I485" s="21" t="s">
        <v>694</v>
      </c>
      <c r="J485" s="22" t="s">
        <v>652</v>
      </c>
      <c r="K485" s="4" t="s">
        <v>23</v>
      </c>
      <c r="L485" s="5"/>
    </row>
    <row r="486" spans="1:12" ht="60">
      <c r="A486" s="21" t="s">
        <v>1907</v>
      </c>
      <c r="B486" s="3">
        <v>482</v>
      </c>
      <c r="C486" s="21" t="s">
        <v>1908</v>
      </c>
      <c r="D486" s="21" t="s">
        <v>1909</v>
      </c>
      <c r="E486" s="21" t="s">
        <v>1903</v>
      </c>
      <c r="F486" s="5" t="s">
        <v>394</v>
      </c>
      <c r="G486" s="21" t="s">
        <v>1082</v>
      </c>
      <c r="H486" s="21" t="s">
        <v>20</v>
      </c>
      <c r="I486" s="21" t="s">
        <v>1910</v>
      </c>
      <c r="J486" s="22" t="s">
        <v>634</v>
      </c>
      <c r="K486" s="4" t="s">
        <v>23</v>
      </c>
      <c r="L486" s="5"/>
    </row>
    <row r="487" spans="1:12" ht="36">
      <c r="A487" s="21" t="s">
        <v>1911</v>
      </c>
      <c r="B487" s="3">
        <v>483</v>
      </c>
      <c r="C487" s="21" t="s">
        <v>1912</v>
      </c>
      <c r="D487" s="21" t="s">
        <v>1913</v>
      </c>
      <c r="E487" s="21" t="s">
        <v>1903</v>
      </c>
      <c r="F487" s="5" t="s">
        <v>394</v>
      </c>
      <c r="G487" s="21" t="s">
        <v>1073</v>
      </c>
      <c r="H487" s="21" t="s">
        <v>1732</v>
      </c>
      <c r="I487" s="21" t="s">
        <v>1254</v>
      </c>
      <c r="J487" s="22" t="s">
        <v>634</v>
      </c>
      <c r="K487" s="4" t="s">
        <v>23</v>
      </c>
      <c r="L487" s="5"/>
    </row>
    <row r="488" spans="1:12" ht="60">
      <c r="A488" s="21" t="s">
        <v>1914</v>
      </c>
      <c r="B488" s="3">
        <v>484</v>
      </c>
      <c r="C488" s="21" t="s">
        <v>1445</v>
      </c>
      <c r="D488" s="21" t="s">
        <v>1446</v>
      </c>
      <c r="E488" s="21" t="s">
        <v>1903</v>
      </c>
      <c r="F488" s="5" t="s">
        <v>394</v>
      </c>
      <c r="G488" s="21" t="s">
        <v>584</v>
      </c>
      <c r="H488" s="21" t="s">
        <v>123</v>
      </c>
      <c r="I488" s="21" t="s">
        <v>438</v>
      </c>
      <c r="J488" s="22" t="s">
        <v>523</v>
      </c>
      <c r="K488" s="4" t="s">
        <v>23</v>
      </c>
      <c r="L488" s="5"/>
    </row>
    <row r="489" spans="1:12" ht="60">
      <c r="A489" s="21" t="s">
        <v>1915</v>
      </c>
      <c r="B489" s="3">
        <v>485</v>
      </c>
      <c r="C489" s="21" t="s">
        <v>1238</v>
      </c>
      <c r="D489" s="21" t="s">
        <v>1239</v>
      </c>
      <c r="E489" s="21" t="s">
        <v>1916</v>
      </c>
      <c r="F489" s="5" t="s">
        <v>394</v>
      </c>
      <c r="G489" s="21" t="s">
        <v>995</v>
      </c>
      <c r="H489" s="21" t="s">
        <v>650</v>
      </c>
      <c r="I489" s="21" t="s">
        <v>937</v>
      </c>
      <c r="J489" s="22" t="s">
        <v>652</v>
      </c>
      <c r="K489" s="4" t="s">
        <v>23</v>
      </c>
      <c r="L489" s="5"/>
    </row>
    <row r="490" spans="1:12" ht="48">
      <c r="A490" s="21" t="s">
        <v>1917</v>
      </c>
      <c r="B490" s="3">
        <v>486</v>
      </c>
      <c r="C490" s="21" t="s">
        <v>1551</v>
      </c>
      <c r="D490" s="21" t="s">
        <v>1552</v>
      </c>
      <c r="E490" s="21" t="s">
        <v>1916</v>
      </c>
      <c r="F490" s="5" t="s">
        <v>394</v>
      </c>
      <c r="G490" s="21" t="s">
        <v>1553</v>
      </c>
      <c r="H490" s="21" t="s">
        <v>28</v>
      </c>
      <c r="I490" s="21" t="s">
        <v>948</v>
      </c>
      <c r="J490" s="22" t="s">
        <v>568</v>
      </c>
      <c r="K490" s="4" t="s">
        <v>23</v>
      </c>
      <c r="L490" s="5"/>
    </row>
    <row r="491" spans="1:12" ht="36">
      <c r="A491" s="21" t="s">
        <v>1918</v>
      </c>
      <c r="B491" s="3">
        <v>487</v>
      </c>
      <c r="C491" s="21" t="s">
        <v>123</v>
      </c>
      <c r="D491" s="21" t="s">
        <v>123</v>
      </c>
      <c r="E491" s="21" t="s">
        <v>1919</v>
      </c>
      <c r="F491" s="5" t="s">
        <v>394</v>
      </c>
      <c r="G491" s="21" t="s">
        <v>1049</v>
      </c>
      <c r="H491" s="21" t="s">
        <v>123</v>
      </c>
      <c r="I491" s="21" t="s">
        <v>455</v>
      </c>
      <c r="J491" s="22" t="s">
        <v>523</v>
      </c>
      <c r="K491" s="4" t="s">
        <v>23</v>
      </c>
      <c r="L491" s="5"/>
    </row>
    <row r="492" spans="1:12" ht="36">
      <c r="A492" s="21" t="s">
        <v>1920</v>
      </c>
      <c r="B492" s="3">
        <v>488</v>
      </c>
      <c r="C492" s="21" t="s">
        <v>123</v>
      </c>
      <c r="D492" s="21" t="s">
        <v>123</v>
      </c>
      <c r="E492" s="21" t="s">
        <v>1919</v>
      </c>
      <c r="F492" s="5" t="s">
        <v>394</v>
      </c>
      <c r="G492" s="21" t="s">
        <v>575</v>
      </c>
      <c r="H492" s="21" t="s">
        <v>123</v>
      </c>
      <c r="I492" s="21" t="s">
        <v>287</v>
      </c>
      <c r="J492" s="22" t="s">
        <v>523</v>
      </c>
      <c r="K492" s="4" t="s">
        <v>23</v>
      </c>
      <c r="L492" s="5"/>
    </row>
    <row r="493" spans="1:12" ht="36">
      <c r="A493" s="21" t="s">
        <v>1921</v>
      </c>
      <c r="B493" s="3">
        <v>489</v>
      </c>
      <c r="C493" s="21" t="s">
        <v>123</v>
      </c>
      <c r="D493" s="21" t="s">
        <v>123</v>
      </c>
      <c r="E493" s="21" t="s">
        <v>1919</v>
      </c>
      <c r="F493" s="5" t="s">
        <v>394</v>
      </c>
      <c r="G493" s="21" t="s">
        <v>549</v>
      </c>
      <c r="H493" s="21" t="s">
        <v>123</v>
      </c>
      <c r="I493" s="21" t="s">
        <v>287</v>
      </c>
      <c r="J493" s="22" t="s">
        <v>523</v>
      </c>
      <c r="K493" s="4" t="s">
        <v>23</v>
      </c>
      <c r="L493" s="5"/>
    </row>
    <row r="494" spans="1:12" ht="36">
      <c r="A494" s="21" t="s">
        <v>1922</v>
      </c>
      <c r="B494" s="3">
        <v>490</v>
      </c>
      <c r="C494" s="21" t="s">
        <v>123</v>
      </c>
      <c r="D494" s="21" t="s">
        <v>123</v>
      </c>
      <c r="E494" s="21" t="s">
        <v>1919</v>
      </c>
      <c r="F494" s="5" t="s">
        <v>394</v>
      </c>
      <c r="G494" s="21" t="s">
        <v>527</v>
      </c>
      <c r="H494" s="21" t="s">
        <v>123</v>
      </c>
      <c r="I494" s="21" t="s">
        <v>287</v>
      </c>
      <c r="J494" s="22" t="s">
        <v>523</v>
      </c>
      <c r="K494" s="4" t="s">
        <v>23</v>
      </c>
      <c r="L494" s="5"/>
    </row>
    <row r="495" spans="1:12" ht="48">
      <c r="A495" s="21" t="s">
        <v>1923</v>
      </c>
      <c r="B495" s="3">
        <v>491</v>
      </c>
      <c r="C495" s="21" t="s">
        <v>1924</v>
      </c>
      <c r="D495" s="21" t="s">
        <v>1925</v>
      </c>
      <c r="E495" s="21" t="s">
        <v>1919</v>
      </c>
      <c r="F495" s="5" t="s">
        <v>394</v>
      </c>
      <c r="G495" s="21" t="s">
        <v>584</v>
      </c>
      <c r="H495" s="21" t="s">
        <v>123</v>
      </c>
      <c r="I495" s="21" t="s">
        <v>455</v>
      </c>
      <c r="J495" s="22" t="s">
        <v>523</v>
      </c>
      <c r="K495" s="4" t="s">
        <v>23</v>
      </c>
      <c r="L495" s="5"/>
    </row>
    <row r="496" spans="1:12" ht="36">
      <c r="A496" s="21" t="s">
        <v>1926</v>
      </c>
      <c r="B496" s="3">
        <v>492</v>
      </c>
      <c r="C496" s="21" t="s">
        <v>534</v>
      </c>
      <c r="D496" s="21" t="s">
        <v>972</v>
      </c>
      <c r="E496" s="21" t="s">
        <v>1927</v>
      </c>
      <c r="F496" s="5" t="s">
        <v>394</v>
      </c>
      <c r="G496" s="21" t="s">
        <v>584</v>
      </c>
      <c r="H496" s="21" t="s">
        <v>123</v>
      </c>
      <c r="I496" s="21" t="s">
        <v>455</v>
      </c>
      <c r="J496" s="22" t="s">
        <v>523</v>
      </c>
      <c r="K496" s="4" t="s">
        <v>23</v>
      </c>
      <c r="L496" s="5"/>
    </row>
    <row r="497" spans="1:12" ht="48">
      <c r="A497" s="21" t="s">
        <v>1928</v>
      </c>
      <c r="B497" s="3">
        <v>493</v>
      </c>
      <c r="C497" s="21" t="s">
        <v>1418</v>
      </c>
      <c r="D497" s="21" t="s">
        <v>1419</v>
      </c>
      <c r="E497" s="21" t="s">
        <v>1927</v>
      </c>
      <c r="F497" s="5" t="s">
        <v>394</v>
      </c>
      <c r="G497" s="21" t="s">
        <v>1929</v>
      </c>
      <c r="H497" s="21" t="s">
        <v>966</v>
      </c>
      <c r="I497" s="21" t="s">
        <v>1930</v>
      </c>
      <c r="J497" s="22" t="s">
        <v>808</v>
      </c>
      <c r="K497" s="4" t="s">
        <v>23</v>
      </c>
      <c r="L497" s="5"/>
    </row>
    <row r="498" spans="1:12" ht="36">
      <c r="A498" s="21" t="s">
        <v>1931</v>
      </c>
      <c r="B498" s="3">
        <v>494</v>
      </c>
      <c r="C498" s="21" t="s">
        <v>123</v>
      </c>
      <c r="D498" s="21" t="s">
        <v>123</v>
      </c>
      <c r="E498" s="21" t="s">
        <v>1927</v>
      </c>
      <c r="F498" s="5" t="s">
        <v>394</v>
      </c>
      <c r="G498" s="21" t="s">
        <v>1045</v>
      </c>
      <c r="H498" s="21" t="s">
        <v>123</v>
      </c>
      <c r="I498" s="21" t="s">
        <v>455</v>
      </c>
      <c r="J498" s="22" t="s">
        <v>523</v>
      </c>
      <c r="K498" s="4" t="s">
        <v>23</v>
      </c>
      <c r="L498" s="5"/>
    </row>
    <row r="499" spans="1:12" ht="36">
      <c r="A499" s="21" t="s">
        <v>1932</v>
      </c>
      <c r="B499" s="3">
        <v>495</v>
      </c>
      <c r="C499" s="21" t="s">
        <v>123</v>
      </c>
      <c r="D499" s="21" t="s">
        <v>123</v>
      </c>
      <c r="E499" s="21" t="s">
        <v>1927</v>
      </c>
      <c r="F499" s="5" t="s">
        <v>394</v>
      </c>
      <c r="G499" s="21" t="s">
        <v>1933</v>
      </c>
      <c r="H499" s="21" t="s">
        <v>123</v>
      </c>
      <c r="I499" s="21" t="s">
        <v>287</v>
      </c>
      <c r="J499" s="22" t="s">
        <v>523</v>
      </c>
      <c r="K499" s="4" t="s">
        <v>23</v>
      </c>
      <c r="L499" s="5"/>
    </row>
    <row r="500" spans="1:12" ht="36">
      <c r="A500" s="21" t="s">
        <v>1934</v>
      </c>
      <c r="B500" s="3">
        <v>496</v>
      </c>
      <c r="C500" s="21" t="s">
        <v>1935</v>
      </c>
      <c r="D500" s="21" t="s">
        <v>1936</v>
      </c>
      <c r="E500" s="21" t="s">
        <v>1927</v>
      </c>
      <c r="F500" s="5" t="s">
        <v>394</v>
      </c>
      <c r="G500" s="21" t="s">
        <v>1002</v>
      </c>
      <c r="H500" s="21" t="s">
        <v>123</v>
      </c>
      <c r="I500" s="21" t="s">
        <v>287</v>
      </c>
      <c r="J500" s="22" t="s">
        <v>523</v>
      </c>
      <c r="K500" s="4" t="s">
        <v>23</v>
      </c>
      <c r="L500" s="5"/>
    </row>
    <row r="501" spans="1:12" ht="36">
      <c r="A501" s="21" t="s">
        <v>1937</v>
      </c>
      <c r="B501" s="3">
        <v>497</v>
      </c>
      <c r="C501" s="21" t="s">
        <v>123</v>
      </c>
      <c r="D501" s="21" t="s">
        <v>123</v>
      </c>
      <c r="E501" s="21" t="s">
        <v>1938</v>
      </c>
      <c r="F501" s="5" t="s">
        <v>394</v>
      </c>
      <c r="G501" s="21" t="s">
        <v>579</v>
      </c>
      <c r="H501" s="21" t="s">
        <v>123</v>
      </c>
      <c r="I501" s="21" t="s">
        <v>287</v>
      </c>
      <c r="J501" s="22" t="s">
        <v>523</v>
      </c>
      <c r="K501" s="4" t="s">
        <v>23</v>
      </c>
      <c r="L501" s="5"/>
    </row>
    <row r="502" spans="1:12" ht="36">
      <c r="A502" s="21" t="s">
        <v>1939</v>
      </c>
      <c r="B502" s="3">
        <v>498</v>
      </c>
      <c r="C502" s="21" t="s">
        <v>123</v>
      </c>
      <c r="D502" s="21" t="s">
        <v>123</v>
      </c>
      <c r="E502" s="21" t="s">
        <v>1938</v>
      </c>
      <c r="F502" s="5" t="s">
        <v>394</v>
      </c>
      <c r="G502" s="21" t="s">
        <v>525</v>
      </c>
      <c r="H502" s="21" t="s">
        <v>123</v>
      </c>
      <c r="I502" s="21" t="s">
        <v>455</v>
      </c>
      <c r="J502" s="22" t="s">
        <v>523</v>
      </c>
      <c r="K502" s="4" t="s">
        <v>23</v>
      </c>
      <c r="L502" s="5"/>
    </row>
    <row r="503" spans="1:12" ht="60">
      <c r="A503" s="21" t="s">
        <v>1940</v>
      </c>
      <c r="B503" s="3">
        <v>499</v>
      </c>
      <c r="C503" s="21" t="s">
        <v>1445</v>
      </c>
      <c r="D503" s="21" t="s">
        <v>1446</v>
      </c>
      <c r="E503" s="21" t="s">
        <v>1938</v>
      </c>
      <c r="F503" s="5" t="s">
        <v>394</v>
      </c>
      <c r="G503" s="21" t="s">
        <v>584</v>
      </c>
      <c r="H503" s="21" t="s">
        <v>123</v>
      </c>
      <c r="I503" s="21" t="s">
        <v>455</v>
      </c>
      <c r="J503" s="22" t="s">
        <v>523</v>
      </c>
      <c r="K503" s="4" t="s">
        <v>23</v>
      </c>
      <c r="L503" s="5"/>
    </row>
    <row r="504" spans="1:12" ht="36">
      <c r="A504" s="21" t="s">
        <v>1941</v>
      </c>
      <c r="B504" s="3">
        <v>500</v>
      </c>
      <c r="C504" s="21" t="s">
        <v>123</v>
      </c>
      <c r="D504" s="21" t="s">
        <v>123</v>
      </c>
      <c r="E504" s="21" t="s">
        <v>1938</v>
      </c>
      <c r="F504" s="5" t="s">
        <v>394</v>
      </c>
      <c r="G504" s="21" t="s">
        <v>549</v>
      </c>
      <c r="H504" s="21" t="s">
        <v>123</v>
      </c>
      <c r="I504" s="21" t="s">
        <v>287</v>
      </c>
      <c r="J504" s="22" t="s">
        <v>523</v>
      </c>
      <c r="K504" s="4" t="s">
        <v>23</v>
      </c>
      <c r="L504" s="5"/>
    </row>
    <row r="505" spans="1:12" ht="48">
      <c r="A505" s="21" t="s">
        <v>1942</v>
      </c>
      <c r="B505" s="3">
        <v>501</v>
      </c>
      <c r="C505" s="21" t="s">
        <v>759</v>
      </c>
      <c r="D505" s="21" t="s">
        <v>1566</v>
      </c>
      <c r="E505" s="21" t="s">
        <v>1943</v>
      </c>
      <c r="F505" s="5" t="s">
        <v>394</v>
      </c>
      <c r="G505" s="21" t="s">
        <v>584</v>
      </c>
      <c r="H505" s="21" t="s">
        <v>123</v>
      </c>
      <c r="I505" s="21" t="s">
        <v>455</v>
      </c>
      <c r="J505" s="22" t="s">
        <v>523</v>
      </c>
      <c r="K505" s="4" t="s">
        <v>23</v>
      </c>
      <c r="L505" s="5"/>
    </row>
    <row r="506" spans="1:12" ht="36">
      <c r="A506" s="21" t="s">
        <v>1944</v>
      </c>
      <c r="B506" s="3">
        <v>502</v>
      </c>
      <c r="C506" s="21" t="s">
        <v>123</v>
      </c>
      <c r="D506" s="21" t="s">
        <v>123</v>
      </c>
      <c r="E506" s="21" t="s">
        <v>1943</v>
      </c>
      <c r="F506" s="5" t="s">
        <v>394</v>
      </c>
      <c r="G506" s="21" t="s">
        <v>527</v>
      </c>
      <c r="H506" s="21" t="s">
        <v>123</v>
      </c>
      <c r="I506" s="21" t="s">
        <v>287</v>
      </c>
      <c r="J506" s="22" t="s">
        <v>523</v>
      </c>
      <c r="K506" s="4" t="s">
        <v>23</v>
      </c>
      <c r="L506" s="5"/>
    </row>
    <row r="507" spans="1:12" ht="36">
      <c r="A507" s="21" t="s">
        <v>1945</v>
      </c>
      <c r="B507" s="3">
        <v>503</v>
      </c>
      <c r="C507" s="21" t="s">
        <v>123</v>
      </c>
      <c r="D507" s="21" t="s">
        <v>123</v>
      </c>
      <c r="E507" s="21" t="s">
        <v>1943</v>
      </c>
      <c r="F507" s="5" t="s">
        <v>394</v>
      </c>
      <c r="G507" s="21" t="s">
        <v>857</v>
      </c>
      <c r="H507" s="21" t="s">
        <v>123</v>
      </c>
      <c r="I507" s="21" t="s">
        <v>455</v>
      </c>
      <c r="J507" s="22" t="s">
        <v>523</v>
      </c>
      <c r="K507" s="4" t="s">
        <v>23</v>
      </c>
      <c r="L507" s="5"/>
    </row>
    <row r="508" spans="1:12" ht="72">
      <c r="A508" s="21" t="s">
        <v>1946</v>
      </c>
      <c r="B508" s="3">
        <v>504</v>
      </c>
      <c r="C508" s="21" t="s">
        <v>1817</v>
      </c>
      <c r="D508" s="21" t="s">
        <v>1947</v>
      </c>
      <c r="E508" s="21" t="s">
        <v>1943</v>
      </c>
      <c r="F508" s="5" t="s">
        <v>394</v>
      </c>
      <c r="G508" s="21" t="s">
        <v>1948</v>
      </c>
      <c r="H508" s="21" t="s">
        <v>164</v>
      </c>
      <c r="I508" s="21" t="s">
        <v>633</v>
      </c>
      <c r="J508" s="22" t="s">
        <v>523</v>
      </c>
      <c r="K508" s="4" t="s">
        <v>23</v>
      </c>
      <c r="L508" s="5"/>
    </row>
    <row r="509" spans="1:12" ht="36">
      <c r="A509" s="21" t="s">
        <v>1949</v>
      </c>
      <c r="B509" s="3">
        <v>505</v>
      </c>
      <c r="C509" s="21" t="s">
        <v>123</v>
      </c>
      <c r="D509" s="21" t="s">
        <v>123</v>
      </c>
      <c r="E509" s="21" t="s">
        <v>1943</v>
      </c>
      <c r="F509" s="5" t="s">
        <v>394</v>
      </c>
      <c r="G509" s="21" t="s">
        <v>1950</v>
      </c>
      <c r="H509" s="21" t="s">
        <v>522</v>
      </c>
      <c r="I509" s="21" t="s">
        <v>42</v>
      </c>
      <c r="J509" s="22" t="s">
        <v>568</v>
      </c>
      <c r="K509" s="4" t="s">
        <v>23</v>
      </c>
      <c r="L509" s="5"/>
    </row>
    <row r="510" spans="1:12" ht="36">
      <c r="A510" s="21" t="s">
        <v>1951</v>
      </c>
      <c r="B510" s="3">
        <v>506</v>
      </c>
      <c r="C510" s="21" t="s">
        <v>123</v>
      </c>
      <c r="D510" s="21" t="s">
        <v>123</v>
      </c>
      <c r="E510" s="21" t="s">
        <v>1952</v>
      </c>
      <c r="F510" s="5" t="s">
        <v>394</v>
      </c>
      <c r="G510" s="21" t="s">
        <v>530</v>
      </c>
      <c r="H510" s="21" t="s">
        <v>123</v>
      </c>
      <c r="I510" s="21" t="s">
        <v>455</v>
      </c>
      <c r="J510" s="22" t="s">
        <v>523</v>
      </c>
      <c r="K510" s="4" t="s">
        <v>23</v>
      </c>
      <c r="L510" s="5"/>
    </row>
    <row r="511" spans="1:12" ht="36">
      <c r="A511" s="21" t="s">
        <v>1953</v>
      </c>
      <c r="B511" s="3">
        <v>507</v>
      </c>
      <c r="C511" s="21" t="s">
        <v>123</v>
      </c>
      <c r="D511" s="21" t="s">
        <v>123</v>
      </c>
      <c r="E511" s="21" t="s">
        <v>1952</v>
      </c>
      <c r="F511" s="5" t="s">
        <v>394</v>
      </c>
      <c r="G511" s="21" t="s">
        <v>1049</v>
      </c>
      <c r="H511" s="21" t="s">
        <v>123</v>
      </c>
      <c r="I511" s="21" t="s">
        <v>455</v>
      </c>
      <c r="J511" s="22" t="s">
        <v>523</v>
      </c>
      <c r="K511" s="4" t="s">
        <v>23</v>
      </c>
      <c r="L511" s="5"/>
    </row>
    <row r="512" spans="1:12" ht="36">
      <c r="A512" s="21" t="s">
        <v>1954</v>
      </c>
      <c r="B512" s="3">
        <v>508</v>
      </c>
      <c r="C512" s="21" t="s">
        <v>534</v>
      </c>
      <c r="D512" s="21" t="s">
        <v>535</v>
      </c>
      <c r="E512" s="21" t="s">
        <v>1952</v>
      </c>
      <c r="F512" s="5" t="s">
        <v>394</v>
      </c>
      <c r="G512" s="21" t="s">
        <v>584</v>
      </c>
      <c r="H512" s="21" t="s">
        <v>123</v>
      </c>
      <c r="I512" s="21" t="s">
        <v>339</v>
      </c>
      <c r="J512" s="22" t="s">
        <v>523</v>
      </c>
      <c r="K512" s="4" t="s">
        <v>23</v>
      </c>
      <c r="L512" s="5"/>
    </row>
    <row r="513" spans="1:12" ht="48">
      <c r="A513" s="21" t="s">
        <v>1955</v>
      </c>
      <c r="B513" s="3">
        <v>509</v>
      </c>
      <c r="C513" s="21" t="s">
        <v>1956</v>
      </c>
      <c r="D513" s="21" t="s">
        <v>1925</v>
      </c>
      <c r="E513" s="21" t="s">
        <v>1957</v>
      </c>
      <c r="F513" s="5" t="s">
        <v>394</v>
      </c>
      <c r="G513" s="21" t="s">
        <v>584</v>
      </c>
      <c r="H513" s="21" t="s">
        <v>123</v>
      </c>
      <c r="I513" s="21" t="s">
        <v>287</v>
      </c>
      <c r="J513" s="22" t="s">
        <v>523</v>
      </c>
      <c r="K513" s="4" t="s">
        <v>23</v>
      </c>
      <c r="L513" s="5"/>
    </row>
    <row r="514" spans="1:12" ht="48">
      <c r="A514" s="21" t="s">
        <v>1958</v>
      </c>
      <c r="B514" s="3">
        <v>510</v>
      </c>
      <c r="C514" s="21" t="s">
        <v>1956</v>
      </c>
      <c r="D514" s="21" t="s">
        <v>1925</v>
      </c>
      <c r="E514" s="21" t="s">
        <v>1959</v>
      </c>
      <c r="F514" s="5" t="s">
        <v>394</v>
      </c>
      <c r="G514" s="21" t="s">
        <v>584</v>
      </c>
      <c r="H514" s="21" t="s">
        <v>123</v>
      </c>
      <c r="I514" s="21" t="s">
        <v>531</v>
      </c>
      <c r="J514" s="22" t="s">
        <v>523</v>
      </c>
      <c r="K514" s="4" t="s">
        <v>23</v>
      </c>
      <c r="L514" s="5"/>
    </row>
    <row r="515" spans="1:12" ht="36">
      <c r="A515" s="21" t="s">
        <v>1960</v>
      </c>
      <c r="B515" s="3">
        <v>511</v>
      </c>
      <c r="C515" s="21" t="s">
        <v>1961</v>
      </c>
      <c r="D515" s="21" t="s">
        <v>1962</v>
      </c>
      <c r="E515" s="21" t="s">
        <v>1963</v>
      </c>
      <c r="F515" s="5" t="s">
        <v>394</v>
      </c>
      <c r="G515" s="21" t="s">
        <v>521</v>
      </c>
      <c r="H515" s="21" t="s">
        <v>123</v>
      </c>
      <c r="I515" s="21" t="s">
        <v>287</v>
      </c>
      <c r="J515" s="22" t="s">
        <v>523</v>
      </c>
      <c r="K515" s="4" t="s">
        <v>23</v>
      </c>
      <c r="L515" s="5"/>
    </row>
    <row r="516" spans="1:12" ht="48">
      <c r="A516" s="21" t="s">
        <v>1964</v>
      </c>
      <c r="B516" s="3">
        <v>512</v>
      </c>
      <c r="C516" s="21" t="s">
        <v>1956</v>
      </c>
      <c r="D516" s="21" t="s">
        <v>1925</v>
      </c>
      <c r="E516" s="21" t="s">
        <v>1965</v>
      </c>
      <c r="F516" s="5" t="s">
        <v>394</v>
      </c>
      <c r="G516" s="21" t="s">
        <v>584</v>
      </c>
      <c r="H516" s="21" t="s">
        <v>123</v>
      </c>
      <c r="I516" s="21" t="s">
        <v>531</v>
      </c>
      <c r="J516" s="22" t="s">
        <v>523</v>
      </c>
      <c r="K516" s="4" t="s">
        <v>23</v>
      </c>
      <c r="L516" s="5"/>
    </row>
    <row r="517" spans="1:12" ht="36">
      <c r="A517" s="21" t="s">
        <v>1966</v>
      </c>
      <c r="B517" s="3">
        <v>513</v>
      </c>
      <c r="C517" s="21" t="s">
        <v>1967</v>
      </c>
      <c r="D517" s="21" t="s">
        <v>1968</v>
      </c>
      <c r="E517" s="21" t="s">
        <v>1969</v>
      </c>
      <c r="F517" s="5" t="s">
        <v>394</v>
      </c>
      <c r="G517" s="21" t="s">
        <v>521</v>
      </c>
      <c r="H517" s="21" t="s">
        <v>123</v>
      </c>
      <c r="I517" s="21" t="s">
        <v>531</v>
      </c>
      <c r="J517" s="22" t="s">
        <v>523</v>
      </c>
      <c r="K517" s="4" t="s">
        <v>23</v>
      </c>
      <c r="L517" s="5"/>
    </row>
    <row r="518" spans="1:12" ht="36">
      <c r="A518" s="21" t="s">
        <v>1970</v>
      </c>
      <c r="B518" s="3">
        <v>514</v>
      </c>
      <c r="C518" s="21" t="s">
        <v>123</v>
      </c>
      <c r="D518" s="21" t="s">
        <v>123</v>
      </c>
      <c r="E518" s="21" t="s">
        <v>1971</v>
      </c>
      <c r="F518" s="5" t="s">
        <v>394</v>
      </c>
      <c r="G518" s="21" t="s">
        <v>1634</v>
      </c>
      <c r="H518" s="21" t="s">
        <v>123</v>
      </c>
      <c r="I518" s="21" t="s">
        <v>287</v>
      </c>
      <c r="J518" s="22" t="s">
        <v>523</v>
      </c>
      <c r="K518" s="4" t="s">
        <v>23</v>
      </c>
      <c r="L518" s="5"/>
    </row>
    <row r="519" spans="1:12" ht="36">
      <c r="A519" s="21" t="s">
        <v>1972</v>
      </c>
      <c r="B519" s="3">
        <v>515</v>
      </c>
      <c r="C519" s="21" t="s">
        <v>123</v>
      </c>
      <c r="D519" s="21" t="s">
        <v>123</v>
      </c>
      <c r="E519" s="21" t="s">
        <v>1971</v>
      </c>
      <c r="F519" s="5" t="s">
        <v>394</v>
      </c>
      <c r="G519" s="21" t="s">
        <v>733</v>
      </c>
      <c r="H519" s="21" t="s">
        <v>123</v>
      </c>
      <c r="I519" s="21" t="s">
        <v>531</v>
      </c>
      <c r="J519" s="22" t="s">
        <v>523</v>
      </c>
      <c r="K519" s="4" t="s">
        <v>23</v>
      </c>
      <c r="L519" s="5"/>
    </row>
    <row r="520" spans="1:12" ht="48">
      <c r="A520" s="21" t="s">
        <v>1973</v>
      </c>
      <c r="B520" s="3">
        <v>516</v>
      </c>
      <c r="C520" s="21" t="s">
        <v>123</v>
      </c>
      <c r="D520" s="21" t="s">
        <v>123</v>
      </c>
      <c r="E520" s="21" t="s">
        <v>1974</v>
      </c>
      <c r="F520" s="5" t="s">
        <v>394</v>
      </c>
      <c r="G520" s="21" t="s">
        <v>1339</v>
      </c>
      <c r="H520" s="21" t="s">
        <v>123</v>
      </c>
      <c r="I520" s="21" t="s">
        <v>531</v>
      </c>
      <c r="J520" s="22" t="s">
        <v>523</v>
      </c>
      <c r="K520" s="4" t="s">
        <v>23</v>
      </c>
      <c r="L520" s="5"/>
    </row>
    <row r="521" spans="1:12" ht="48">
      <c r="A521" s="21" t="s">
        <v>1975</v>
      </c>
      <c r="B521" s="3">
        <v>517</v>
      </c>
      <c r="C521" s="21" t="s">
        <v>123</v>
      </c>
      <c r="D521" s="21" t="s">
        <v>123</v>
      </c>
      <c r="E521" s="21" t="s">
        <v>1974</v>
      </c>
      <c r="F521" s="5" t="s">
        <v>394</v>
      </c>
      <c r="G521" s="21" t="s">
        <v>837</v>
      </c>
      <c r="H521" s="21" t="s">
        <v>123</v>
      </c>
      <c r="I521" s="21" t="s">
        <v>531</v>
      </c>
      <c r="J521" s="22" t="s">
        <v>523</v>
      </c>
      <c r="K521" s="4" t="s">
        <v>23</v>
      </c>
      <c r="L521" s="5"/>
    </row>
    <row r="522" spans="1:12" ht="48">
      <c r="A522" s="21" t="s">
        <v>1976</v>
      </c>
      <c r="B522" s="3">
        <v>518</v>
      </c>
      <c r="C522" s="21" t="s">
        <v>123</v>
      </c>
      <c r="D522" s="21" t="s">
        <v>123</v>
      </c>
      <c r="E522" s="21" t="s">
        <v>1974</v>
      </c>
      <c r="F522" s="5" t="s">
        <v>394</v>
      </c>
      <c r="G522" s="21" t="s">
        <v>543</v>
      </c>
      <c r="H522" s="21" t="s">
        <v>123</v>
      </c>
      <c r="I522" s="21" t="s">
        <v>287</v>
      </c>
      <c r="J522" s="22" t="s">
        <v>523</v>
      </c>
      <c r="K522" s="4" t="s">
        <v>23</v>
      </c>
      <c r="L522" s="5"/>
    </row>
    <row r="523" spans="1:12" ht="48">
      <c r="A523" s="21" t="s">
        <v>1977</v>
      </c>
      <c r="B523" s="3">
        <v>519</v>
      </c>
      <c r="C523" s="21" t="s">
        <v>759</v>
      </c>
      <c r="D523" s="21" t="s">
        <v>1566</v>
      </c>
      <c r="E523" s="21" t="s">
        <v>1974</v>
      </c>
      <c r="F523" s="5" t="s">
        <v>394</v>
      </c>
      <c r="G523" s="21" t="s">
        <v>584</v>
      </c>
      <c r="H523" s="21" t="s">
        <v>123</v>
      </c>
      <c r="I523" s="21" t="s">
        <v>287</v>
      </c>
      <c r="J523" s="22" t="s">
        <v>523</v>
      </c>
      <c r="K523" s="4" t="s">
        <v>23</v>
      </c>
      <c r="L523" s="5"/>
    </row>
    <row r="524" spans="1:12" ht="48">
      <c r="A524" s="21" t="s">
        <v>1978</v>
      </c>
      <c r="B524" s="3">
        <v>520</v>
      </c>
      <c r="C524" s="21" t="s">
        <v>1979</v>
      </c>
      <c r="D524" s="21" t="s">
        <v>1980</v>
      </c>
      <c r="E524" s="21" t="s">
        <v>1974</v>
      </c>
      <c r="F524" s="5" t="s">
        <v>394</v>
      </c>
      <c r="G524" s="21" t="s">
        <v>521</v>
      </c>
      <c r="H524" s="21" t="s">
        <v>123</v>
      </c>
      <c r="I524" s="21" t="s">
        <v>287</v>
      </c>
      <c r="J524" s="22" t="s">
        <v>523</v>
      </c>
      <c r="K524" s="4" t="s">
        <v>23</v>
      </c>
      <c r="L524" s="5"/>
    </row>
    <row r="525" spans="1:12" ht="48">
      <c r="A525" s="21" t="s">
        <v>1981</v>
      </c>
      <c r="B525" s="3">
        <v>521</v>
      </c>
      <c r="C525" s="21" t="s">
        <v>1982</v>
      </c>
      <c r="D525" s="21" t="s">
        <v>1983</v>
      </c>
      <c r="E525" s="21" t="s">
        <v>1984</v>
      </c>
      <c r="F525" s="5" t="s">
        <v>394</v>
      </c>
      <c r="G525" s="21" t="s">
        <v>521</v>
      </c>
      <c r="H525" s="21" t="s">
        <v>123</v>
      </c>
      <c r="I525" s="21" t="s">
        <v>287</v>
      </c>
      <c r="J525" s="22" t="s">
        <v>523</v>
      </c>
      <c r="K525" s="4" t="s">
        <v>23</v>
      </c>
      <c r="L525" s="5"/>
    </row>
    <row r="526" spans="1:12" ht="36">
      <c r="A526" s="21" t="s">
        <v>1985</v>
      </c>
      <c r="B526" s="3">
        <v>522</v>
      </c>
      <c r="C526" s="21" t="s">
        <v>123</v>
      </c>
      <c r="D526" s="21" t="s">
        <v>123</v>
      </c>
      <c r="E526" s="21" t="s">
        <v>1986</v>
      </c>
      <c r="F526" s="5" t="s">
        <v>394</v>
      </c>
      <c r="G526" s="21" t="s">
        <v>848</v>
      </c>
      <c r="H526" s="21" t="s">
        <v>123</v>
      </c>
      <c r="I526" s="21" t="s">
        <v>287</v>
      </c>
      <c r="J526" s="22" t="s">
        <v>523</v>
      </c>
      <c r="K526" s="4" t="s">
        <v>23</v>
      </c>
      <c r="L526" s="5"/>
    </row>
    <row r="527" spans="1:12" ht="36">
      <c r="A527" s="21" t="s">
        <v>1987</v>
      </c>
      <c r="B527" s="3">
        <v>523</v>
      </c>
      <c r="C527" s="21" t="s">
        <v>123</v>
      </c>
      <c r="D527" s="21" t="s">
        <v>123</v>
      </c>
      <c r="E527" s="21" t="s">
        <v>1986</v>
      </c>
      <c r="F527" s="5" t="s">
        <v>394</v>
      </c>
      <c r="G527" s="21" t="s">
        <v>1045</v>
      </c>
      <c r="H527" s="21" t="s">
        <v>123</v>
      </c>
      <c r="I527" s="21" t="s">
        <v>287</v>
      </c>
      <c r="J527" s="22" t="s">
        <v>523</v>
      </c>
      <c r="K527" s="4" t="s">
        <v>23</v>
      </c>
      <c r="L527" s="5"/>
    </row>
    <row r="528" spans="1:12" ht="36">
      <c r="A528" s="21" t="s">
        <v>1988</v>
      </c>
      <c r="B528" s="3">
        <v>524</v>
      </c>
      <c r="C528" s="21" t="s">
        <v>123</v>
      </c>
      <c r="D528" s="21" t="s">
        <v>123</v>
      </c>
      <c r="E528" s="21" t="s">
        <v>1986</v>
      </c>
      <c r="F528" s="5" t="s">
        <v>394</v>
      </c>
      <c r="G528" s="21" t="s">
        <v>1049</v>
      </c>
      <c r="H528" s="21" t="s">
        <v>123</v>
      </c>
      <c r="I528" s="21" t="s">
        <v>531</v>
      </c>
      <c r="J528" s="22" t="s">
        <v>523</v>
      </c>
      <c r="K528" s="4" t="s">
        <v>23</v>
      </c>
      <c r="L528" s="5"/>
    </row>
    <row r="529" spans="1:12" ht="36">
      <c r="A529" s="21" t="s">
        <v>1989</v>
      </c>
      <c r="B529" s="3">
        <v>525</v>
      </c>
      <c r="C529" s="21" t="s">
        <v>123</v>
      </c>
      <c r="D529" s="21" t="s">
        <v>123</v>
      </c>
      <c r="E529" s="21" t="s">
        <v>1990</v>
      </c>
      <c r="F529" s="5" t="s">
        <v>394</v>
      </c>
      <c r="G529" s="21" t="s">
        <v>791</v>
      </c>
      <c r="H529" s="21" t="s">
        <v>123</v>
      </c>
      <c r="I529" s="21" t="s">
        <v>60</v>
      </c>
      <c r="J529" s="22" t="s">
        <v>523</v>
      </c>
      <c r="K529" s="4" t="s">
        <v>23</v>
      </c>
      <c r="L529" s="5"/>
    </row>
    <row r="530" spans="1:12" ht="36">
      <c r="A530" s="21" t="s">
        <v>1991</v>
      </c>
      <c r="B530" s="3">
        <v>526</v>
      </c>
      <c r="C530" s="21" t="s">
        <v>123</v>
      </c>
      <c r="D530" s="21" t="s">
        <v>123</v>
      </c>
      <c r="E530" s="21" t="s">
        <v>1990</v>
      </c>
      <c r="F530" s="5" t="s">
        <v>394</v>
      </c>
      <c r="G530" s="21" t="s">
        <v>1992</v>
      </c>
      <c r="H530" s="21" t="s">
        <v>123</v>
      </c>
      <c r="I530" s="21" t="s">
        <v>304</v>
      </c>
      <c r="J530" s="22" t="s">
        <v>523</v>
      </c>
      <c r="K530" s="4" t="s">
        <v>23</v>
      </c>
      <c r="L530" s="5"/>
    </row>
    <row r="531" spans="1:12" ht="36">
      <c r="A531" s="21" t="s">
        <v>1993</v>
      </c>
      <c r="B531" s="3">
        <v>527</v>
      </c>
      <c r="C531" s="21" t="s">
        <v>123</v>
      </c>
      <c r="D531" s="21" t="s">
        <v>123</v>
      </c>
      <c r="E531" s="21" t="s">
        <v>1990</v>
      </c>
      <c r="F531" s="5" t="s">
        <v>394</v>
      </c>
      <c r="G531" s="21" t="s">
        <v>1994</v>
      </c>
      <c r="H531" s="21" t="s">
        <v>123</v>
      </c>
      <c r="I531" s="21" t="s">
        <v>304</v>
      </c>
      <c r="J531" s="22" t="s">
        <v>523</v>
      </c>
      <c r="K531" s="4" t="s">
        <v>23</v>
      </c>
      <c r="L531" s="5"/>
    </row>
    <row r="532" spans="1:12" ht="36">
      <c r="A532" s="21" t="s">
        <v>1995</v>
      </c>
      <c r="B532" s="3">
        <v>528</v>
      </c>
      <c r="C532" s="21" t="s">
        <v>123</v>
      </c>
      <c r="D532" s="21" t="s">
        <v>123</v>
      </c>
      <c r="E532" s="21" t="s">
        <v>1996</v>
      </c>
      <c r="F532" s="5" t="s">
        <v>394</v>
      </c>
      <c r="G532" s="21" t="s">
        <v>543</v>
      </c>
      <c r="H532" s="21" t="s">
        <v>123</v>
      </c>
      <c r="I532" s="21" t="s">
        <v>72</v>
      </c>
      <c r="J532" s="22" t="s">
        <v>523</v>
      </c>
      <c r="K532" s="4" t="s">
        <v>23</v>
      </c>
      <c r="L532" s="5"/>
    </row>
    <row r="533" spans="1:12" ht="36">
      <c r="A533" s="21" t="s">
        <v>1997</v>
      </c>
      <c r="B533" s="3">
        <v>529</v>
      </c>
      <c r="C533" s="21" t="s">
        <v>1998</v>
      </c>
      <c r="D533" s="21" t="s">
        <v>1999</v>
      </c>
      <c r="E533" s="21" t="s">
        <v>1996</v>
      </c>
      <c r="F533" s="5" t="s">
        <v>394</v>
      </c>
      <c r="G533" s="21" t="s">
        <v>791</v>
      </c>
      <c r="H533" s="21" t="s">
        <v>123</v>
      </c>
      <c r="I533" s="21" t="s">
        <v>339</v>
      </c>
      <c r="J533" s="22" t="s">
        <v>523</v>
      </c>
      <c r="K533" s="4" t="s">
        <v>23</v>
      </c>
      <c r="L533" s="5"/>
    </row>
    <row r="534" spans="1:12" ht="36">
      <c r="A534" s="21" t="s">
        <v>2000</v>
      </c>
      <c r="B534" s="3">
        <v>530</v>
      </c>
      <c r="C534" s="21" t="s">
        <v>123</v>
      </c>
      <c r="D534" s="21" t="s">
        <v>123</v>
      </c>
      <c r="E534" s="21" t="s">
        <v>2001</v>
      </c>
      <c r="F534" s="5" t="s">
        <v>394</v>
      </c>
      <c r="G534" s="21" t="s">
        <v>543</v>
      </c>
      <c r="H534" s="21" t="s">
        <v>123</v>
      </c>
      <c r="I534" s="21" t="s">
        <v>48</v>
      </c>
      <c r="J534" s="22" t="s">
        <v>523</v>
      </c>
      <c r="K534" s="4" t="s">
        <v>23</v>
      </c>
      <c r="L534" s="5"/>
    </row>
    <row r="535" spans="1:12" ht="36">
      <c r="A535" s="21" t="s">
        <v>2002</v>
      </c>
      <c r="B535" s="3">
        <v>531</v>
      </c>
      <c r="C535" s="21" t="s">
        <v>1852</v>
      </c>
      <c r="D535" s="21" t="s">
        <v>2003</v>
      </c>
      <c r="E535" s="21" t="s">
        <v>2001</v>
      </c>
      <c r="F535" s="5" t="s">
        <v>394</v>
      </c>
      <c r="G535" s="21" t="s">
        <v>521</v>
      </c>
      <c r="H535" s="21" t="s">
        <v>2004</v>
      </c>
      <c r="I535" s="21" t="s">
        <v>531</v>
      </c>
      <c r="J535" s="22" t="s">
        <v>523</v>
      </c>
      <c r="K535" s="4" t="s">
        <v>23</v>
      </c>
      <c r="L535" s="5"/>
    </row>
    <row r="536" spans="1:12" ht="48">
      <c r="A536" s="21" t="s">
        <v>2005</v>
      </c>
      <c r="B536" s="3">
        <v>532</v>
      </c>
      <c r="C536" s="21" t="s">
        <v>2006</v>
      </c>
      <c r="D536" s="21" t="s">
        <v>2007</v>
      </c>
      <c r="E536" s="21" t="s">
        <v>2001</v>
      </c>
      <c r="F536" s="5" t="s">
        <v>394</v>
      </c>
      <c r="G536" s="21" t="s">
        <v>2008</v>
      </c>
      <c r="H536" s="21" t="s">
        <v>2009</v>
      </c>
      <c r="I536" s="21" t="s">
        <v>246</v>
      </c>
      <c r="J536" s="22" t="s">
        <v>808</v>
      </c>
      <c r="K536" s="4" t="s">
        <v>23</v>
      </c>
      <c r="L536" s="5"/>
    </row>
    <row r="537" spans="1:12" ht="48">
      <c r="A537" s="21" t="s">
        <v>2010</v>
      </c>
      <c r="B537" s="3">
        <v>533</v>
      </c>
      <c r="C537" s="21" t="s">
        <v>1880</v>
      </c>
      <c r="D537" s="21" t="s">
        <v>1881</v>
      </c>
      <c r="E537" s="21" t="s">
        <v>2001</v>
      </c>
      <c r="F537" s="5" t="s">
        <v>394</v>
      </c>
      <c r="G537" s="21" t="s">
        <v>1882</v>
      </c>
      <c r="H537" s="21" t="s">
        <v>2011</v>
      </c>
      <c r="I537" s="21" t="s">
        <v>1900</v>
      </c>
      <c r="J537" s="22" t="s">
        <v>628</v>
      </c>
      <c r="K537" s="4" t="s">
        <v>23</v>
      </c>
      <c r="L537" s="5"/>
    </row>
    <row r="538" spans="1:12" ht="48">
      <c r="A538" s="21" t="s">
        <v>2012</v>
      </c>
      <c r="B538" s="3">
        <v>534</v>
      </c>
      <c r="C538" s="21" t="s">
        <v>1880</v>
      </c>
      <c r="D538" s="21" t="s">
        <v>1881</v>
      </c>
      <c r="E538" s="21" t="s">
        <v>2001</v>
      </c>
      <c r="F538" s="5" t="s">
        <v>394</v>
      </c>
      <c r="G538" s="21" t="s">
        <v>1882</v>
      </c>
      <c r="H538" s="21" t="s">
        <v>2011</v>
      </c>
      <c r="I538" s="21" t="s">
        <v>926</v>
      </c>
      <c r="J538" s="22" t="s">
        <v>628</v>
      </c>
      <c r="K538" s="4" t="s">
        <v>23</v>
      </c>
      <c r="L538" s="5"/>
    </row>
    <row r="539" spans="1:12" ht="48">
      <c r="A539" s="21" t="s">
        <v>2013</v>
      </c>
      <c r="B539" s="3">
        <v>535</v>
      </c>
      <c r="C539" s="21" t="s">
        <v>123</v>
      </c>
      <c r="D539" s="21" t="s">
        <v>123</v>
      </c>
      <c r="E539" s="21" t="s">
        <v>2014</v>
      </c>
      <c r="F539" s="5" t="s">
        <v>394</v>
      </c>
      <c r="G539" s="21" t="s">
        <v>543</v>
      </c>
      <c r="H539" s="21" t="s">
        <v>123</v>
      </c>
      <c r="I539" s="21" t="s">
        <v>531</v>
      </c>
      <c r="J539" s="22" t="s">
        <v>523</v>
      </c>
      <c r="K539" s="4" t="s">
        <v>23</v>
      </c>
      <c r="L539" s="5"/>
    </row>
    <row r="540" spans="1:12" ht="48">
      <c r="A540" s="21" t="s">
        <v>2015</v>
      </c>
      <c r="B540" s="3">
        <v>536</v>
      </c>
      <c r="C540" s="21" t="s">
        <v>1442</v>
      </c>
      <c r="D540" s="21" t="s">
        <v>2016</v>
      </c>
      <c r="E540" s="21" t="s">
        <v>2014</v>
      </c>
      <c r="F540" s="5" t="s">
        <v>394</v>
      </c>
      <c r="G540" s="21" t="s">
        <v>1278</v>
      </c>
      <c r="H540" s="21" t="s">
        <v>2017</v>
      </c>
      <c r="I540" s="21" t="s">
        <v>339</v>
      </c>
      <c r="J540" s="22" t="s">
        <v>523</v>
      </c>
      <c r="K540" s="4" t="s">
        <v>23</v>
      </c>
      <c r="L540" s="5"/>
    </row>
    <row r="541" spans="1:12" ht="48">
      <c r="A541" s="21" t="s">
        <v>2018</v>
      </c>
      <c r="B541" s="3">
        <v>537</v>
      </c>
      <c r="C541" s="21" t="s">
        <v>1470</v>
      </c>
      <c r="D541" s="21" t="s">
        <v>1471</v>
      </c>
      <c r="E541" s="21" t="s">
        <v>2014</v>
      </c>
      <c r="F541" s="5" t="s">
        <v>394</v>
      </c>
      <c r="G541" s="21" t="s">
        <v>2019</v>
      </c>
      <c r="H541" s="21" t="s">
        <v>2020</v>
      </c>
      <c r="I541" s="21" t="s">
        <v>455</v>
      </c>
      <c r="J541" s="22" t="s">
        <v>523</v>
      </c>
      <c r="K541" s="4" t="s">
        <v>23</v>
      </c>
      <c r="L541" s="5"/>
    </row>
    <row r="542" spans="1:12" ht="48">
      <c r="A542" s="21" t="s">
        <v>2021</v>
      </c>
      <c r="B542" s="3">
        <v>538</v>
      </c>
      <c r="C542" s="21" t="s">
        <v>123</v>
      </c>
      <c r="D542" s="21" t="s">
        <v>123</v>
      </c>
      <c r="E542" s="21" t="s">
        <v>2014</v>
      </c>
      <c r="F542" s="5" t="s">
        <v>394</v>
      </c>
      <c r="G542" s="21" t="s">
        <v>837</v>
      </c>
      <c r="H542" s="21" t="s">
        <v>123</v>
      </c>
      <c r="I542" s="21" t="s">
        <v>508</v>
      </c>
      <c r="J542" s="22" t="s">
        <v>523</v>
      </c>
      <c r="K542" s="4" t="s">
        <v>23</v>
      </c>
      <c r="L542" s="5"/>
    </row>
    <row r="543" spans="1:12" ht="48">
      <c r="A543" s="21" t="s">
        <v>2022</v>
      </c>
      <c r="B543" s="3">
        <v>539</v>
      </c>
      <c r="C543" s="21" t="s">
        <v>123</v>
      </c>
      <c r="D543" s="21" t="s">
        <v>123</v>
      </c>
      <c r="E543" s="21" t="s">
        <v>2014</v>
      </c>
      <c r="F543" s="5" t="s">
        <v>394</v>
      </c>
      <c r="G543" s="21" t="s">
        <v>2023</v>
      </c>
      <c r="H543" s="21" t="s">
        <v>123</v>
      </c>
      <c r="I543" s="21" t="s">
        <v>29</v>
      </c>
      <c r="J543" s="22" t="s">
        <v>523</v>
      </c>
      <c r="K543" s="4" t="s">
        <v>23</v>
      </c>
      <c r="L543" s="5"/>
    </row>
    <row r="544" spans="1:12" ht="36">
      <c r="A544" s="21" t="s">
        <v>2024</v>
      </c>
      <c r="B544" s="3">
        <v>540</v>
      </c>
      <c r="C544" s="21" t="s">
        <v>123</v>
      </c>
      <c r="D544" s="21" t="s">
        <v>123</v>
      </c>
      <c r="E544" s="21" t="s">
        <v>2025</v>
      </c>
      <c r="F544" s="5" t="s">
        <v>394</v>
      </c>
      <c r="G544" s="21" t="s">
        <v>837</v>
      </c>
      <c r="H544" s="21" t="s">
        <v>123</v>
      </c>
      <c r="I544" s="21" t="s">
        <v>479</v>
      </c>
      <c r="J544" s="22" t="s">
        <v>523</v>
      </c>
      <c r="K544" s="4" t="s">
        <v>23</v>
      </c>
      <c r="L544" s="5"/>
    </row>
    <row r="545" spans="1:12" ht="36">
      <c r="A545" s="21" t="s">
        <v>2026</v>
      </c>
      <c r="B545" s="3">
        <v>541</v>
      </c>
      <c r="C545" s="21" t="s">
        <v>123</v>
      </c>
      <c r="D545" s="21" t="s">
        <v>123</v>
      </c>
      <c r="E545" s="21" t="s">
        <v>2025</v>
      </c>
      <c r="F545" s="5" t="s">
        <v>394</v>
      </c>
      <c r="G545" s="21" t="s">
        <v>2027</v>
      </c>
      <c r="H545" s="21" t="s">
        <v>123</v>
      </c>
      <c r="I545" s="21" t="s">
        <v>698</v>
      </c>
      <c r="J545" s="22" t="s">
        <v>523</v>
      </c>
      <c r="K545" s="4" t="s">
        <v>23</v>
      </c>
      <c r="L545" s="5"/>
    </row>
    <row r="546" spans="1:12" ht="72">
      <c r="A546" s="21" t="s">
        <v>2028</v>
      </c>
      <c r="B546" s="3">
        <v>542</v>
      </c>
      <c r="C546" s="21" t="s">
        <v>1817</v>
      </c>
      <c r="D546" s="21" t="s">
        <v>1947</v>
      </c>
      <c r="E546" s="21" t="s">
        <v>2029</v>
      </c>
      <c r="F546" s="5" t="s">
        <v>394</v>
      </c>
      <c r="G546" s="21" t="s">
        <v>2030</v>
      </c>
      <c r="H546" s="21" t="s">
        <v>2031</v>
      </c>
      <c r="I546" s="21" t="s">
        <v>496</v>
      </c>
      <c r="J546" s="22" t="s">
        <v>523</v>
      </c>
      <c r="K546" s="4" t="s">
        <v>23</v>
      </c>
      <c r="L546" s="5"/>
    </row>
    <row r="547" spans="1:12" ht="72">
      <c r="A547" s="21" t="s">
        <v>2032</v>
      </c>
      <c r="B547" s="3">
        <v>543</v>
      </c>
      <c r="C547" s="21" t="s">
        <v>1817</v>
      </c>
      <c r="D547" s="21" t="s">
        <v>1947</v>
      </c>
      <c r="E547" s="21" t="s">
        <v>2029</v>
      </c>
      <c r="F547" s="5" t="s">
        <v>394</v>
      </c>
      <c r="G547" s="21" t="s">
        <v>2033</v>
      </c>
      <c r="H547" s="21" t="s">
        <v>2031</v>
      </c>
      <c r="I547" s="21" t="s">
        <v>438</v>
      </c>
      <c r="J547" s="22" t="s">
        <v>523</v>
      </c>
      <c r="K547" s="4" t="s">
        <v>23</v>
      </c>
      <c r="L547" s="5"/>
    </row>
    <row r="548" spans="1:12" ht="72">
      <c r="A548" s="21" t="s">
        <v>2034</v>
      </c>
      <c r="B548" s="3">
        <v>544</v>
      </c>
      <c r="C548" s="21" t="s">
        <v>1817</v>
      </c>
      <c r="D548" s="21" t="s">
        <v>1947</v>
      </c>
      <c r="E548" s="21" t="s">
        <v>2029</v>
      </c>
      <c r="F548" s="5" t="s">
        <v>394</v>
      </c>
      <c r="G548" s="21" t="s">
        <v>2035</v>
      </c>
      <c r="H548" s="21" t="s">
        <v>874</v>
      </c>
      <c r="I548" s="21" t="s">
        <v>60</v>
      </c>
      <c r="J548" s="22" t="s">
        <v>523</v>
      </c>
      <c r="K548" s="4" t="s">
        <v>23</v>
      </c>
      <c r="L548" s="5"/>
    </row>
    <row r="549" spans="1:12" ht="36">
      <c r="A549" s="21" t="s">
        <v>2036</v>
      </c>
      <c r="B549" s="3">
        <v>545</v>
      </c>
      <c r="C549" s="21" t="s">
        <v>123</v>
      </c>
      <c r="D549" s="21" t="s">
        <v>123</v>
      </c>
      <c r="E549" s="21" t="s">
        <v>2037</v>
      </c>
      <c r="F549" s="5" t="s">
        <v>394</v>
      </c>
      <c r="G549" s="21" t="s">
        <v>1045</v>
      </c>
      <c r="H549" s="21" t="s">
        <v>123</v>
      </c>
      <c r="I549" s="21" t="s">
        <v>479</v>
      </c>
      <c r="J549" s="22" t="s">
        <v>523</v>
      </c>
      <c r="K549" s="4" t="s">
        <v>23</v>
      </c>
      <c r="L549" s="5"/>
    </row>
    <row r="550" spans="1:12" ht="36">
      <c r="A550" s="21" t="s">
        <v>2038</v>
      </c>
      <c r="B550" s="3">
        <v>546</v>
      </c>
      <c r="C550" s="21" t="s">
        <v>123</v>
      </c>
      <c r="D550" s="21" t="s">
        <v>123</v>
      </c>
      <c r="E550" s="21" t="s">
        <v>2037</v>
      </c>
      <c r="F550" s="5" t="s">
        <v>394</v>
      </c>
      <c r="G550" s="21" t="s">
        <v>851</v>
      </c>
      <c r="H550" s="21" t="s">
        <v>123</v>
      </c>
      <c r="I550" s="21" t="s">
        <v>72</v>
      </c>
      <c r="J550" s="22" t="s">
        <v>523</v>
      </c>
      <c r="K550" s="4" t="s">
        <v>23</v>
      </c>
      <c r="L550" s="5"/>
    </row>
    <row r="551" spans="1:12" ht="36">
      <c r="A551" s="21" t="s">
        <v>2039</v>
      </c>
      <c r="B551" s="3">
        <v>547</v>
      </c>
      <c r="C551" s="21" t="s">
        <v>123</v>
      </c>
      <c r="D551" s="21" t="s">
        <v>123</v>
      </c>
      <c r="E551" s="21" t="s">
        <v>2037</v>
      </c>
      <c r="F551" s="5" t="s">
        <v>394</v>
      </c>
      <c r="G551" s="21" t="s">
        <v>845</v>
      </c>
      <c r="H551" s="21" t="s">
        <v>123</v>
      </c>
      <c r="I551" s="21" t="s">
        <v>508</v>
      </c>
      <c r="J551" s="22" t="s">
        <v>523</v>
      </c>
      <c r="K551" s="4" t="s">
        <v>23</v>
      </c>
      <c r="L551" s="5"/>
    </row>
    <row r="552" spans="1:12" ht="36">
      <c r="A552" s="21" t="s">
        <v>2040</v>
      </c>
      <c r="B552" s="3">
        <v>548</v>
      </c>
      <c r="C552" s="21" t="s">
        <v>123</v>
      </c>
      <c r="D552" s="21" t="s">
        <v>123</v>
      </c>
      <c r="E552" s="21" t="s">
        <v>2037</v>
      </c>
      <c r="F552" s="5" t="s">
        <v>394</v>
      </c>
      <c r="G552" s="21" t="s">
        <v>1049</v>
      </c>
      <c r="H552" s="21" t="s">
        <v>123</v>
      </c>
      <c r="I552" s="21" t="s">
        <v>508</v>
      </c>
      <c r="J552" s="22" t="s">
        <v>523</v>
      </c>
      <c r="K552" s="4" t="s">
        <v>23</v>
      </c>
      <c r="L552" s="5"/>
    </row>
    <row r="553" spans="1:12" ht="48">
      <c r="A553" s="14" t="s">
        <v>2041</v>
      </c>
      <c r="B553" s="3">
        <v>549</v>
      </c>
      <c r="C553" s="14" t="s">
        <v>641</v>
      </c>
      <c r="D553" s="14" t="s">
        <v>642</v>
      </c>
      <c r="E553" s="14" t="s">
        <v>2042</v>
      </c>
      <c r="F553" s="14" t="s">
        <v>416</v>
      </c>
      <c r="G553" s="14" t="s">
        <v>1082</v>
      </c>
      <c r="H553" s="14" t="s">
        <v>464</v>
      </c>
      <c r="I553" s="14" t="s">
        <v>2043</v>
      </c>
      <c r="J553" s="14" t="s">
        <v>634</v>
      </c>
      <c r="K553" s="14" t="s">
        <v>23</v>
      </c>
      <c r="L553" s="15"/>
    </row>
    <row r="554" spans="1:12" ht="48">
      <c r="A554" s="14" t="s">
        <v>2044</v>
      </c>
      <c r="B554" s="3">
        <v>550</v>
      </c>
      <c r="C554" s="14" t="s">
        <v>2045</v>
      </c>
      <c r="D554" s="14" t="s">
        <v>2046</v>
      </c>
      <c r="E554" s="14" t="s">
        <v>2042</v>
      </c>
      <c r="F554" s="14" t="s">
        <v>416</v>
      </c>
      <c r="G554" s="14" t="s">
        <v>2047</v>
      </c>
      <c r="H554" s="14" t="s">
        <v>2048</v>
      </c>
      <c r="I554" s="14" t="s">
        <v>1930</v>
      </c>
      <c r="J554" s="14" t="s">
        <v>652</v>
      </c>
      <c r="K554" s="14" t="s">
        <v>23</v>
      </c>
      <c r="L554" s="15"/>
    </row>
    <row r="555" spans="1:12" ht="48">
      <c r="A555" s="14" t="s">
        <v>2049</v>
      </c>
      <c r="B555" s="3">
        <v>551</v>
      </c>
      <c r="C555" s="14" t="s">
        <v>1418</v>
      </c>
      <c r="D555" s="14" t="s">
        <v>1419</v>
      </c>
      <c r="E555" s="14" t="s">
        <v>2050</v>
      </c>
      <c r="F555" s="14" t="s">
        <v>416</v>
      </c>
      <c r="G555" s="14" t="s">
        <v>2051</v>
      </c>
      <c r="H555" s="14" t="s">
        <v>966</v>
      </c>
      <c r="I555" s="14" t="s">
        <v>2052</v>
      </c>
      <c r="J555" s="14" t="s">
        <v>808</v>
      </c>
      <c r="K555" s="14" t="s">
        <v>23</v>
      </c>
      <c r="L555" s="15"/>
    </row>
    <row r="556" spans="1:12" ht="48">
      <c r="A556" s="14" t="s">
        <v>2053</v>
      </c>
      <c r="B556" s="3">
        <v>552</v>
      </c>
      <c r="C556" s="14" t="s">
        <v>1528</v>
      </c>
      <c r="D556" s="14" t="s">
        <v>1529</v>
      </c>
      <c r="E556" s="14" t="s">
        <v>2050</v>
      </c>
      <c r="F556" s="14" t="s">
        <v>416</v>
      </c>
      <c r="G556" s="14" t="s">
        <v>1530</v>
      </c>
      <c r="H556" s="14" t="s">
        <v>1531</v>
      </c>
      <c r="I556" s="14" t="s">
        <v>948</v>
      </c>
      <c r="J556" s="14" t="s">
        <v>652</v>
      </c>
      <c r="K556" s="14" t="s">
        <v>23</v>
      </c>
      <c r="L556" s="15"/>
    </row>
    <row r="557" spans="1:12" ht="48">
      <c r="A557" s="14" t="s">
        <v>2054</v>
      </c>
      <c r="B557" s="3">
        <v>553</v>
      </c>
      <c r="C557" s="14" t="s">
        <v>1542</v>
      </c>
      <c r="D557" s="14" t="s">
        <v>2055</v>
      </c>
      <c r="E557" s="14" t="s">
        <v>2050</v>
      </c>
      <c r="F557" s="14" t="s">
        <v>416</v>
      </c>
      <c r="G557" s="14" t="s">
        <v>2056</v>
      </c>
      <c r="H557" s="14" t="s">
        <v>2057</v>
      </c>
      <c r="I557" s="14" t="s">
        <v>2058</v>
      </c>
      <c r="J557" s="14" t="s">
        <v>628</v>
      </c>
      <c r="K557" s="14" t="s">
        <v>23</v>
      </c>
      <c r="L557" s="15"/>
    </row>
    <row r="558" spans="1:12" ht="48">
      <c r="A558" s="14" t="s">
        <v>2059</v>
      </c>
      <c r="B558" s="3">
        <v>554</v>
      </c>
      <c r="C558" s="14" t="s">
        <v>1715</v>
      </c>
      <c r="D558" s="14" t="s">
        <v>1716</v>
      </c>
      <c r="E558" s="14" t="s">
        <v>2050</v>
      </c>
      <c r="F558" s="14" t="s">
        <v>416</v>
      </c>
      <c r="G558" s="14" t="s">
        <v>1717</v>
      </c>
      <c r="H558" s="14" t="s">
        <v>1431</v>
      </c>
      <c r="I558" s="14" t="s">
        <v>2060</v>
      </c>
      <c r="J558" s="14" t="s">
        <v>628</v>
      </c>
      <c r="K558" s="14" t="s">
        <v>23</v>
      </c>
      <c r="L558" s="15"/>
    </row>
    <row r="559" spans="1:12" ht="48">
      <c r="A559" s="14" t="s">
        <v>2061</v>
      </c>
      <c r="B559" s="3">
        <v>555</v>
      </c>
      <c r="C559" s="14" t="s">
        <v>1542</v>
      </c>
      <c r="D559" s="14" t="s">
        <v>1543</v>
      </c>
      <c r="E559" s="14" t="s">
        <v>2050</v>
      </c>
      <c r="F559" s="14" t="s">
        <v>416</v>
      </c>
      <c r="G559" s="14" t="s">
        <v>2062</v>
      </c>
      <c r="H559" s="14" t="s">
        <v>1431</v>
      </c>
      <c r="I559" s="14" t="s">
        <v>1930</v>
      </c>
      <c r="J559" s="14" t="s">
        <v>628</v>
      </c>
      <c r="K559" s="14" t="s">
        <v>23</v>
      </c>
      <c r="L559" s="15"/>
    </row>
    <row r="560" spans="1:12" ht="36">
      <c r="A560" s="14" t="s">
        <v>2063</v>
      </c>
      <c r="B560" s="3">
        <v>556</v>
      </c>
      <c r="C560" s="14" t="s">
        <v>123</v>
      </c>
      <c r="D560" s="14" t="s">
        <v>123</v>
      </c>
      <c r="E560" s="14" t="s">
        <v>2064</v>
      </c>
      <c r="F560" s="14" t="s">
        <v>416</v>
      </c>
      <c r="G560" s="14" t="s">
        <v>1620</v>
      </c>
      <c r="H560" s="14" t="s">
        <v>123</v>
      </c>
      <c r="I560" s="14" t="s">
        <v>531</v>
      </c>
      <c r="J560" s="14" t="s">
        <v>523</v>
      </c>
      <c r="K560" s="14" t="s">
        <v>23</v>
      </c>
      <c r="L560" s="15"/>
    </row>
    <row r="561" spans="1:12" ht="36">
      <c r="A561" s="14" t="s">
        <v>2065</v>
      </c>
      <c r="B561" s="3">
        <v>557</v>
      </c>
      <c r="C561" s="14" t="s">
        <v>123</v>
      </c>
      <c r="D561" s="14" t="s">
        <v>123</v>
      </c>
      <c r="E561" s="14" t="s">
        <v>2064</v>
      </c>
      <c r="F561" s="14" t="s">
        <v>416</v>
      </c>
      <c r="G561" s="14" t="s">
        <v>837</v>
      </c>
      <c r="H561" s="14" t="s">
        <v>123</v>
      </c>
      <c r="I561" s="14" t="s">
        <v>531</v>
      </c>
      <c r="J561" s="14" t="s">
        <v>523</v>
      </c>
      <c r="K561" s="14" t="s">
        <v>23</v>
      </c>
      <c r="L561" s="15"/>
    </row>
    <row r="562" spans="1:12" ht="36">
      <c r="A562" s="14" t="s">
        <v>2066</v>
      </c>
      <c r="B562" s="3">
        <v>558</v>
      </c>
      <c r="C562" s="14" t="s">
        <v>605</v>
      </c>
      <c r="D562" s="14" t="s">
        <v>1219</v>
      </c>
      <c r="E562" s="14" t="s">
        <v>2064</v>
      </c>
      <c r="F562" s="14" t="s">
        <v>416</v>
      </c>
      <c r="G562" s="14" t="s">
        <v>2067</v>
      </c>
      <c r="H562" s="14" t="s">
        <v>123</v>
      </c>
      <c r="I562" s="14" t="s">
        <v>287</v>
      </c>
      <c r="J562" s="14" t="s">
        <v>523</v>
      </c>
      <c r="K562" s="14" t="s">
        <v>23</v>
      </c>
      <c r="L562" s="15"/>
    </row>
    <row r="563" spans="1:12" ht="36">
      <c r="A563" s="14" t="s">
        <v>2068</v>
      </c>
      <c r="B563" s="3">
        <v>559</v>
      </c>
      <c r="C563" s="14" t="s">
        <v>123</v>
      </c>
      <c r="D563" s="14" t="s">
        <v>123</v>
      </c>
      <c r="E563" s="14" t="s">
        <v>2064</v>
      </c>
      <c r="F563" s="14" t="s">
        <v>416</v>
      </c>
      <c r="G563" s="14" t="s">
        <v>2069</v>
      </c>
      <c r="H563" s="14" t="s">
        <v>123</v>
      </c>
      <c r="I563" s="14" t="s">
        <v>60</v>
      </c>
      <c r="J563" s="14" t="s">
        <v>523</v>
      </c>
      <c r="K563" s="14" t="s">
        <v>23</v>
      </c>
      <c r="L563" s="15"/>
    </row>
    <row r="564" spans="1:12" ht="60">
      <c r="A564" s="14" t="s">
        <v>2070</v>
      </c>
      <c r="B564" s="3">
        <v>560</v>
      </c>
      <c r="C564" s="14" t="s">
        <v>2071</v>
      </c>
      <c r="D564" s="14" t="s">
        <v>2072</v>
      </c>
      <c r="E564" s="14" t="s">
        <v>2064</v>
      </c>
      <c r="F564" s="14" t="s">
        <v>416</v>
      </c>
      <c r="G564" s="14" t="s">
        <v>2073</v>
      </c>
      <c r="H564" s="14" t="s">
        <v>2074</v>
      </c>
      <c r="I564" s="14" t="s">
        <v>2075</v>
      </c>
      <c r="J564" s="14" t="s">
        <v>678</v>
      </c>
      <c r="K564" s="14" t="s">
        <v>23</v>
      </c>
      <c r="L564" s="15"/>
    </row>
    <row r="565" spans="1:12" ht="48">
      <c r="A565" s="14" t="s">
        <v>2076</v>
      </c>
      <c r="B565" s="3">
        <v>561</v>
      </c>
      <c r="C565" s="14" t="s">
        <v>2077</v>
      </c>
      <c r="D565" s="14" t="s">
        <v>2078</v>
      </c>
      <c r="E565" s="14" t="s">
        <v>2079</v>
      </c>
      <c r="F565" s="14" t="s">
        <v>416</v>
      </c>
      <c r="G565" s="14" t="s">
        <v>2080</v>
      </c>
      <c r="H565" s="14" t="s">
        <v>464</v>
      </c>
      <c r="I565" s="14" t="s">
        <v>293</v>
      </c>
      <c r="J565" s="14" t="s">
        <v>568</v>
      </c>
      <c r="K565" s="14" t="s">
        <v>23</v>
      </c>
      <c r="L565" s="15"/>
    </row>
    <row r="566" spans="1:12" ht="72">
      <c r="A566" s="14" t="s">
        <v>2081</v>
      </c>
      <c r="B566" s="3">
        <v>562</v>
      </c>
      <c r="C566" s="14" t="s">
        <v>2082</v>
      </c>
      <c r="D566" s="14" t="s">
        <v>2083</v>
      </c>
      <c r="E566" s="14" t="s">
        <v>2079</v>
      </c>
      <c r="F566" s="14" t="s">
        <v>416</v>
      </c>
      <c r="G566" s="14" t="s">
        <v>2084</v>
      </c>
      <c r="H566" s="14" t="s">
        <v>2085</v>
      </c>
      <c r="I566" s="14" t="s">
        <v>882</v>
      </c>
      <c r="J566" s="14" t="s">
        <v>678</v>
      </c>
      <c r="K566" s="14" t="s">
        <v>23</v>
      </c>
      <c r="L566" s="15"/>
    </row>
    <row r="567" spans="1:12" ht="48">
      <c r="A567" s="14" t="s">
        <v>2086</v>
      </c>
      <c r="B567" s="3">
        <v>563</v>
      </c>
      <c r="C567" s="14" t="s">
        <v>963</v>
      </c>
      <c r="D567" s="14" t="s">
        <v>964</v>
      </c>
      <c r="E567" s="14" t="s">
        <v>2079</v>
      </c>
      <c r="F567" s="14" t="s">
        <v>416</v>
      </c>
      <c r="G567" s="14" t="s">
        <v>2087</v>
      </c>
      <c r="H567" s="14" t="s">
        <v>966</v>
      </c>
      <c r="I567" s="14" t="s">
        <v>952</v>
      </c>
      <c r="J567" s="14" t="s">
        <v>808</v>
      </c>
      <c r="K567" s="14" t="s">
        <v>23</v>
      </c>
      <c r="L567" s="15"/>
    </row>
    <row r="568" spans="1:12" ht="48">
      <c r="A568" s="14" t="s">
        <v>2088</v>
      </c>
      <c r="B568" s="3">
        <v>564</v>
      </c>
      <c r="C568" s="14" t="s">
        <v>2089</v>
      </c>
      <c r="D568" s="14" t="s">
        <v>2090</v>
      </c>
      <c r="E568" s="14" t="s">
        <v>2079</v>
      </c>
      <c r="F568" s="14" t="s">
        <v>416</v>
      </c>
      <c r="G568" s="14" t="s">
        <v>2091</v>
      </c>
      <c r="H568" s="14" t="s">
        <v>507</v>
      </c>
      <c r="I568" s="14" t="s">
        <v>1532</v>
      </c>
      <c r="J568" s="14" t="s">
        <v>66</v>
      </c>
      <c r="K568" s="14" t="s">
        <v>23</v>
      </c>
      <c r="L568" s="15"/>
    </row>
    <row r="569" spans="1:12" ht="48">
      <c r="A569" s="14" t="s">
        <v>2092</v>
      </c>
      <c r="B569" s="3">
        <v>565</v>
      </c>
      <c r="C569" s="14" t="s">
        <v>123</v>
      </c>
      <c r="D569" s="14" t="s">
        <v>123</v>
      </c>
      <c r="E569" s="14" t="s">
        <v>2093</v>
      </c>
      <c r="F569" s="14" t="s">
        <v>416</v>
      </c>
      <c r="G569" s="14" t="s">
        <v>829</v>
      </c>
      <c r="H569" s="14" t="s">
        <v>123</v>
      </c>
      <c r="I569" s="14" t="s">
        <v>260</v>
      </c>
      <c r="J569" s="14" t="s">
        <v>523</v>
      </c>
      <c r="K569" s="14" t="s">
        <v>23</v>
      </c>
      <c r="L569" s="15"/>
    </row>
    <row r="570" spans="1:12" ht="48">
      <c r="A570" s="14" t="s">
        <v>2094</v>
      </c>
      <c r="B570" s="3">
        <v>566</v>
      </c>
      <c r="C570" s="14" t="s">
        <v>123</v>
      </c>
      <c r="D570" s="14" t="s">
        <v>123</v>
      </c>
      <c r="E570" s="14" t="s">
        <v>2093</v>
      </c>
      <c r="F570" s="14" t="s">
        <v>416</v>
      </c>
      <c r="G570" s="14" t="s">
        <v>731</v>
      </c>
      <c r="H570" s="14" t="s">
        <v>123</v>
      </c>
      <c r="I570" s="14" t="s">
        <v>260</v>
      </c>
      <c r="J570" s="14" t="s">
        <v>523</v>
      </c>
      <c r="K570" s="14" t="s">
        <v>23</v>
      </c>
      <c r="L570" s="15"/>
    </row>
    <row r="571" spans="1:12" ht="48">
      <c r="A571" s="14" t="s">
        <v>2095</v>
      </c>
      <c r="B571" s="3">
        <v>567</v>
      </c>
      <c r="C571" s="14" t="s">
        <v>123</v>
      </c>
      <c r="D571" s="14" t="s">
        <v>123</v>
      </c>
      <c r="E571" s="14" t="s">
        <v>2093</v>
      </c>
      <c r="F571" s="14" t="s">
        <v>416</v>
      </c>
      <c r="G571" s="14" t="s">
        <v>1301</v>
      </c>
      <c r="H571" s="14" t="s">
        <v>123</v>
      </c>
      <c r="I571" s="14" t="s">
        <v>355</v>
      </c>
      <c r="J571" s="14" t="s">
        <v>523</v>
      </c>
      <c r="K571" s="14" t="s">
        <v>23</v>
      </c>
      <c r="L571" s="15"/>
    </row>
    <row r="572" spans="1:12" ht="48">
      <c r="A572" s="14" t="s">
        <v>2096</v>
      </c>
      <c r="B572" s="3">
        <v>568</v>
      </c>
      <c r="C572" s="14" t="s">
        <v>2097</v>
      </c>
      <c r="D572" s="14" t="s">
        <v>2098</v>
      </c>
      <c r="E572" s="14" t="s">
        <v>2093</v>
      </c>
      <c r="F572" s="14" t="s">
        <v>416</v>
      </c>
      <c r="G572" s="14" t="s">
        <v>791</v>
      </c>
      <c r="H572" s="14" t="s">
        <v>123</v>
      </c>
      <c r="I572" s="14" t="s">
        <v>42</v>
      </c>
      <c r="J572" s="14" t="s">
        <v>523</v>
      </c>
      <c r="K572" s="14" t="s">
        <v>23</v>
      </c>
      <c r="L572" s="15"/>
    </row>
    <row r="573" spans="1:12" ht="48">
      <c r="A573" s="14" t="s">
        <v>2099</v>
      </c>
      <c r="B573" s="3">
        <v>569</v>
      </c>
      <c r="C573" s="14" t="s">
        <v>2100</v>
      </c>
      <c r="D573" s="14" t="s">
        <v>2101</v>
      </c>
      <c r="E573" s="14" t="s">
        <v>2093</v>
      </c>
      <c r="F573" s="14" t="s">
        <v>416</v>
      </c>
      <c r="G573" s="14" t="s">
        <v>2102</v>
      </c>
      <c r="H573" s="14" t="s">
        <v>123</v>
      </c>
      <c r="I573" s="14" t="s">
        <v>455</v>
      </c>
      <c r="J573" s="14" t="s">
        <v>523</v>
      </c>
      <c r="K573" s="14" t="s">
        <v>23</v>
      </c>
      <c r="L573" s="15"/>
    </row>
    <row r="574" spans="1:12" ht="36">
      <c r="A574" s="14" t="s">
        <v>2103</v>
      </c>
      <c r="B574" s="3">
        <v>570</v>
      </c>
      <c r="C574" s="14" t="s">
        <v>2104</v>
      </c>
      <c r="D574" s="14" t="s">
        <v>2105</v>
      </c>
      <c r="E574" s="14" t="s">
        <v>2106</v>
      </c>
      <c r="F574" s="14" t="s">
        <v>416</v>
      </c>
      <c r="G574" s="14" t="s">
        <v>2067</v>
      </c>
      <c r="H574" s="14" t="s">
        <v>123</v>
      </c>
      <c r="I574" s="14" t="s">
        <v>531</v>
      </c>
      <c r="J574" s="14" t="s">
        <v>523</v>
      </c>
      <c r="K574" s="14" t="s">
        <v>23</v>
      </c>
      <c r="L574" s="15"/>
    </row>
    <row r="575" spans="1:12" ht="36">
      <c r="A575" s="14" t="s">
        <v>2107</v>
      </c>
      <c r="B575" s="3">
        <v>571</v>
      </c>
      <c r="C575" s="14" t="s">
        <v>2108</v>
      </c>
      <c r="D575" s="14" t="s">
        <v>2109</v>
      </c>
      <c r="E575" s="14" t="s">
        <v>2106</v>
      </c>
      <c r="F575" s="14" t="s">
        <v>416</v>
      </c>
      <c r="G575" s="14" t="s">
        <v>2110</v>
      </c>
      <c r="H575" s="14" t="s">
        <v>123</v>
      </c>
      <c r="I575" s="14" t="s">
        <v>21</v>
      </c>
      <c r="J575" s="14" t="s">
        <v>523</v>
      </c>
      <c r="K575" s="14" t="s">
        <v>23</v>
      </c>
      <c r="L575" s="15"/>
    </row>
    <row r="576" spans="1:12" ht="36">
      <c r="A576" s="14" t="s">
        <v>2111</v>
      </c>
      <c r="B576" s="3">
        <v>572</v>
      </c>
      <c r="C576" s="14" t="s">
        <v>123</v>
      </c>
      <c r="D576" s="14" t="s">
        <v>123</v>
      </c>
      <c r="E576" s="14" t="s">
        <v>2106</v>
      </c>
      <c r="F576" s="14" t="s">
        <v>416</v>
      </c>
      <c r="G576" s="14" t="s">
        <v>791</v>
      </c>
      <c r="H576" s="14" t="s">
        <v>123</v>
      </c>
      <c r="I576" s="14" t="s">
        <v>287</v>
      </c>
      <c r="J576" s="14" t="s">
        <v>523</v>
      </c>
      <c r="K576" s="14" t="s">
        <v>23</v>
      </c>
      <c r="L576" s="15"/>
    </row>
    <row r="577" spans="1:12" ht="36">
      <c r="A577" s="14" t="s">
        <v>2112</v>
      </c>
      <c r="B577" s="3">
        <v>573</v>
      </c>
      <c r="C577" s="14" t="s">
        <v>123</v>
      </c>
      <c r="D577" s="14" t="s">
        <v>123</v>
      </c>
      <c r="E577" s="14" t="s">
        <v>2106</v>
      </c>
      <c r="F577" s="14" t="s">
        <v>416</v>
      </c>
      <c r="G577" s="14" t="s">
        <v>2113</v>
      </c>
      <c r="H577" s="14" t="s">
        <v>123</v>
      </c>
      <c r="I577" s="14" t="s">
        <v>21</v>
      </c>
      <c r="J577" s="14" t="s">
        <v>523</v>
      </c>
      <c r="K577" s="14" t="s">
        <v>23</v>
      </c>
      <c r="L577" s="15"/>
    </row>
    <row r="578" spans="1:12" ht="48">
      <c r="A578" s="14" t="s">
        <v>2114</v>
      </c>
      <c r="B578" s="3">
        <v>574</v>
      </c>
      <c r="C578" s="14" t="s">
        <v>2115</v>
      </c>
      <c r="D578" s="14" t="s">
        <v>2116</v>
      </c>
      <c r="E578" s="14" t="s">
        <v>2106</v>
      </c>
      <c r="F578" s="14" t="s">
        <v>416</v>
      </c>
      <c r="G578" s="14" t="s">
        <v>2117</v>
      </c>
      <c r="H578" s="14" t="s">
        <v>2118</v>
      </c>
      <c r="I578" s="14" t="s">
        <v>2119</v>
      </c>
      <c r="J578" s="14" t="s">
        <v>678</v>
      </c>
      <c r="K578" s="14" t="s">
        <v>23</v>
      </c>
      <c r="L578" s="15"/>
    </row>
    <row r="579" spans="1:12" ht="48">
      <c r="A579" s="14" t="s">
        <v>2120</v>
      </c>
      <c r="B579" s="3">
        <v>575</v>
      </c>
      <c r="C579" s="14" t="s">
        <v>2121</v>
      </c>
      <c r="D579" s="14" t="s">
        <v>2122</v>
      </c>
      <c r="E579" s="14" t="s">
        <v>2123</v>
      </c>
      <c r="F579" s="14" t="s">
        <v>416</v>
      </c>
      <c r="G579" s="14" t="s">
        <v>2124</v>
      </c>
      <c r="H579" s="14" t="s">
        <v>507</v>
      </c>
      <c r="I579" s="14" t="s">
        <v>1554</v>
      </c>
      <c r="J579" s="14" t="s">
        <v>66</v>
      </c>
      <c r="K579" s="14" t="s">
        <v>23</v>
      </c>
      <c r="L579" s="15"/>
    </row>
    <row r="580" spans="1:12" ht="36">
      <c r="A580" s="14" t="s">
        <v>2125</v>
      </c>
      <c r="B580" s="3">
        <v>576</v>
      </c>
      <c r="C580" s="14" t="s">
        <v>2126</v>
      </c>
      <c r="D580" s="14" t="s">
        <v>2127</v>
      </c>
      <c r="E580" s="14" t="s">
        <v>2123</v>
      </c>
      <c r="F580" s="14" t="s">
        <v>416</v>
      </c>
      <c r="G580" s="14" t="s">
        <v>2128</v>
      </c>
      <c r="H580" s="14" t="s">
        <v>2129</v>
      </c>
      <c r="I580" s="14" t="s">
        <v>293</v>
      </c>
      <c r="J580" s="14" t="s">
        <v>66</v>
      </c>
      <c r="K580" s="14" t="s">
        <v>23</v>
      </c>
      <c r="L580" s="15"/>
    </row>
    <row r="581" spans="1:12" ht="36">
      <c r="A581" s="14" t="s">
        <v>2130</v>
      </c>
      <c r="B581" s="3">
        <v>577</v>
      </c>
      <c r="C581" s="14" t="s">
        <v>123</v>
      </c>
      <c r="D581" s="14" t="s">
        <v>123</v>
      </c>
      <c r="E581" s="14" t="s">
        <v>2123</v>
      </c>
      <c r="F581" s="14" t="s">
        <v>416</v>
      </c>
      <c r="G581" s="14" t="s">
        <v>1112</v>
      </c>
      <c r="H581" s="14" t="s">
        <v>123</v>
      </c>
      <c r="I581" s="14" t="s">
        <v>438</v>
      </c>
      <c r="J581" s="14" t="s">
        <v>568</v>
      </c>
      <c r="K581" s="14" t="s">
        <v>23</v>
      </c>
      <c r="L581" s="15"/>
    </row>
    <row r="582" spans="1:12" ht="48">
      <c r="A582" s="14" t="s">
        <v>2131</v>
      </c>
      <c r="B582" s="3">
        <v>578</v>
      </c>
      <c r="C582" s="14" t="s">
        <v>641</v>
      </c>
      <c r="D582" s="14" t="s">
        <v>642</v>
      </c>
      <c r="E582" s="14" t="s">
        <v>2132</v>
      </c>
      <c r="F582" s="14" t="s">
        <v>416</v>
      </c>
      <c r="G582" s="14" t="s">
        <v>1082</v>
      </c>
      <c r="H582" s="14" t="s">
        <v>464</v>
      </c>
      <c r="I582" s="14" t="s">
        <v>1411</v>
      </c>
      <c r="J582" s="14" t="s">
        <v>634</v>
      </c>
      <c r="K582" s="14" t="s">
        <v>23</v>
      </c>
      <c r="L582" s="15"/>
    </row>
    <row r="583" spans="1:12" ht="60">
      <c r="A583" s="14" t="s">
        <v>2133</v>
      </c>
      <c r="B583" s="3">
        <v>579</v>
      </c>
      <c r="C583" s="14" t="s">
        <v>1750</v>
      </c>
      <c r="D583" s="14" t="s">
        <v>1751</v>
      </c>
      <c r="E583" s="14" t="s">
        <v>2132</v>
      </c>
      <c r="F583" s="14" t="s">
        <v>416</v>
      </c>
      <c r="G583" s="14" t="s">
        <v>632</v>
      </c>
      <c r="H583" s="14" t="s">
        <v>1732</v>
      </c>
      <c r="I583" s="14" t="s">
        <v>2134</v>
      </c>
      <c r="J583" s="14" t="s">
        <v>634</v>
      </c>
      <c r="K583" s="14" t="s">
        <v>23</v>
      </c>
      <c r="L583" s="15"/>
    </row>
    <row r="584" spans="1:12" ht="48">
      <c r="A584" s="14" t="s">
        <v>2135</v>
      </c>
      <c r="B584" s="3">
        <v>580</v>
      </c>
      <c r="C584" s="14" t="s">
        <v>2136</v>
      </c>
      <c r="D584" s="14" t="s">
        <v>2137</v>
      </c>
      <c r="E584" s="14" t="s">
        <v>2132</v>
      </c>
      <c r="F584" s="14" t="s">
        <v>416</v>
      </c>
      <c r="G584" s="14" t="s">
        <v>1757</v>
      </c>
      <c r="H584" s="14" t="s">
        <v>176</v>
      </c>
      <c r="I584" s="14" t="s">
        <v>1536</v>
      </c>
      <c r="J584" s="14" t="s">
        <v>568</v>
      </c>
      <c r="K584" s="14" t="s">
        <v>23</v>
      </c>
      <c r="L584" s="15"/>
    </row>
    <row r="585" spans="1:12" ht="48">
      <c r="A585" s="14" t="s">
        <v>2138</v>
      </c>
      <c r="B585" s="3">
        <v>581</v>
      </c>
      <c r="C585" s="14" t="s">
        <v>1264</v>
      </c>
      <c r="D585" s="14" t="s">
        <v>1265</v>
      </c>
      <c r="E585" s="14" t="s">
        <v>2132</v>
      </c>
      <c r="F585" s="14" t="s">
        <v>416</v>
      </c>
      <c r="G585" s="14" t="s">
        <v>1611</v>
      </c>
      <c r="H585" s="14" t="s">
        <v>1267</v>
      </c>
      <c r="I585" s="14" t="s">
        <v>1536</v>
      </c>
      <c r="J585" s="14" t="s">
        <v>808</v>
      </c>
      <c r="K585" s="14" t="s">
        <v>23</v>
      </c>
      <c r="L585" s="15"/>
    </row>
    <row r="586" spans="1:12" ht="48">
      <c r="A586" s="14" t="s">
        <v>2139</v>
      </c>
      <c r="B586" s="3">
        <v>582</v>
      </c>
      <c r="C586" s="14" t="s">
        <v>2140</v>
      </c>
      <c r="D586" s="14" t="s">
        <v>2141</v>
      </c>
      <c r="E586" s="14" t="s">
        <v>2132</v>
      </c>
      <c r="F586" s="14" t="s">
        <v>416</v>
      </c>
      <c r="G586" s="14" t="s">
        <v>2142</v>
      </c>
      <c r="H586" s="14" t="s">
        <v>2143</v>
      </c>
      <c r="I586" s="14" t="s">
        <v>639</v>
      </c>
      <c r="J586" s="14" t="s">
        <v>652</v>
      </c>
      <c r="K586" s="14" t="s">
        <v>23</v>
      </c>
      <c r="L586" s="15"/>
    </row>
    <row r="587" spans="1:12" ht="48">
      <c r="A587" s="14" t="s">
        <v>2144</v>
      </c>
      <c r="B587" s="3">
        <v>583</v>
      </c>
      <c r="C587" s="14" t="s">
        <v>2145</v>
      </c>
      <c r="D587" s="14" t="s">
        <v>2146</v>
      </c>
      <c r="E587" s="14" t="s">
        <v>2147</v>
      </c>
      <c r="F587" s="14" t="s">
        <v>416</v>
      </c>
      <c r="G587" s="14" t="s">
        <v>791</v>
      </c>
      <c r="H587" s="14" t="s">
        <v>123</v>
      </c>
      <c r="I587" s="14" t="s">
        <v>21</v>
      </c>
      <c r="J587" s="14" t="s">
        <v>523</v>
      </c>
      <c r="K587" s="14" t="s">
        <v>23</v>
      </c>
      <c r="L587" s="15"/>
    </row>
    <row r="588" spans="1:12" ht="36">
      <c r="A588" s="14" t="s">
        <v>2148</v>
      </c>
      <c r="B588" s="3">
        <v>584</v>
      </c>
      <c r="C588" s="14" t="s">
        <v>123</v>
      </c>
      <c r="D588" s="14" t="s">
        <v>123</v>
      </c>
      <c r="E588" s="14" t="s">
        <v>2147</v>
      </c>
      <c r="F588" s="14" t="s">
        <v>416</v>
      </c>
      <c r="G588" s="14" t="s">
        <v>543</v>
      </c>
      <c r="H588" s="14" t="s">
        <v>123</v>
      </c>
      <c r="I588" s="14" t="s">
        <v>1453</v>
      </c>
      <c r="J588" s="14" t="s">
        <v>523</v>
      </c>
      <c r="K588" s="14" t="s">
        <v>23</v>
      </c>
      <c r="L588" s="15"/>
    </row>
    <row r="589" spans="1:12" ht="36">
      <c r="A589" s="14" t="s">
        <v>2149</v>
      </c>
      <c r="B589" s="3">
        <v>585</v>
      </c>
      <c r="C589" s="14" t="s">
        <v>534</v>
      </c>
      <c r="D589" s="14" t="s">
        <v>972</v>
      </c>
      <c r="E589" s="14" t="s">
        <v>2147</v>
      </c>
      <c r="F589" s="14" t="s">
        <v>416</v>
      </c>
      <c r="G589" s="14" t="s">
        <v>2067</v>
      </c>
      <c r="H589" s="14" t="s">
        <v>123</v>
      </c>
      <c r="I589" s="14" t="s">
        <v>260</v>
      </c>
      <c r="J589" s="14" t="s">
        <v>523</v>
      </c>
      <c r="K589" s="14" t="s">
        <v>23</v>
      </c>
      <c r="L589" s="15"/>
    </row>
    <row r="590" spans="1:12" ht="72">
      <c r="A590" s="14" t="s">
        <v>2150</v>
      </c>
      <c r="B590" s="3">
        <v>586</v>
      </c>
      <c r="C590" s="14" t="s">
        <v>1817</v>
      </c>
      <c r="D590" s="14" t="s">
        <v>1947</v>
      </c>
      <c r="E590" s="14" t="s">
        <v>2151</v>
      </c>
      <c r="F590" s="14" t="s">
        <v>416</v>
      </c>
      <c r="G590" s="14" t="s">
        <v>2152</v>
      </c>
      <c r="H590" s="14" t="s">
        <v>874</v>
      </c>
      <c r="I590" s="14" t="s">
        <v>531</v>
      </c>
      <c r="J590" s="14" t="s">
        <v>523</v>
      </c>
      <c r="K590" s="14" t="s">
        <v>23</v>
      </c>
      <c r="L590" s="15"/>
    </row>
    <row r="591" spans="1:12" ht="36">
      <c r="A591" s="14" t="s">
        <v>2153</v>
      </c>
      <c r="B591" s="3">
        <v>587</v>
      </c>
      <c r="C591" s="14" t="s">
        <v>123</v>
      </c>
      <c r="D591" s="14" t="s">
        <v>123</v>
      </c>
      <c r="E591" s="14" t="s">
        <v>2154</v>
      </c>
      <c r="F591" s="14" t="s">
        <v>416</v>
      </c>
      <c r="G591" s="14" t="s">
        <v>1620</v>
      </c>
      <c r="H591" s="14" t="s">
        <v>123</v>
      </c>
      <c r="I591" s="14" t="s">
        <v>29</v>
      </c>
      <c r="J591" s="14" t="s">
        <v>523</v>
      </c>
      <c r="K591" s="14" t="s">
        <v>23</v>
      </c>
      <c r="L591" s="15"/>
    </row>
    <row r="592" spans="1:12" ht="36">
      <c r="A592" s="14" t="s">
        <v>2155</v>
      </c>
      <c r="B592" s="3">
        <v>588</v>
      </c>
      <c r="C592" s="14" t="s">
        <v>123</v>
      </c>
      <c r="D592" s="14" t="s">
        <v>123</v>
      </c>
      <c r="E592" s="14" t="s">
        <v>2156</v>
      </c>
      <c r="F592" s="14" t="s">
        <v>416</v>
      </c>
      <c r="G592" s="14" t="s">
        <v>794</v>
      </c>
      <c r="H592" s="14" t="s">
        <v>123</v>
      </c>
      <c r="I592" s="14" t="s">
        <v>287</v>
      </c>
      <c r="J592" s="14" t="s">
        <v>523</v>
      </c>
      <c r="K592" s="14" t="s">
        <v>23</v>
      </c>
      <c r="L592" s="15"/>
    </row>
    <row r="593" spans="1:12" ht="36">
      <c r="A593" s="14" t="s">
        <v>2157</v>
      </c>
      <c r="B593" s="3">
        <v>589</v>
      </c>
      <c r="C593" s="14" t="s">
        <v>123</v>
      </c>
      <c r="D593" s="14" t="s">
        <v>123</v>
      </c>
      <c r="E593" s="14" t="s">
        <v>2156</v>
      </c>
      <c r="F593" s="14" t="s">
        <v>416</v>
      </c>
      <c r="G593" s="14" t="s">
        <v>2158</v>
      </c>
      <c r="H593" s="14" t="s">
        <v>123</v>
      </c>
      <c r="I593" s="14" t="s">
        <v>287</v>
      </c>
      <c r="J593" s="14" t="s">
        <v>523</v>
      </c>
      <c r="K593" s="14" t="s">
        <v>23</v>
      </c>
      <c r="L593" s="15"/>
    </row>
    <row r="594" spans="1:12" ht="36">
      <c r="A594" s="14" t="s">
        <v>2159</v>
      </c>
      <c r="B594" s="3">
        <v>590</v>
      </c>
      <c r="C594" s="14" t="s">
        <v>123</v>
      </c>
      <c r="D594" s="14" t="s">
        <v>123</v>
      </c>
      <c r="E594" s="14" t="s">
        <v>2156</v>
      </c>
      <c r="F594" s="14" t="s">
        <v>416</v>
      </c>
      <c r="G594" s="14" t="s">
        <v>1023</v>
      </c>
      <c r="H594" s="14" t="s">
        <v>123</v>
      </c>
      <c r="I594" s="14" t="s">
        <v>287</v>
      </c>
      <c r="J594" s="14" t="s">
        <v>523</v>
      </c>
      <c r="K594" s="14" t="s">
        <v>23</v>
      </c>
      <c r="L594" s="15"/>
    </row>
    <row r="595" spans="1:12" ht="36">
      <c r="A595" s="14" t="s">
        <v>2160</v>
      </c>
      <c r="B595" s="3">
        <v>591</v>
      </c>
      <c r="C595" s="14" t="s">
        <v>123</v>
      </c>
      <c r="D595" s="14" t="s">
        <v>123</v>
      </c>
      <c r="E595" s="14" t="s">
        <v>2156</v>
      </c>
      <c r="F595" s="14" t="s">
        <v>416</v>
      </c>
      <c r="G595" s="14" t="s">
        <v>579</v>
      </c>
      <c r="H595" s="14" t="s">
        <v>123</v>
      </c>
      <c r="I595" s="14" t="s">
        <v>287</v>
      </c>
      <c r="J595" s="14" t="s">
        <v>523</v>
      </c>
      <c r="K595" s="14" t="s">
        <v>23</v>
      </c>
      <c r="L595" s="15"/>
    </row>
    <row r="596" spans="1:12" ht="36">
      <c r="A596" s="14" t="s">
        <v>2161</v>
      </c>
      <c r="B596" s="3">
        <v>592</v>
      </c>
      <c r="C596" s="14" t="s">
        <v>123</v>
      </c>
      <c r="D596" s="14" t="s">
        <v>123</v>
      </c>
      <c r="E596" s="14" t="s">
        <v>2162</v>
      </c>
      <c r="F596" s="14" t="s">
        <v>416</v>
      </c>
      <c r="G596" s="14" t="s">
        <v>791</v>
      </c>
      <c r="H596" s="14" t="s">
        <v>123</v>
      </c>
      <c r="I596" s="14" t="s">
        <v>72</v>
      </c>
      <c r="J596" s="14" t="s">
        <v>523</v>
      </c>
      <c r="K596" s="14" t="s">
        <v>23</v>
      </c>
      <c r="L596" s="15"/>
    </row>
    <row r="597" spans="1:12" ht="36">
      <c r="A597" s="14" t="s">
        <v>2163</v>
      </c>
      <c r="B597" s="3">
        <v>593</v>
      </c>
      <c r="C597" s="14" t="s">
        <v>123</v>
      </c>
      <c r="D597" s="14" t="s">
        <v>123</v>
      </c>
      <c r="E597" s="14" t="s">
        <v>2164</v>
      </c>
      <c r="F597" s="14" t="s">
        <v>416</v>
      </c>
      <c r="G597" s="14" t="s">
        <v>791</v>
      </c>
      <c r="H597" s="14" t="s">
        <v>123</v>
      </c>
      <c r="I597" s="14" t="s">
        <v>29</v>
      </c>
      <c r="J597" s="14" t="s">
        <v>523</v>
      </c>
      <c r="K597" s="14" t="s">
        <v>23</v>
      </c>
      <c r="L597" s="15"/>
    </row>
    <row r="598" spans="1:12" ht="36">
      <c r="A598" s="14" t="s">
        <v>2165</v>
      </c>
      <c r="B598" s="3">
        <v>594</v>
      </c>
      <c r="C598" s="14" t="s">
        <v>123</v>
      </c>
      <c r="D598" s="14" t="s">
        <v>123</v>
      </c>
      <c r="E598" s="14" t="s">
        <v>2166</v>
      </c>
      <c r="F598" s="14" t="s">
        <v>416</v>
      </c>
      <c r="G598" s="14" t="s">
        <v>545</v>
      </c>
      <c r="H598" s="14" t="s">
        <v>123</v>
      </c>
      <c r="I598" s="14" t="s">
        <v>455</v>
      </c>
      <c r="J598" s="14" t="s">
        <v>523</v>
      </c>
      <c r="K598" s="14" t="s">
        <v>23</v>
      </c>
      <c r="L598" s="15"/>
    </row>
    <row r="599" spans="1:12" ht="36">
      <c r="A599" s="14" t="s">
        <v>2167</v>
      </c>
      <c r="B599" s="3">
        <v>595</v>
      </c>
      <c r="C599" s="14" t="s">
        <v>123</v>
      </c>
      <c r="D599" s="14" t="s">
        <v>123</v>
      </c>
      <c r="E599" s="14" t="s">
        <v>2166</v>
      </c>
      <c r="F599" s="14" t="s">
        <v>416</v>
      </c>
      <c r="G599" s="14" t="s">
        <v>527</v>
      </c>
      <c r="H599" s="14" t="s">
        <v>123</v>
      </c>
      <c r="I599" s="14" t="s">
        <v>455</v>
      </c>
      <c r="J599" s="14" t="s">
        <v>523</v>
      </c>
      <c r="K599" s="14" t="s">
        <v>23</v>
      </c>
      <c r="L599" s="15"/>
    </row>
    <row r="600" spans="1:12" ht="36">
      <c r="A600" s="14" t="s">
        <v>2168</v>
      </c>
      <c r="B600" s="3">
        <v>596</v>
      </c>
      <c r="C600" s="14" t="s">
        <v>123</v>
      </c>
      <c r="D600" s="14" t="s">
        <v>123</v>
      </c>
      <c r="E600" s="14" t="s">
        <v>2166</v>
      </c>
      <c r="F600" s="14" t="s">
        <v>416</v>
      </c>
      <c r="G600" s="14" t="s">
        <v>1026</v>
      </c>
      <c r="H600" s="14" t="s">
        <v>123</v>
      </c>
      <c r="I600" s="14" t="s">
        <v>455</v>
      </c>
      <c r="J600" s="14" t="s">
        <v>523</v>
      </c>
      <c r="K600" s="14" t="s">
        <v>23</v>
      </c>
      <c r="L600" s="15"/>
    </row>
    <row r="601" spans="1:12" ht="36">
      <c r="A601" s="14" t="s">
        <v>2169</v>
      </c>
      <c r="B601" s="3">
        <v>597</v>
      </c>
      <c r="C601" s="14" t="s">
        <v>123</v>
      </c>
      <c r="D601" s="14" t="s">
        <v>123</v>
      </c>
      <c r="E601" s="14" t="s">
        <v>2170</v>
      </c>
      <c r="F601" s="14" t="s">
        <v>416</v>
      </c>
      <c r="G601" s="14" t="s">
        <v>543</v>
      </c>
      <c r="H601" s="14" t="s">
        <v>123</v>
      </c>
      <c r="I601" s="14" t="s">
        <v>287</v>
      </c>
      <c r="J601" s="14" t="s">
        <v>523</v>
      </c>
      <c r="K601" s="14" t="s">
        <v>23</v>
      </c>
      <c r="L601" s="15"/>
    </row>
    <row r="602" spans="1:12" ht="36">
      <c r="A602" s="14" t="s">
        <v>2171</v>
      </c>
      <c r="B602" s="3">
        <v>598</v>
      </c>
      <c r="C602" s="14" t="s">
        <v>38</v>
      </c>
      <c r="D602" s="14" t="s">
        <v>754</v>
      </c>
      <c r="E602" s="14" t="s">
        <v>2172</v>
      </c>
      <c r="F602" s="14" t="s">
        <v>416</v>
      </c>
      <c r="G602" s="14" t="s">
        <v>2173</v>
      </c>
      <c r="H602" s="14" t="s">
        <v>123</v>
      </c>
      <c r="I602" s="14" t="s">
        <v>72</v>
      </c>
      <c r="J602" s="14" t="s">
        <v>523</v>
      </c>
      <c r="K602" s="14" t="s">
        <v>23</v>
      </c>
      <c r="L602" s="15"/>
    </row>
    <row r="603" spans="1:12" ht="36">
      <c r="A603" s="14" t="s">
        <v>2174</v>
      </c>
      <c r="B603" s="3">
        <v>599</v>
      </c>
      <c r="C603" s="14" t="s">
        <v>123</v>
      </c>
      <c r="D603" s="14" t="s">
        <v>123</v>
      </c>
      <c r="E603" s="14" t="s">
        <v>2175</v>
      </c>
      <c r="F603" s="14" t="s">
        <v>416</v>
      </c>
      <c r="G603" s="14" t="s">
        <v>1045</v>
      </c>
      <c r="H603" s="14" t="s">
        <v>123</v>
      </c>
      <c r="I603" s="14" t="s">
        <v>324</v>
      </c>
      <c r="J603" s="14" t="s">
        <v>523</v>
      </c>
      <c r="K603" s="14" t="s">
        <v>23</v>
      </c>
      <c r="L603" s="15"/>
    </row>
    <row r="604" spans="1:12" ht="36">
      <c r="A604" s="14" t="s">
        <v>2176</v>
      </c>
      <c r="B604" s="3">
        <v>600</v>
      </c>
      <c r="C604" s="14" t="s">
        <v>123</v>
      </c>
      <c r="D604" s="14" t="s">
        <v>123</v>
      </c>
      <c r="E604" s="14" t="s">
        <v>2175</v>
      </c>
      <c r="F604" s="14" t="s">
        <v>416</v>
      </c>
      <c r="G604" s="14" t="s">
        <v>845</v>
      </c>
      <c r="H604" s="14" t="s">
        <v>123</v>
      </c>
      <c r="I604" s="14" t="s">
        <v>324</v>
      </c>
      <c r="J604" s="14" t="s">
        <v>523</v>
      </c>
      <c r="K604" s="14" t="s">
        <v>23</v>
      </c>
      <c r="L604" s="15"/>
    </row>
    <row r="605" spans="1:12" ht="36">
      <c r="A605" s="14" t="s">
        <v>2177</v>
      </c>
      <c r="B605" s="3">
        <v>601</v>
      </c>
      <c r="C605" s="14" t="s">
        <v>123</v>
      </c>
      <c r="D605" s="14" t="s">
        <v>123</v>
      </c>
      <c r="E605" s="14" t="s">
        <v>2175</v>
      </c>
      <c r="F605" s="14" t="s">
        <v>416</v>
      </c>
      <c r="G605" s="14" t="s">
        <v>2178</v>
      </c>
      <c r="H605" s="14" t="s">
        <v>123</v>
      </c>
      <c r="I605" s="14" t="s">
        <v>455</v>
      </c>
      <c r="J605" s="14" t="s">
        <v>523</v>
      </c>
      <c r="K605" s="14" t="s">
        <v>23</v>
      </c>
      <c r="L605" s="15"/>
    </row>
    <row r="606" spans="1:12" ht="36">
      <c r="A606" s="14" t="s">
        <v>2179</v>
      </c>
      <c r="B606" s="3">
        <v>602</v>
      </c>
      <c r="C606" s="14" t="s">
        <v>123</v>
      </c>
      <c r="D606" s="14" t="s">
        <v>123</v>
      </c>
      <c r="E606" s="14" t="s">
        <v>2175</v>
      </c>
      <c r="F606" s="14" t="s">
        <v>416</v>
      </c>
      <c r="G606" s="14" t="s">
        <v>854</v>
      </c>
      <c r="H606" s="14" t="s">
        <v>123</v>
      </c>
      <c r="I606" s="14" t="s">
        <v>260</v>
      </c>
      <c r="J606" s="14" t="s">
        <v>523</v>
      </c>
      <c r="K606" s="14" t="s">
        <v>23</v>
      </c>
      <c r="L606" s="15"/>
    </row>
    <row r="607" spans="1:12" ht="36">
      <c r="A607" s="14" t="s">
        <v>2180</v>
      </c>
      <c r="B607" s="3">
        <v>603</v>
      </c>
      <c r="C607" s="14" t="s">
        <v>123</v>
      </c>
      <c r="D607" s="14" t="s">
        <v>123</v>
      </c>
      <c r="E607" s="14" t="s">
        <v>2181</v>
      </c>
      <c r="F607" s="14" t="s">
        <v>416</v>
      </c>
      <c r="G607" s="14" t="s">
        <v>845</v>
      </c>
      <c r="H607" s="14" t="s">
        <v>123</v>
      </c>
      <c r="I607" s="14" t="s">
        <v>531</v>
      </c>
      <c r="J607" s="14" t="s">
        <v>523</v>
      </c>
      <c r="K607" s="14" t="s">
        <v>23</v>
      </c>
      <c r="L607" s="15"/>
    </row>
    <row r="608" spans="1:12" ht="36">
      <c r="A608" s="14" t="s">
        <v>2182</v>
      </c>
      <c r="B608" s="3">
        <v>604</v>
      </c>
      <c r="C608" s="14" t="s">
        <v>123</v>
      </c>
      <c r="D608" s="14" t="s">
        <v>123</v>
      </c>
      <c r="E608" s="14" t="s">
        <v>2181</v>
      </c>
      <c r="F608" s="14" t="s">
        <v>416</v>
      </c>
      <c r="G608" s="14" t="s">
        <v>543</v>
      </c>
      <c r="H608" s="14" t="s">
        <v>123</v>
      </c>
      <c r="I608" s="14" t="s">
        <v>455</v>
      </c>
      <c r="J608" s="14" t="s">
        <v>523</v>
      </c>
      <c r="K608" s="14" t="s">
        <v>23</v>
      </c>
      <c r="L608" s="15"/>
    </row>
    <row r="609" spans="1:12" ht="36">
      <c r="A609" s="14" t="s">
        <v>2183</v>
      </c>
      <c r="B609" s="3">
        <v>605</v>
      </c>
      <c r="C609" s="14" t="s">
        <v>605</v>
      </c>
      <c r="D609" s="14" t="s">
        <v>582</v>
      </c>
      <c r="E609" s="14" t="s">
        <v>2181</v>
      </c>
      <c r="F609" s="14" t="s">
        <v>416</v>
      </c>
      <c r="G609" s="14" t="s">
        <v>2184</v>
      </c>
      <c r="H609" s="14" t="s">
        <v>123</v>
      </c>
      <c r="I609" s="14" t="s">
        <v>287</v>
      </c>
      <c r="J609" s="14" t="s">
        <v>523</v>
      </c>
      <c r="K609" s="14" t="s">
        <v>23</v>
      </c>
      <c r="L609" s="15"/>
    </row>
    <row r="610" spans="1:12" ht="36">
      <c r="A610" s="14" t="s">
        <v>2185</v>
      </c>
      <c r="B610" s="3">
        <v>606</v>
      </c>
      <c r="C610" s="14" t="s">
        <v>123</v>
      </c>
      <c r="D610" s="14" t="s">
        <v>123</v>
      </c>
      <c r="E610" s="14" t="s">
        <v>2181</v>
      </c>
      <c r="F610" s="14" t="s">
        <v>416</v>
      </c>
      <c r="G610" s="14" t="s">
        <v>1177</v>
      </c>
      <c r="H610" s="14" t="s">
        <v>123</v>
      </c>
      <c r="I610" s="14" t="s">
        <v>531</v>
      </c>
      <c r="J610" s="14" t="s">
        <v>523</v>
      </c>
      <c r="K610" s="14" t="s">
        <v>23</v>
      </c>
      <c r="L610" s="15"/>
    </row>
    <row r="611" spans="1:12" ht="36">
      <c r="A611" s="14" t="s">
        <v>2186</v>
      </c>
      <c r="B611" s="3">
        <v>607</v>
      </c>
      <c r="C611" s="14" t="s">
        <v>123</v>
      </c>
      <c r="D611" s="14" t="s">
        <v>123</v>
      </c>
      <c r="E611" s="14" t="s">
        <v>2181</v>
      </c>
      <c r="F611" s="14" t="s">
        <v>416</v>
      </c>
      <c r="G611" s="14" t="s">
        <v>1045</v>
      </c>
      <c r="H611" s="14" t="s">
        <v>123</v>
      </c>
      <c r="I611" s="14" t="s">
        <v>339</v>
      </c>
      <c r="J611" s="14" t="s">
        <v>523</v>
      </c>
      <c r="K611" s="14" t="s">
        <v>23</v>
      </c>
      <c r="L611" s="15"/>
    </row>
    <row r="612" spans="1:12" ht="36">
      <c r="A612" s="14" t="s">
        <v>2187</v>
      </c>
      <c r="B612" s="3">
        <v>608</v>
      </c>
      <c r="C612" s="14" t="s">
        <v>123</v>
      </c>
      <c r="D612" s="14" t="s">
        <v>123</v>
      </c>
      <c r="E612" s="14" t="s">
        <v>2188</v>
      </c>
      <c r="F612" s="14" t="s">
        <v>416</v>
      </c>
      <c r="G612" s="14" t="s">
        <v>791</v>
      </c>
      <c r="H612" s="14" t="s">
        <v>123</v>
      </c>
      <c r="I612" s="14" t="s">
        <v>29</v>
      </c>
      <c r="J612" s="14" t="s">
        <v>523</v>
      </c>
      <c r="K612" s="14" t="s">
        <v>23</v>
      </c>
      <c r="L612" s="15"/>
    </row>
    <row r="613" spans="1:12" ht="36">
      <c r="A613" s="3" t="s">
        <v>2189</v>
      </c>
      <c r="B613" s="3">
        <v>609</v>
      </c>
      <c r="C613" s="3" t="s">
        <v>123</v>
      </c>
      <c r="D613" s="3" t="s">
        <v>123</v>
      </c>
      <c r="E613" s="3" t="s">
        <v>2190</v>
      </c>
      <c r="F613" s="3" t="s">
        <v>426</v>
      </c>
      <c r="G613" s="3" t="s">
        <v>2191</v>
      </c>
      <c r="H613" s="3" t="s">
        <v>123</v>
      </c>
      <c r="I613" s="3" t="s">
        <v>255</v>
      </c>
      <c r="J613" s="3" t="s">
        <v>568</v>
      </c>
      <c r="K613" s="3" t="s">
        <v>23</v>
      </c>
      <c r="L613" s="13"/>
    </row>
    <row r="614" spans="1:12" ht="36">
      <c r="A614" s="3" t="s">
        <v>2192</v>
      </c>
      <c r="B614" s="3">
        <v>610</v>
      </c>
      <c r="C614" s="3" t="s">
        <v>654</v>
      </c>
      <c r="D614" s="3" t="s">
        <v>655</v>
      </c>
      <c r="E614" s="3" t="s">
        <v>2190</v>
      </c>
      <c r="F614" s="3" t="s">
        <v>426</v>
      </c>
      <c r="G614" s="3" t="s">
        <v>2193</v>
      </c>
      <c r="H614" s="3" t="s">
        <v>2194</v>
      </c>
      <c r="I614" s="3" t="s">
        <v>2195</v>
      </c>
      <c r="J614" s="3" t="s">
        <v>66</v>
      </c>
      <c r="K614" s="3" t="s">
        <v>23</v>
      </c>
      <c r="L614" s="13"/>
    </row>
    <row r="615" spans="1:12" ht="48">
      <c r="A615" s="3" t="s">
        <v>2196</v>
      </c>
      <c r="B615" s="3">
        <v>611</v>
      </c>
      <c r="C615" s="3" t="s">
        <v>2197</v>
      </c>
      <c r="D615" s="3" t="s">
        <v>2198</v>
      </c>
      <c r="E615" s="3" t="s">
        <v>2190</v>
      </c>
      <c r="F615" s="3" t="s">
        <v>426</v>
      </c>
      <c r="G615" s="3" t="s">
        <v>2199</v>
      </c>
      <c r="H615" s="3" t="s">
        <v>813</v>
      </c>
      <c r="I615" s="3" t="s">
        <v>2200</v>
      </c>
      <c r="J615" s="3" t="s">
        <v>634</v>
      </c>
      <c r="K615" s="3" t="s">
        <v>23</v>
      </c>
      <c r="L615" s="13"/>
    </row>
    <row r="616" spans="1:12" ht="48">
      <c r="A616" s="3" t="s">
        <v>2201</v>
      </c>
      <c r="B616" s="3">
        <v>612</v>
      </c>
      <c r="C616" s="3" t="s">
        <v>2197</v>
      </c>
      <c r="D616" s="3" t="s">
        <v>2198</v>
      </c>
      <c r="E616" s="3" t="s">
        <v>2190</v>
      </c>
      <c r="F616" s="3" t="s">
        <v>426</v>
      </c>
      <c r="G616" s="3" t="s">
        <v>2202</v>
      </c>
      <c r="H616" s="3" t="s">
        <v>421</v>
      </c>
      <c r="I616" s="3" t="s">
        <v>2200</v>
      </c>
      <c r="J616" s="3" t="s">
        <v>634</v>
      </c>
      <c r="K616" s="3" t="s">
        <v>23</v>
      </c>
      <c r="L616" s="13"/>
    </row>
    <row r="617" spans="1:12" ht="36">
      <c r="A617" s="3" t="s">
        <v>2203</v>
      </c>
      <c r="B617" s="3">
        <v>613</v>
      </c>
      <c r="C617" s="3" t="s">
        <v>123</v>
      </c>
      <c r="D617" s="3" t="s">
        <v>123</v>
      </c>
      <c r="E617" s="3" t="s">
        <v>2190</v>
      </c>
      <c r="F617" s="3" t="s">
        <v>426</v>
      </c>
      <c r="G617" s="3" t="s">
        <v>2204</v>
      </c>
      <c r="H617" s="3" t="s">
        <v>123</v>
      </c>
      <c r="I617" s="3" t="s">
        <v>255</v>
      </c>
      <c r="J617" s="3" t="s">
        <v>523</v>
      </c>
      <c r="K617" s="3" t="s">
        <v>23</v>
      </c>
      <c r="L617" s="13"/>
    </row>
    <row r="618" spans="1:12" ht="48">
      <c r="A618" s="3" t="s">
        <v>2205</v>
      </c>
      <c r="B618" s="3">
        <v>614</v>
      </c>
      <c r="C618" s="3" t="s">
        <v>2206</v>
      </c>
      <c r="D618" s="3" t="s">
        <v>2207</v>
      </c>
      <c r="E618" s="3" t="s">
        <v>2208</v>
      </c>
      <c r="F618" s="3" t="s">
        <v>426</v>
      </c>
      <c r="G618" s="3" t="s">
        <v>2209</v>
      </c>
      <c r="H618" s="3" t="s">
        <v>123</v>
      </c>
      <c r="I618" s="3" t="s">
        <v>60</v>
      </c>
      <c r="J618" s="3" t="s">
        <v>568</v>
      </c>
      <c r="K618" s="3" t="s">
        <v>23</v>
      </c>
      <c r="L618" s="13"/>
    </row>
    <row r="619" spans="1:12" ht="48">
      <c r="A619" s="3" t="s">
        <v>2210</v>
      </c>
      <c r="B619" s="3">
        <v>615</v>
      </c>
      <c r="C619" s="3" t="s">
        <v>2206</v>
      </c>
      <c r="D619" s="3" t="s">
        <v>2207</v>
      </c>
      <c r="E619" s="3" t="s">
        <v>2208</v>
      </c>
      <c r="F619" s="3" t="s">
        <v>426</v>
      </c>
      <c r="G619" s="3" t="s">
        <v>2211</v>
      </c>
      <c r="H619" s="3" t="s">
        <v>20</v>
      </c>
      <c r="I619" s="3" t="s">
        <v>1900</v>
      </c>
      <c r="J619" s="3" t="s">
        <v>652</v>
      </c>
      <c r="K619" s="3" t="s">
        <v>23</v>
      </c>
      <c r="L619" s="13"/>
    </row>
    <row r="620" spans="1:12" ht="36">
      <c r="A620" s="3" t="s">
        <v>2212</v>
      </c>
      <c r="B620" s="3">
        <v>616</v>
      </c>
      <c r="C620" s="3" t="s">
        <v>2213</v>
      </c>
      <c r="D620" s="3" t="s">
        <v>2214</v>
      </c>
      <c r="E620" s="3" t="s">
        <v>2208</v>
      </c>
      <c r="F620" s="3" t="s">
        <v>426</v>
      </c>
      <c r="G620" s="3" t="s">
        <v>1094</v>
      </c>
      <c r="H620" s="3" t="s">
        <v>1095</v>
      </c>
      <c r="I620" s="3" t="s">
        <v>671</v>
      </c>
      <c r="J620" s="3" t="s">
        <v>66</v>
      </c>
      <c r="K620" s="3" t="s">
        <v>23</v>
      </c>
      <c r="L620" s="13"/>
    </row>
    <row r="621" spans="1:12" ht="36">
      <c r="A621" s="3" t="s">
        <v>2215</v>
      </c>
      <c r="B621" s="3">
        <v>617</v>
      </c>
      <c r="C621" s="3" t="s">
        <v>2213</v>
      </c>
      <c r="D621" s="3" t="s">
        <v>2214</v>
      </c>
      <c r="E621" s="3" t="s">
        <v>2216</v>
      </c>
      <c r="F621" s="3" t="s">
        <v>426</v>
      </c>
      <c r="G621" s="3" t="s">
        <v>2217</v>
      </c>
      <c r="H621" s="3" t="s">
        <v>1095</v>
      </c>
      <c r="I621" s="3" t="s">
        <v>671</v>
      </c>
      <c r="J621" s="3" t="s">
        <v>66</v>
      </c>
      <c r="K621" s="3" t="s">
        <v>23</v>
      </c>
      <c r="L621" s="13"/>
    </row>
    <row r="622" spans="1:12" ht="36">
      <c r="A622" s="3" t="s">
        <v>2218</v>
      </c>
      <c r="B622" s="3">
        <v>618</v>
      </c>
      <c r="C622" s="3" t="s">
        <v>2219</v>
      </c>
      <c r="D622" s="3" t="s">
        <v>2220</v>
      </c>
      <c r="E622" s="3" t="s">
        <v>2216</v>
      </c>
      <c r="F622" s="3" t="s">
        <v>426</v>
      </c>
      <c r="G622" s="3" t="s">
        <v>2221</v>
      </c>
      <c r="H622" s="3" t="s">
        <v>464</v>
      </c>
      <c r="I622" s="3" t="s">
        <v>1733</v>
      </c>
      <c r="J622" s="3" t="s">
        <v>568</v>
      </c>
      <c r="K622" s="3" t="s">
        <v>23</v>
      </c>
      <c r="L622" s="13"/>
    </row>
    <row r="623" spans="1:12" ht="36">
      <c r="A623" s="3" t="s">
        <v>2222</v>
      </c>
      <c r="B623" s="3">
        <v>619</v>
      </c>
      <c r="C623" s="3" t="s">
        <v>2223</v>
      </c>
      <c r="D623" s="3" t="s">
        <v>2224</v>
      </c>
      <c r="E623" s="3" t="s">
        <v>2216</v>
      </c>
      <c r="F623" s="3" t="s">
        <v>426</v>
      </c>
      <c r="G623" s="3" t="s">
        <v>2225</v>
      </c>
      <c r="H623" s="3" t="s">
        <v>20</v>
      </c>
      <c r="I623" s="3" t="s">
        <v>2043</v>
      </c>
      <c r="J623" s="3" t="s">
        <v>652</v>
      </c>
      <c r="K623" s="3" t="s">
        <v>23</v>
      </c>
      <c r="L623" s="13"/>
    </row>
    <row r="624" spans="1:12" ht="48">
      <c r="A624" s="3" t="s">
        <v>2226</v>
      </c>
      <c r="B624" s="3">
        <v>620</v>
      </c>
      <c r="C624" s="3" t="s">
        <v>2227</v>
      </c>
      <c r="D624" s="3" t="s">
        <v>2228</v>
      </c>
      <c r="E624" s="3" t="s">
        <v>2216</v>
      </c>
      <c r="F624" s="3" t="s">
        <v>426</v>
      </c>
      <c r="G624" s="3" t="s">
        <v>1082</v>
      </c>
      <c r="H624" s="3" t="s">
        <v>2229</v>
      </c>
      <c r="I624" s="3" t="s">
        <v>1231</v>
      </c>
      <c r="J624" s="3" t="s">
        <v>634</v>
      </c>
      <c r="K624" s="3" t="s">
        <v>23</v>
      </c>
      <c r="L624" s="13"/>
    </row>
    <row r="625" spans="1:12" ht="36">
      <c r="A625" s="3" t="s">
        <v>2230</v>
      </c>
      <c r="B625" s="3">
        <v>621</v>
      </c>
      <c r="C625" s="3" t="s">
        <v>123</v>
      </c>
      <c r="D625" s="3" t="s">
        <v>123</v>
      </c>
      <c r="E625" s="3" t="s">
        <v>2231</v>
      </c>
      <c r="F625" s="3" t="s">
        <v>426</v>
      </c>
      <c r="G625" s="3" t="s">
        <v>2232</v>
      </c>
      <c r="H625" s="3" t="s">
        <v>123</v>
      </c>
      <c r="I625" s="3" t="s">
        <v>455</v>
      </c>
      <c r="J625" s="3" t="s">
        <v>523</v>
      </c>
      <c r="K625" s="3" t="s">
        <v>23</v>
      </c>
      <c r="L625" s="13"/>
    </row>
    <row r="626" spans="1:12" ht="36">
      <c r="A626" s="3" t="s">
        <v>2233</v>
      </c>
      <c r="B626" s="3">
        <v>622</v>
      </c>
      <c r="C626" s="3" t="s">
        <v>123</v>
      </c>
      <c r="D626" s="3" t="s">
        <v>123</v>
      </c>
      <c r="E626" s="3" t="s">
        <v>2231</v>
      </c>
      <c r="F626" s="3" t="s">
        <v>426</v>
      </c>
      <c r="G626" s="3" t="s">
        <v>2234</v>
      </c>
      <c r="H626" s="3" t="s">
        <v>123</v>
      </c>
      <c r="I626" s="3" t="s">
        <v>324</v>
      </c>
      <c r="J626" s="3" t="s">
        <v>523</v>
      </c>
      <c r="K626" s="3" t="s">
        <v>23</v>
      </c>
      <c r="L626" s="13"/>
    </row>
    <row r="627" spans="1:12" ht="36">
      <c r="A627" s="3" t="s">
        <v>2235</v>
      </c>
      <c r="B627" s="3">
        <v>623</v>
      </c>
      <c r="C627" s="3" t="s">
        <v>123</v>
      </c>
      <c r="D627" s="3" t="s">
        <v>123</v>
      </c>
      <c r="E627" s="3" t="s">
        <v>2231</v>
      </c>
      <c r="F627" s="3" t="s">
        <v>426</v>
      </c>
      <c r="G627" s="3" t="s">
        <v>1643</v>
      </c>
      <c r="H627" s="3" t="s">
        <v>123</v>
      </c>
      <c r="I627" s="3" t="s">
        <v>455</v>
      </c>
      <c r="J627" s="3" t="s">
        <v>523</v>
      </c>
      <c r="K627" s="3" t="s">
        <v>23</v>
      </c>
      <c r="L627" s="13"/>
    </row>
    <row r="628" spans="1:12" ht="36">
      <c r="A628" s="3" t="s">
        <v>2236</v>
      </c>
      <c r="B628" s="3">
        <v>624</v>
      </c>
      <c r="C628" s="3" t="s">
        <v>123</v>
      </c>
      <c r="D628" s="3" t="s">
        <v>123</v>
      </c>
      <c r="E628" s="3" t="s">
        <v>2231</v>
      </c>
      <c r="F628" s="3" t="s">
        <v>426</v>
      </c>
      <c r="G628" s="3" t="s">
        <v>2237</v>
      </c>
      <c r="H628" s="3" t="s">
        <v>123</v>
      </c>
      <c r="I628" s="3" t="s">
        <v>324</v>
      </c>
      <c r="J628" s="3" t="s">
        <v>523</v>
      </c>
      <c r="K628" s="3" t="s">
        <v>23</v>
      </c>
      <c r="L628" s="13"/>
    </row>
    <row r="629" spans="1:12" ht="36">
      <c r="A629" s="3" t="s">
        <v>2238</v>
      </c>
      <c r="B629" s="3">
        <v>625</v>
      </c>
      <c r="C629" s="3" t="s">
        <v>123</v>
      </c>
      <c r="D629" s="3" t="s">
        <v>123</v>
      </c>
      <c r="E629" s="3" t="s">
        <v>2231</v>
      </c>
      <c r="F629" s="3" t="s">
        <v>426</v>
      </c>
      <c r="G629" s="3" t="s">
        <v>521</v>
      </c>
      <c r="H629" s="3" t="s">
        <v>123</v>
      </c>
      <c r="I629" s="3" t="s">
        <v>455</v>
      </c>
      <c r="J629" s="3" t="s">
        <v>523</v>
      </c>
      <c r="K629" s="3" t="s">
        <v>23</v>
      </c>
      <c r="L629" s="13"/>
    </row>
    <row r="630" spans="1:12" ht="36">
      <c r="A630" s="3" t="s">
        <v>2239</v>
      </c>
      <c r="B630" s="3">
        <v>626</v>
      </c>
      <c r="C630" s="3" t="s">
        <v>2240</v>
      </c>
      <c r="D630" s="3" t="s">
        <v>2241</v>
      </c>
      <c r="E630" s="3" t="s">
        <v>2242</v>
      </c>
      <c r="F630" s="3" t="s">
        <v>426</v>
      </c>
      <c r="G630" s="3" t="s">
        <v>2243</v>
      </c>
      <c r="H630" s="3" t="s">
        <v>421</v>
      </c>
      <c r="I630" s="3" t="s">
        <v>2244</v>
      </c>
      <c r="J630" s="3" t="s">
        <v>652</v>
      </c>
      <c r="K630" s="3" t="s">
        <v>23</v>
      </c>
      <c r="L630" s="13"/>
    </row>
    <row r="631" spans="1:12" ht="36">
      <c r="A631" s="3" t="s">
        <v>2245</v>
      </c>
      <c r="B631" s="3">
        <v>627</v>
      </c>
      <c r="C631" s="3" t="s">
        <v>123</v>
      </c>
      <c r="D631" s="3" t="s">
        <v>123</v>
      </c>
      <c r="E631" s="3" t="s">
        <v>2242</v>
      </c>
      <c r="F631" s="3" t="s">
        <v>426</v>
      </c>
      <c r="G631" s="3" t="s">
        <v>2246</v>
      </c>
      <c r="H631" s="3" t="s">
        <v>123</v>
      </c>
      <c r="I631" s="3" t="s">
        <v>324</v>
      </c>
      <c r="J631" s="3" t="s">
        <v>523</v>
      </c>
      <c r="K631" s="3" t="s">
        <v>23</v>
      </c>
      <c r="L631" s="13"/>
    </row>
    <row r="632" spans="1:12" ht="36">
      <c r="A632" s="3" t="s">
        <v>2247</v>
      </c>
      <c r="B632" s="3">
        <v>628</v>
      </c>
      <c r="C632" s="3" t="s">
        <v>123</v>
      </c>
      <c r="D632" s="3" t="s">
        <v>123</v>
      </c>
      <c r="E632" s="3" t="s">
        <v>2242</v>
      </c>
      <c r="F632" s="3" t="s">
        <v>426</v>
      </c>
      <c r="G632" s="3" t="s">
        <v>854</v>
      </c>
      <c r="H632" s="3" t="s">
        <v>123</v>
      </c>
      <c r="I632" s="3" t="s">
        <v>324</v>
      </c>
      <c r="J632" s="3" t="s">
        <v>523</v>
      </c>
      <c r="K632" s="3" t="s">
        <v>23</v>
      </c>
      <c r="L632" s="13"/>
    </row>
    <row r="633" spans="1:12" ht="36">
      <c r="A633" s="3" t="s">
        <v>2248</v>
      </c>
      <c r="B633" s="3">
        <v>629</v>
      </c>
      <c r="C633" s="3" t="s">
        <v>123</v>
      </c>
      <c r="D633" s="3" t="s">
        <v>123</v>
      </c>
      <c r="E633" s="3" t="s">
        <v>2242</v>
      </c>
      <c r="F633" s="3" t="s">
        <v>426</v>
      </c>
      <c r="G633" s="3" t="s">
        <v>2249</v>
      </c>
      <c r="H633" s="3" t="s">
        <v>123</v>
      </c>
      <c r="I633" s="3" t="s">
        <v>1453</v>
      </c>
      <c r="J633" s="3" t="s">
        <v>523</v>
      </c>
      <c r="K633" s="3" t="s">
        <v>23</v>
      </c>
      <c r="L633" s="13"/>
    </row>
    <row r="634" spans="1:12" ht="36">
      <c r="A634" s="3" t="s">
        <v>2250</v>
      </c>
      <c r="B634" s="3">
        <v>630</v>
      </c>
      <c r="C634" s="3" t="s">
        <v>123</v>
      </c>
      <c r="D634" s="3" t="s">
        <v>123</v>
      </c>
      <c r="E634" s="3" t="s">
        <v>2242</v>
      </c>
      <c r="F634" s="3" t="s">
        <v>426</v>
      </c>
      <c r="G634" s="3" t="s">
        <v>2251</v>
      </c>
      <c r="H634" s="3" t="s">
        <v>123</v>
      </c>
      <c r="I634" s="3" t="s">
        <v>324</v>
      </c>
      <c r="J634" s="3" t="s">
        <v>523</v>
      </c>
      <c r="K634" s="3" t="s">
        <v>23</v>
      </c>
      <c r="L634" s="13"/>
    </row>
    <row r="635" spans="1:12" ht="36">
      <c r="A635" s="3" t="s">
        <v>2252</v>
      </c>
      <c r="B635" s="3">
        <v>631</v>
      </c>
      <c r="C635" s="3" t="s">
        <v>123</v>
      </c>
      <c r="D635" s="3" t="s">
        <v>123</v>
      </c>
      <c r="E635" s="3" t="s">
        <v>2253</v>
      </c>
      <c r="F635" s="3" t="s">
        <v>426</v>
      </c>
      <c r="G635" s="3" t="s">
        <v>2254</v>
      </c>
      <c r="H635" s="3" t="s">
        <v>123</v>
      </c>
      <c r="I635" s="3" t="s">
        <v>339</v>
      </c>
      <c r="J635" s="3" t="s">
        <v>523</v>
      </c>
      <c r="K635" s="3" t="s">
        <v>23</v>
      </c>
      <c r="L635" s="13"/>
    </row>
    <row r="636" spans="1:12" ht="36">
      <c r="A636" s="3" t="s">
        <v>2255</v>
      </c>
      <c r="B636" s="3">
        <v>632</v>
      </c>
      <c r="C636" s="3" t="s">
        <v>123</v>
      </c>
      <c r="D636" s="3" t="s">
        <v>123</v>
      </c>
      <c r="E636" s="3" t="s">
        <v>2253</v>
      </c>
      <c r="F636" s="3" t="s">
        <v>426</v>
      </c>
      <c r="G636" s="3" t="s">
        <v>2256</v>
      </c>
      <c r="H636" s="3" t="s">
        <v>123</v>
      </c>
      <c r="I636" s="3" t="s">
        <v>531</v>
      </c>
      <c r="J636" s="3" t="s">
        <v>523</v>
      </c>
      <c r="K636" s="3" t="s">
        <v>23</v>
      </c>
      <c r="L636" s="13"/>
    </row>
    <row r="637" spans="1:12" ht="36">
      <c r="A637" s="3" t="s">
        <v>2257</v>
      </c>
      <c r="B637" s="3">
        <v>633</v>
      </c>
      <c r="C637" s="3" t="s">
        <v>123</v>
      </c>
      <c r="D637" s="3" t="s">
        <v>123</v>
      </c>
      <c r="E637" s="3" t="s">
        <v>2253</v>
      </c>
      <c r="F637" s="3" t="s">
        <v>426</v>
      </c>
      <c r="G637" s="3" t="s">
        <v>2258</v>
      </c>
      <c r="H637" s="3" t="s">
        <v>123</v>
      </c>
      <c r="I637" s="3" t="s">
        <v>531</v>
      </c>
      <c r="J637" s="3" t="s">
        <v>523</v>
      </c>
      <c r="K637" s="3" t="s">
        <v>23</v>
      </c>
      <c r="L637" s="13"/>
    </row>
    <row r="638" spans="1:12" ht="36">
      <c r="A638" s="3" t="s">
        <v>2259</v>
      </c>
      <c r="B638" s="3">
        <v>634</v>
      </c>
      <c r="C638" s="3" t="s">
        <v>123</v>
      </c>
      <c r="D638" s="3" t="s">
        <v>123</v>
      </c>
      <c r="E638" s="3" t="s">
        <v>2253</v>
      </c>
      <c r="F638" s="3" t="s">
        <v>426</v>
      </c>
      <c r="G638" s="3" t="s">
        <v>2260</v>
      </c>
      <c r="H638" s="3" t="s">
        <v>123</v>
      </c>
      <c r="I638" s="3" t="s">
        <v>260</v>
      </c>
      <c r="J638" s="3" t="s">
        <v>523</v>
      </c>
      <c r="K638" s="3" t="s">
        <v>23</v>
      </c>
      <c r="L638" s="13"/>
    </row>
    <row r="639" spans="1:12" ht="36">
      <c r="A639" s="3" t="s">
        <v>2261</v>
      </c>
      <c r="B639" s="3">
        <v>635</v>
      </c>
      <c r="C639" s="3" t="s">
        <v>123</v>
      </c>
      <c r="D639" s="3" t="s">
        <v>123</v>
      </c>
      <c r="E639" s="3" t="s">
        <v>2253</v>
      </c>
      <c r="F639" s="3" t="s">
        <v>426</v>
      </c>
      <c r="G639" s="3" t="s">
        <v>2262</v>
      </c>
      <c r="H639" s="3" t="s">
        <v>123</v>
      </c>
      <c r="I639" s="3" t="s">
        <v>324</v>
      </c>
      <c r="J639" s="3" t="s">
        <v>523</v>
      </c>
      <c r="K639" s="3" t="s">
        <v>23</v>
      </c>
      <c r="L639" s="13"/>
    </row>
    <row r="640" spans="1:12" ht="36">
      <c r="A640" s="3" t="s">
        <v>2263</v>
      </c>
      <c r="B640" s="3">
        <v>636</v>
      </c>
      <c r="C640" s="3" t="s">
        <v>123</v>
      </c>
      <c r="D640" s="3" t="s">
        <v>123</v>
      </c>
      <c r="E640" s="3" t="s">
        <v>2264</v>
      </c>
      <c r="F640" s="3" t="s">
        <v>426</v>
      </c>
      <c r="G640" s="3" t="s">
        <v>2265</v>
      </c>
      <c r="H640" s="3" t="s">
        <v>123</v>
      </c>
      <c r="I640" s="3" t="s">
        <v>42</v>
      </c>
      <c r="J640" s="3" t="s">
        <v>523</v>
      </c>
      <c r="K640" s="3" t="s">
        <v>23</v>
      </c>
      <c r="L640" s="13"/>
    </row>
    <row r="641" spans="1:12" ht="36">
      <c r="A641" s="3" t="s">
        <v>2266</v>
      </c>
      <c r="B641" s="3">
        <v>637</v>
      </c>
      <c r="C641" s="3" t="s">
        <v>123</v>
      </c>
      <c r="D641" s="3" t="s">
        <v>123</v>
      </c>
      <c r="E641" s="3" t="s">
        <v>2264</v>
      </c>
      <c r="F641" s="3" t="s">
        <v>426</v>
      </c>
      <c r="G641" s="3" t="s">
        <v>2267</v>
      </c>
      <c r="H641" s="3" t="s">
        <v>123</v>
      </c>
      <c r="I641" s="3" t="s">
        <v>304</v>
      </c>
      <c r="J641" s="3" t="s">
        <v>523</v>
      </c>
      <c r="K641" s="3" t="s">
        <v>23</v>
      </c>
      <c r="L641" s="13"/>
    </row>
    <row r="642" spans="1:12" ht="36">
      <c r="A642" s="3" t="s">
        <v>2268</v>
      </c>
      <c r="B642" s="3">
        <v>638</v>
      </c>
      <c r="C642" s="3" t="s">
        <v>123</v>
      </c>
      <c r="D642" s="3" t="s">
        <v>123</v>
      </c>
      <c r="E642" s="3" t="s">
        <v>2264</v>
      </c>
      <c r="F642" s="3" t="s">
        <v>426</v>
      </c>
      <c r="G642" s="3" t="s">
        <v>2269</v>
      </c>
      <c r="H642" s="3" t="s">
        <v>123</v>
      </c>
      <c r="I642" s="3" t="s">
        <v>42</v>
      </c>
      <c r="J642" s="3" t="s">
        <v>523</v>
      </c>
      <c r="K642" s="3" t="s">
        <v>23</v>
      </c>
      <c r="L642" s="13"/>
    </row>
    <row r="643" spans="1:12" ht="36">
      <c r="A643" s="3" t="s">
        <v>2270</v>
      </c>
      <c r="B643" s="3">
        <v>639</v>
      </c>
      <c r="C643" s="3" t="s">
        <v>123</v>
      </c>
      <c r="D643" s="3" t="s">
        <v>123</v>
      </c>
      <c r="E643" s="3" t="s">
        <v>2271</v>
      </c>
      <c r="F643" s="3" t="s">
        <v>426</v>
      </c>
      <c r="G643" s="3" t="s">
        <v>2272</v>
      </c>
      <c r="H643" s="3" t="s">
        <v>123</v>
      </c>
      <c r="I643" s="3" t="s">
        <v>531</v>
      </c>
      <c r="J643" s="3" t="s">
        <v>523</v>
      </c>
      <c r="K643" s="3" t="s">
        <v>23</v>
      </c>
      <c r="L643" s="13"/>
    </row>
    <row r="644" spans="1:12" ht="36">
      <c r="A644" s="3" t="s">
        <v>2273</v>
      </c>
      <c r="B644" s="3">
        <v>640</v>
      </c>
      <c r="C644" s="3" t="s">
        <v>123</v>
      </c>
      <c r="D644" s="3" t="s">
        <v>123</v>
      </c>
      <c r="E644" s="3" t="s">
        <v>2271</v>
      </c>
      <c r="F644" s="3" t="s">
        <v>426</v>
      </c>
      <c r="G644" s="3" t="s">
        <v>1019</v>
      </c>
      <c r="H644" s="3" t="s">
        <v>123</v>
      </c>
      <c r="I644" s="3" t="s">
        <v>324</v>
      </c>
      <c r="J644" s="3" t="s">
        <v>523</v>
      </c>
      <c r="K644" s="3" t="s">
        <v>23</v>
      </c>
      <c r="L644" s="13"/>
    </row>
    <row r="645" spans="1:12" ht="36">
      <c r="A645" s="3" t="s">
        <v>2274</v>
      </c>
      <c r="B645" s="3">
        <v>641</v>
      </c>
      <c r="C645" s="3" t="s">
        <v>123</v>
      </c>
      <c r="D645" s="3" t="s">
        <v>123</v>
      </c>
      <c r="E645" s="3" t="s">
        <v>2271</v>
      </c>
      <c r="F645" s="3" t="s">
        <v>426</v>
      </c>
      <c r="G645" s="3" t="s">
        <v>2275</v>
      </c>
      <c r="H645" s="3" t="s">
        <v>123</v>
      </c>
      <c r="I645" s="3" t="s">
        <v>324</v>
      </c>
      <c r="J645" s="3" t="s">
        <v>523</v>
      </c>
      <c r="K645" s="3" t="s">
        <v>23</v>
      </c>
      <c r="L645" s="13"/>
    </row>
    <row r="646" spans="1:12" ht="36">
      <c r="A646" s="3" t="s">
        <v>2276</v>
      </c>
      <c r="B646" s="3">
        <v>642</v>
      </c>
      <c r="C646" s="3" t="s">
        <v>123</v>
      </c>
      <c r="D646" s="3" t="s">
        <v>123</v>
      </c>
      <c r="E646" s="3" t="s">
        <v>2271</v>
      </c>
      <c r="F646" s="3" t="s">
        <v>426</v>
      </c>
      <c r="G646" s="3" t="s">
        <v>543</v>
      </c>
      <c r="H646" s="3" t="s">
        <v>123</v>
      </c>
      <c r="I646" s="3" t="s">
        <v>2277</v>
      </c>
      <c r="J646" s="3" t="s">
        <v>523</v>
      </c>
      <c r="K646" s="3" t="s">
        <v>23</v>
      </c>
      <c r="L646" s="13"/>
    </row>
    <row r="647" spans="1:12" ht="36">
      <c r="A647" s="3" t="s">
        <v>2278</v>
      </c>
      <c r="B647" s="3">
        <v>643</v>
      </c>
      <c r="C647" s="3" t="s">
        <v>2279</v>
      </c>
      <c r="D647" s="3" t="s">
        <v>2280</v>
      </c>
      <c r="E647" s="3" t="s">
        <v>2281</v>
      </c>
      <c r="F647" s="3" t="s">
        <v>426</v>
      </c>
      <c r="G647" s="3" t="s">
        <v>791</v>
      </c>
      <c r="H647" s="3" t="s">
        <v>123</v>
      </c>
      <c r="I647" s="3" t="s">
        <v>531</v>
      </c>
      <c r="J647" s="3" t="s">
        <v>523</v>
      </c>
      <c r="K647" s="3" t="s">
        <v>23</v>
      </c>
      <c r="L647" s="13"/>
    </row>
    <row r="648" spans="1:12" ht="36">
      <c r="A648" s="3" t="s">
        <v>2282</v>
      </c>
      <c r="B648" s="3">
        <v>644</v>
      </c>
      <c r="C648" s="3" t="s">
        <v>123</v>
      </c>
      <c r="D648" s="3" t="s">
        <v>123</v>
      </c>
      <c r="E648" s="3" t="s">
        <v>2281</v>
      </c>
      <c r="F648" s="3" t="s">
        <v>426</v>
      </c>
      <c r="G648" s="3" t="s">
        <v>2283</v>
      </c>
      <c r="H648" s="3" t="s">
        <v>123</v>
      </c>
      <c r="I648" s="3" t="s">
        <v>72</v>
      </c>
      <c r="J648" s="3" t="s">
        <v>523</v>
      </c>
      <c r="K648" s="3" t="s">
        <v>23</v>
      </c>
      <c r="L648" s="13"/>
    </row>
    <row r="649" spans="1:12" ht="36">
      <c r="A649" s="3" t="s">
        <v>2284</v>
      </c>
      <c r="B649" s="3">
        <v>645</v>
      </c>
      <c r="C649" s="3" t="s">
        <v>123</v>
      </c>
      <c r="D649" s="3" t="s">
        <v>123</v>
      </c>
      <c r="E649" s="3" t="s">
        <v>2285</v>
      </c>
      <c r="F649" s="3" t="s">
        <v>426</v>
      </c>
      <c r="G649" s="3" t="s">
        <v>1016</v>
      </c>
      <c r="H649" s="3" t="s">
        <v>123</v>
      </c>
      <c r="I649" s="3" t="s">
        <v>72</v>
      </c>
      <c r="J649" s="3" t="s">
        <v>523</v>
      </c>
      <c r="K649" s="3" t="s">
        <v>23</v>
      </c>
      <c r="L649" s="13"/>
    </row>
    <row r="650" spans="1:12" ht="36">
      <c r="A650" s="3" t="s">
        <v>2286</v>
      </c>
      <c r="B650" s="3">
        <v>646</v>
      </c>
      <c r="C650" s="3" t="s">
        <v>123</v>
      </c>
      <c r="D650" s="3" t="s">
        <v>123</v>
      </c>
      <c r="E650" s="3" t="s">
        <v>2285</v>
      </c>
      <c r="F650" s="3" t="s">
        <v>426</v>
      </c>
      <c r="G650" s="3" t="s">
        <v>2287</v>
      </c>
      <c r="H650" s="3" t="s">
        <v>123</v>
      </c>
      <c r="I650" s="3" t="s">
        <v>72</v>
      </c>
      <c r="J650" s="3" t="s">
        <v>523</v>
      </c>
      <c r="K650" s="3" t="s">
        <v>23</v>
      </c>
      <c r="L650" s="13"/>
    </row>
    <row r="651" spans="1:12" ht="36">
      <c r="A651" s="3" t="s">
        <v>2288</v>
      </c>
      <c r="B651" s="3">
        <v>647</v>
      </c>
      <c r="C651" s="3" t="s">
        <v>123</v>
      </c>
      <c r="D651" s="3" t="s">
        <v>123</v>
      </c>
      <c r="E651" s="3" t="s">
        <v>2285</v>
      </c>
      <c r="F651" s="3" t="s">
        <v>426</v>
      </c>
      <c r="G651" s="3" t="s">
        <v>2260</v>
      </c>
      <c r="H651" s="3" t="s">
        <v>123</v>
      </c>
      <c r="I651" s="3" t="s">
        <v>72</v>
      </c>
      <c r="J651" s="3" t="s">
        <v>523</v>
      </c>
      <c r="K651" s="3" t="s">
        <v>23</v>
      </c>
      <c r="L651" s="13"/>
    </row>
    <row r="652" spans="1:12" ht="36">
      <c r="A652" s="3" t="s">
        <v>2289</v>
      </c>
      <c r="B652" s="3">
        <v>648</v>
      </c>
      <c r="C652" s="3" t="s">
        <v>123</v>
      </c>
      <c r="D652" s="3" t="s">
        <v>123</v>
      </c>
      <c r="E652" s="3" t="s">
        <v>2285</v>
      </c>
      <c r="F652" s="3" t="s">
        <v>426</v>
      </c>
      <c r="G652" s="3" t="s">
        <v>2290</v>
      </c>
      <c r="H652" s="3" t="s">
        <v>123</v>
      </c>
      <c r="I652" s="3" t="s">
        <v>531</v>
      </c>
      <c r="J652" s="3" t="s">
        <v>523</v>
      </c>
      <c r="K652" s="3" t="s">
        <v>23</v>
      </c>
      <c r="L652" s="13"/>
    </row>
    <row r="653" spans="1:12" ht="36">
      <c r="A653" s="3" t="s">
        <v>2291</v>
      </c>
      <c r="B653" s="3">
        <v>649</v>
      </c>
      <c r="C653" s="3" t="s">
        <v>123</v>
      </c>
      <c r="D653" s="3" t="s">
        <v>123</v>
      </c>
      <c r="E653" s="3" t="s">
        <v>2285</v>
      </c>
      <c r="F653" s="3" t="s">
        <v>426</v>
      </c>
      <c r="G653" s="3" t="s">
        <v>2292</v>
      </c>
      <c r="H653" s="3" t="s">
        <v>123</v>
      </c>
      <c r="I653" s="3" t="s">
        <v>72</v>
      </c>
      <c r="J653" s="3" t="s">
        <v>523</v>
      </c>
      <c r="K653" s="3" t="s">
        <v>23</v>
      </c>
      <c r="L653" s="13"/>
    </row>
    <row r="654" spans="1:12" ht="36">
      <c r="A654" s="3" t="s">
        <v>2293</v>
      </c>
      <c r="B654" s="3">
        <v>650</v>
      </c>
      <c r="C654" s="3" t="s">
        <v>123</v>
      </c>
      <c r="D654" s="3" t="s">
        <v>123</v>
      </c>
      <c r="E654" s="3" t="s">
        <v>2294</v>
      </c>
      <c r="F654" s="3" t="s">
        <v>426</v>
      </c>
      <c r="G654" s="3" t="s">
        <v>1626</v>
      </c>
      <c r="H654" s="3" t="s">
        <v>123</v>
      </c>
      <c r="I654" s="3" t="s">
        <v>72</v>
      </c>
      <c r="J654" s="3" t="s">
        <v>523</v>
      </c>
      <c r="K654" s="3" t="s">
        <v>23</v>
      </c>
      <c r="L654" s="13"/>
    </row>
    <row r="655" spans="1:12" ht="36">
      <c r="A655" s="3" t="s">
        <v>2295</v>
      </c>
      <c r="B655" s="3">
        <v>651</v>
      </c>
      <c r="C655" s="3" t="s">
        <v>123</v>
      </c>
      <c r="D655" s="3" t="s">
        <v>123</v>
      </c>
      <c r="E655" s="3" t="s">
        <v>2294</v>
      </c>
      <c r="F655" s="3" t="s">
        <v>426</v>
      </c>
      <c r="G655" s="3" t="s">
        <v>2296</v>
      </c>
      <c r="H655" s="3" t="s">
        <v>123</v>
      </c>
      <c r="I655" s="3" t="s">
        <v>293</v>
      </c>
      <c r="J655" s="3" t="s">
        <v>523</v>
      </c>
      <c r="K655" s="3" t="s">
        <v>23</v>
      </c>
      <c r="L655" s="13"/>
    </row>
    <row r="656" spans="1:12" ht="36">
      <c r="A656" s="3" t="s">
        <v>2297</v>
      </c>
      <c r="B656" s="3">
        <v>652</v>
      </c>
      <c r="C656" s="3" t="s">
        <v>123</v>
      </c>
      <c r="D656" s="3" t="s">
        <v>123</v>
      </c>
      <c r="E656" s="3" t="s">
        <v>2294</v>
      </c>
      <c r="F656" s="3" t="s">
        <v>426</v>
      </c>
      <c r="G656" s="3" t="s">
        <v>2298</v>
      </c>
      <c r="H656" s="3" t="s">
        <v>123</v>
      </c>
      <c r="I656" s="3" t="s">
        <v>849</v>
      </c>
      <c r="J656" s="3" t="s">
        <v>523</v>
      </c>
      <c r="K656" s="3" t="s">
        <v>23</v>
      </c>
      <c r="L656" s="13"/>
    </row>
    <row r="657" spans="1:12" ht="36">
      <c r="A657" s="3" t="s">
        <v>2299</v>
      </c>
      <c r="B657" s="3">
        <v>653</v>
      </c>
      <c r="C657" s="3" t="s">
        <v>123</v>
      </c>
      <c r="D657" s="3" t="s">
        <v>123</v>
      </c>
      <c r="E657" s="3" t="s">
        <v>2294</v>
      </c>
      <c r="F657" s="3" t="s">
        <v>426</v>
      </c>
      <c r="G657" s="3" t="s">
        <v>521</v>
      </c>
      <c r="H657" s="3" t="s">
        <v>123</v>
      </c>
      <c r="I657" s="3" t="s">
        <v>324</v>
      </c>
      <c r="J657" s="3" t="s">
        <v>523</v>
      </c>
      <c r="K657" s="3" t="s">
        <v>23</v>
      </c>
      <c r="L657" s="13"/>
    </row>
    <row r="658" spans="1:12" ht="36">
      <c r="A658" s="3" t="s">
        <v>2300</v>
      </c>
      <c r="B658" s="3">
        <v>654</v>
      </c>
      <c r="C658" s="3" t="s">
        <v>123</v>
      </c>
      <c r="D658" s="3" t="s">
        <v>123</v>
      </c>
      <c r="E658" s="3" t="s">
        <v>2294</v>
      </c>
      <c r="F658" s="3" t="s">
        <v>426</v>
      </c>
      <c r="G658" s="3" t="s">
        <v>543</v>
      </c>
      <c r="H658" s="3" t="s">
        <v>123</v>
      </c>
      <c r="I658" s="3" t="s">
        <v>849</v>
      </c>
      <c r="J658" s="3" t="s">
        <v>523</v>
      </c>
      <c r="K658" s="3" t="s">
        <v>23</v>
      </c>
      <c r="L658" s="13"/>
    </row>
    <row r="659" spans="1:12" ht="60">
      <c r="A659" s="3" t="s">
        <v>2301</v>
      </c>
      <c r="B659" s="3">
        <v>655</v>
      </c>
      <c r="C659" s="3" t="s">
        <v>944</v>
      </c>
      <c r="D659" s="3" t="s">
        <v>945</v>
      </c>
      <c r="E659" s="3" t="s">
        <v>2302</v>
      </c>
      <c r="F659" s="3" t="s">
        <v>426</v>
      </c>
      <c r="G659" s="3" t="s">
        <v>2303</v>
      </c>
      <c r="H659" s="3" t="s">
        <v>1539</v>
      </c>
      <c r="I659" s="3" t="s">
        <v>2195</v>
      </c>
      <c r="J659" s="3" t="s">
        <v>808</v>
      </c>
      <c r="K659" s="3" t="s">
        <v>23</v>
      </c>
      <c r="L659" s="13"/>
    </row>
    <row r="660" spans="1:12" ht="84">
      <c r="A660" s="3" t="s">
        <v>2304</v>
      </c>
      <c r="B660" s="3">
        <v>656</v>
      </c>
      <c r="C660" s="3" t="s">
        <v>932</v>
      </c>
      <c r="D660" s="3" t="s">
        <v>933</v>
      </c>
      <c r="E660" s="3" t="s">
        <v>2302</v>
      </c>
      <c r="F660" s="3" t="s">
        <v>426</v>
      </c>
      <c r="G660" s="3" t="s">
        <v>2305</v>
      </c>
      <c r="H660" s="3" t="s">
        <v>2306</v>
      </c>
      <c r="I660" s="3" t="s">
        <v>593</v>
      </c>
      <c r="J660" s="3" t="s">
        <v>678</v>
      </c>
      <c r="K660" s="3" t="s">
        <v>23</v>
      </c>
      <c r="L660" s="13"/>
    </row>
    <row r="661" spans="1:12" ht="84">
      <c r="A661" s="3" t="s">
        <v>2307</v>
      </c>
      <c r="B661" s="3">
        <v>657</v>
      </c>
      <c r="C661" s="3" t="s">
        <v>2308</v>
      </c>
      <c r="D661" s="3" t="s">
        <v>2309</v>
      </c>
      <c r="E661" s="3" t="s">
        <v>2302</v>
      </c>
      <c r="F661" s="3" t="s">
        <v>426</v>
      </c>
      <c r="G661" s="3" t="s">
        <v>2310</v>
      </c>
      <c r="H661" s="3" t="s">
        <v>2311</v>
      </c>
      <c r="I661" s="3" t="s">
        <v>849</v>
      </c>
      <c r="J661" s="3" t="s">
        <v>678</v>
      </c>
      <c r="K661" s="3" t="s">
        <v>23</v>
      </c>
      <c r="L661" s="13"/>
    </row>
    <row r="662" spans="1:12" ht="48">
      <c r="A662" s="3" t="s">
        <v>2312</v>
      </c>
      <c r="B662" s="3">
        <v>658</v>
      </c>
      <c r="C662" s="3" t="s">
        <v>123</v>
      </c>
      <c r="D662" s="3" t="s">
        <v>123</v>
      </c>
      <c r="E662" s="3" t="s">
        <v>2302</v>
      </c>
      <c r="F662" s="3" t="s">
        <v>426</v>
      </c>
      <c r="G662" s="3" t="s">
        <v>2313</v>
      </c>
      <c r="H662" s="3" t="s">
        <v>123</v>
      </c>
      <c r="I662" s="3" t="s">
        <v>2314</v>
      </c>
      <c r="J662" s="3" t="s">
        <v>523</v>
      </c>
      <c r="K662" s="3" t="s">
        <v>23</v>
      </c>
      <c r="L662" s="13"/>
    </row>
    <row r="663" spans="1:12" ht="48">
      <c r="A663" s="3" t="s">
        <v>2315</v>
      </c>
      <c r="B663" s="3">
        <v>659</v>
      </c>
      <c r="C663" s="3" t="s">
        <v>123</v>
      </c>
      <c r="D663" s="3" t="s">
        <v>123</v>
      </c>
      <c r="E663" s="3" t="s">
        <v>2302</v>
      </c>
      <c r="F663" s="3" t="s">
        <v>426</v>
      </c>
      <c r="G663" s="3" t="s">
        <v>521</v>
      </c>
      <c r="H663" s="3" t="s">
        <v>123</v>
      </c>
      <c r="I663" s="3" t="s">
        <v>531</v>
      </c>
      <c r="J663" s="3" t="s">
        <v>523</v>
      </c>
      <c r="K663" s="3" t="s">
        <v>23</v>
      </c>
      <c r="L663" s="13"/>
    </row>
    <row r="664" spans="1:12" ht="48">
      <c r="A664" s="3" t="s">
        <v>2316</v>
      </c>
      <c r="B664" s="3">
        <v>660</v>
      </c>
      <c r="C664" s="3" t="s">
        <v>123</v>
      </c>
      <c r="D664" s="3" t="s">
        <v>123</v>
      </c>
      <c r="E664" s="3" t="s">
        <v>2317</v>
      </c>
      <c r="F664" s="3" t="s">
        <v>426</v>
      </c>
      <c r="G664" s="3" t="s">
        <v>791</v>
      </c>
      <c r="H664" s="3" t="s">
        <v>123</v>
      </c>
      <c r="I664" s="3" t="s">
        <v>531</v>
      </c>
      <c r="J664" s="3" t="s">
        <v>523</v>
      </c>
      <c r="K664" s="3" t="s">
        <v>23</v>
      </c>
      <c r="L664" s="13"/>
    </row>
    <row r="665" spans="1:12" ht="84">
      <c r="A665" s="3" t="s">
        <v>2318</v>
      </c>
      <c r="B665" s="3">
        <v>661</v>
      </c>
      <c r="C665" s="3" t="s">
        <v>2308</v>
      </c>
      <c r="D665" s="3" t="s">
        <v>2309</v>
      </c>
      <c r="E665" s="3" t="s">
        <v>2319</v>
      </c>
      <c r="F665" s="3" t="s">
        <v>426</v>
      </c>
      <c r="G665" s="3" t="s">
        <v>2320</v>
      </c>
      <c r="H665" s="3" t="s">
        <v>2321</v>
      </c>
      <c r="I665" s="3" t="s">
        <v>65</v>
      </c>
      <c r="J665" s="3" t="s">
        <v>678</v>
      </c>
      <c r="K665" s="3" t="s">
        <v>23</v>
      </c>
      <c r="L665" s="13"/>
    </row>
    <row r="666" spans="1:12" ht="36">
      <c r="A666" s="3" t="s">
        <v>2322</v>
      </c>
      <c r="B666" s="3">
        <v>662</v>
      </c>
      <c r="C666" s="3" t="s">
        <v>123</v>
      </c>
      <c r="D666" s="3" t="s">
        <v>123</v>
      </c>
      <c r="E666" s="3" t="s">
        <v>2319</v>
      </c>
      <c r="F666" s="3" t="s">
        <v>426</v>
      </c>
      <c r="G666" s="3" t="s">
        <v>2323</v>
      </c>
      <c r="H666" s="3" t="s">
        <v>123</v>
      </c>
      <c r="I666" s="3" t="s">
        <v>508</v>
      </c>
      <c r="J666" s="3" t="s">
        <v>523</v>
      </c>
      <c r="K666" s="3" t="s">
        <v>23</v>
      </c>
      <c r="L666" s="13"/>
    </row>
    <row r="667" spans="1:12" ht="36">
      <c r="A667" s="3" t="s">
        <v>2324</v>
      </c>
      <c r="B667" s="3">
        <v>663</v>
      </c>
      <c r="C667" s="3" t="s">
        <v>123</v>
      </c>
      <c r="D667" s="3" t="s">
        <v>123</v>
      </c>
      <c r="E667" s="3" t="s">
        <v>2319</v>
      </c>
      <c r="F667" s="3" t="s">
        <v>426</v>
      </c>
      <c r="G667" s="3" t="s">
        <v>2325</v>
      </c>
      <c r="H667" s="3" t="s">
        <v>123</v>
      </c>
      <c r="I667" s="3" t="s">
        <v>72</v>
      </c>
      <c r="J667" s="3" t="s">
        <v>523</v>
      </c>
      <c r="K667" s="3" t="s">
        <v>23</v>
      </c>
      <c r="L667" s="13"/>
    </row>
    <row r="668" spans="1:12" ht="48">
      <c r="A668" s="3" t="s">
        <v>2326</v>
      </c>
      <c r="B668" s="3">
        <v>664</v>
      </c>
      <c r="C668" s="3" t="s">
        <v>2327</v>
      </c>
      <c r="D668" s="3" t="s">
        <v>2328</v>
      </c>
      <c r="E668" s="3" t="s">
        <v>2329</v>
      </c>
      <c r="F668" s="3" t="s">
        <v>426</v>
      </c>
      <c r="G668" s="3" t="s">
        <v>2330</v>
      </c>
      <c r="H668" s="3" t="s">
        <v>2331</v>
      </c>
      <c r="I668" s="3" t="s">
        <v>1511</v>
      </c>
      <c r="J668" s="3" t="s">
        <v>628</v>
      </c>
      <c r="K668" s="3" t="s">
        <v>23</v>
      </c>
      <c r="L668" s="13"/>
    </row>
    <row r="669" spans="1:12" ht="48">
      <c r="A669" s="3" t="s">
        <v>2332</v>
      </c>
      <c r="B669" s="3">
        <v>665</v>
      </c>
      <c r="C669" s="3" t="s">
        <v>692</v>
      </c>
      <c r="D669" s="3" t="s">
        <v>693</v>
      </c>
      <c r="E669" s="3" t="s">
        <v>2333</v>
      </c>
      <c r="F669" s="3" t="s">
        <v>426</v>
      </c>
      <c r="G669" s="3" t="s">
        <v>626</v>
      </c>
      <c r="H669" s="3" t="s">
        <v>323</v>
      </c>
      <c r="I669" s="3" t="s">
        <v>2334</v>
      </c>
      <c r="J669" s="3" t="s">
        <v>628</v>
      </c>
      <c r="K669" s="3" t="s">
        <v>23</v>
      </c>
      <c r="L669" s="13"/>
    </row>
    <row r="670" spans="1:12" ht="48">
      <c r="A670" s="3" t="s">
        <v>2335</v>
      </c>
      <c r="B670" s="3">
        <v>666</v>
      </c>
      <c r="C670" s="3" t="s">
        <v>692</v>
      </c>
      <c r="D670" s="3" t="s">
        <v>693</v>
      </c>
      <c r="E670" s="3" t="s">
        <v>2333</v>
      </c>
      <c r="F670" s="3" t="s">
        <v>426</v>
      </c>
      <c r="G670" s="3" t="s">
        <v>2336</v>
      </c>
      <c r="H670" s="3" t="s">
        <v>323</v>
      </c>
      <c r="I670" s="3" t="s">
        <v>694</v>
      </c>
      <c r="J670" s="3" t="s">
        <v>628</v>
      </c>
      <c r="K670" s="3" t="s">
        <v>23</v>
      </c>
      <c r="L670" s="13"/>
    </row>
    <row r="671" spans="1:12" ht="36">
      <c r="A671" s="3" t="s">
        <v>2337</v>
      </c>
      <c r="B671" s="3">
        <v>667</v>
      </c>
      <c r="C671" s="3" t="s">
        <v>123</v>
      </c>
      <c r="D671" s="3" t="s">
        <v>123</v>
      </c>
      <c r="E671" s="3" t="s">
        <v>2338</v>
      </c>
      <c r="F671" s="3" t="s">
        <v>426</v>
      </c>
      <c r="G671" s="3" t="s">
        <v>2339</v>
      </c>
      <c r="H671" s="3" t="s">
        <v>123</v>
      </c>
      <c r="I671" s="3" t="s">
        <v>65</v>
      </c>
      <c r="J671" s="3" t="s">
        <v>808</v>
      </c>
      <c r="K671" s="3" t="s">
        <v>23</v>
      </c>
      <c r="L671" s="13"/>
    </row>
    <row r="672" spans="1:12" ht="36">
      <c r="A672" s="3" t="s">
        <v>2340</v>
      </c>
      <c r="B672" s="3">
        <v>668</v>
      </c>
      <c r="C672" s="3" t="s">
        <v>123</v>
      </c>
      <c r="D672" s="3" t="s">
        <v>123</v>
      </c>
      <c r="E672" s="3" t="s">
        <v>2341</v>
      </c>
      <c r="F672" s="3" t="s">
        <v>426</v>
      </c>
      <c r="G672" s="3" t="s">
        <v>2342</v>
      </c>
      <c r="H672" s="3" t="s">
        <v>123</v>
      </c>
      <c r="I672" s="3" t="s">
        <v>1712</v>
      </c>
      <c r="J672" s="3" t="s">
        <v>808</v>
      </c>
      <c r="K672" s="3" t="s">
        <v>23</v>
      </c>
      <c r="L672" s="13"/>
    </row>
    <row r="673" spans="1:12" ht="36">
      <c r="A673" s="3" t="s">
        <v>2343</v>
      </c>
      <c r="B673" s="3">
        <v>669</v>
      </c>
      <c r="C673" s="3" t="s">
        <v>123</v>
      </c>
      <c r="D673" s="3" t="s">
        <v>123</v>
      </c>
      <c r="E673" s="3" t="s">
        <v>2344</v>
      </c>
      <c r="F673" s="3" t="s">
        <v>426</v>
      </c>
      <c r="G673" s="3" t="s">
        <v>1045</v>
      </c>
      <c r="H673" s="3" t="s">
        <v>123</v>
      </c>
      <c r="I673" s="3" t="s">
        <v>496</v>
      </c>
      <c r="J673" s="3" t="s">
        <v>523</v>
      </c>
      <c r="K673" s="3" t="s">
        <v>23</v>
      </c>
      <c r="L673" s="13"/>
    </row>
    <row r="674" spans="1:12" ht="36">
      <c r="A674" s="3" t="s">
        <v>2345</v>
      </c>
      <c r="B674" s="3">
        <v>670</v>
      </c>
      <c r="C674" s="3" t="s">
        <v>123</v>
      </c>
      <c r="D674" s="3" t="s">
        <v>123</v>
      </c>
      <c r="E674" s="3" t="s">
        <v>2344</v>
      </c>
      <c r="F674" s="3" t="s">
        <v>426</v>
      </c>
      <c r="G674" s="3" t="s">
        <v>845</v>
      </c>
      <c r="H674" s="3" t="s">
        <v>123</v>
      </c>
      <c r="I674" s="3" t="s">
        <v>508</v>
      </c>
      <c r="J674" s="3" t="s">
        <v>523</v>
      </c>
      <c r="K674" s="3" t="s">
        <v>23</v>
      </c>
      <c r="L674" s="13"/>
    </row>
    <row r="675" spans="1:12" ht="36">
      <c r="A675" s="3" t="s">
        <v>2346</v>
      </c>
      <c r="B675" s="3">
        <v>671</v>
      </c>
      <c r="C675" s="3" t="s">
        <v>123</v>
      </c>
      <c r="D675" s="3" t="s">
        <v>123</v>
      </c>
      <c r="E675" s="3" t="s">
        <v>2344</v>
      </c>
      <c r="F675" s="3" t="s">
        <v>426</v>
      </c>
      <c r="G675" s="3" t="s">
        <v>2347</v>
      </c>
      <c r="H675" s="3" t="s">
        <v>123</v>
      </c>
      <c r="I675" s="3" t="s">
        <v>496</v>
      </c>
      <c r="J675" s="3" t="s">
        <v>523</v>
      </c>
      <c r="K675" s="3" t="s">
        <v>23</v>
      </c>
      <c r="L675" s="13"/>
    </row>
    <row r="676" spans="1:12" ht="36">
      <c r="A676" s="3" t="s">
        <v>2348</v>
      </c>
      <c r="B676" s="3">
        <v>672</v>
      </c>
      <c r="C676" s="3" t="s">
        <v>123</v>
      </c>
      <c r="D676" s="3" t="s">
        <v>123</v>
      </c>
      <c r="E676" s="3" t="s">
        <v>2349</v>
      </c>
      <c r="F676" s="3" t="s">
        <v>426</v>
      </c>
      <c r="G676" s="3" t="s">
        <v>2260</v>
      </c>
      <c r="H676" s="3" t="s">
        <v>123</v>
      </c>
      <c r="I676" s="3" t="s">
        <v>476</v>
      </c>
      <c r="J676" s="3" t="s">
        <v>523</v>
      </c>
      <c r="K676" s="3" t="s">
        <v>23</v>
      </c>
      <c r="L676" s="13"/>
    </row>
    <row r="677" spans="1:12" ht="36">
      <c r="A677" s="3" t="s">
        <v>2350</v>
      </c>
      <c r="B677" s="3">
        <v>673</v>
      </c>
      <c r="C677" s="3" t="s">
        <v>123</v>
      </c>
      <c r="D677" s="3" t="s">
        <v>123</v>
      </c>
      <c r="E677" s="3" t="s">
        <v>2349</v>
      </c>
      <c r="F677" s="3" t="s">
        <v>426</v>
      </c>
      <c r="G677" s="3" t="s">
        <v>2351</v>
      </c>
      <c r="H677" s="3" t="s">
        <v>123</v>
      </c>
      <c r="I677" s="3" t="s">
        <v>476</v>
      </c>
      <c r="J677" s="3" t="s">
        <v>523</v>
      </c>
      <c r="K677" s="3" t="s">
        <v>23</v>
      </c>
      <c r="L677" s="13"/>
    </row>
    <row r="678" spans="1:12" ht="36">
      <c r="A678" s="3" t="s">
        <v>2352</v>
      </c>
      <c r="B678" s="3">
        <v>674</v>
      </c>
      <c r="C678" s="3" t="s">
        <v>123</v>
      </c>
      <c r="D678" s="3" t="s">
        <v>123</v>
      </c>
      <c r="E678" s="3" t="s">
        <v>2349</v>
      </c>
      <c r="F678" s="3" t="s">
        <v>426</v>
      </c>
      <c r="G678" s="3" t="s">
        <v>2353</v>
      </c>
      <c r="H678" s="3" t="s">
        <v>123</v>
      </c>
      <c r="I678" s="3" t="s">
        <v>476</v>
      </c>
      <c r="J678" s="3" t="s">
        <v>523</v>
      </c>
      <c r="K678" s="3" t="s">
        <v>23</v>
      </c>
      <c r="L678" s="13"/>
    </row>
    <row r="679" spans="1:12" ht="36">
      <c r="A679" s="3" t="s">
        <v>2354</v>
      </c>
      <c r="B679" s="3">
        <v>675</v>
      </c>
      <c r="C679" s="3" t="s">
        <v>123</v>
      </c>
      <c r="D679" s="3" t="s">
        <v>123</v>
      </c>
      <c r="E679" s="3" t="s">
        <v>2355</v>
      </c>
      <c r="F679" s="3" t="s">
        <v>426</v>
      </c>
      <c r="G679" s="3" t="s">
        <v>1634</v>
      </c>
      <c r="H679" s="3" t="s">
        <v>123</v>
      </c>
      <c r="I679" s="3" t="s">
        <v>479</v>
      </c>
      <c r="J679" s="3" t="s">
        <v>523</v>
      </c>
      <c r="K679" s="3" t="s">
        <v>23</v>
      </c>
      <c r="L679" s="13"/>
    </row>
    <row r="680" spans="1:12" ht="36">
      <c r="A680" s="3" t="s">
        <v>2356</v>
      </c>
      <c r="B680" s="3">
        <v>676</v>
      </c>
      <c r="C680" s="3" t="s">
        <v>123</v>
      </c>
      <c r="D680" s="3" t="s">
        <v>123</v>
      </c>
      <c r="E680" s="3" t="s">
        <v>2355</v>
      </c>
      <c r="F680" s="3" t="s">
        <v>426</v>
      </c>
      <c r="G680" s="3" t="s">
        <v>733</v>
      </c>
      <c r="H680" s="3" t="s">
        <v>123</v>
      </c>
      <c r="I680" s="3" t="s">
        <v>479</v>
      </c>
      <c r="J680" s="3" t="s">
        <v>523</v>
      </c>
      <c r="K680" s="3" t="s">
        <v>23</v>
      </c>
      <c r="L680" s="13"/>
    </row>
    <row r="681" spans="1:12" ht="36">
      <c r="A681" s="3" t="s">
        <v>2357</v>
      </c>
      <c r="B681" s="3">
        <v>677</v>
      </c>
      <c r="C681" s="3" t="s">
        <v>123</v>
      </c>
      <c r="D681" s="3" t="s">
        <v>123</v>
      </c>
      <c r="E681" s="3" t="s">
        <v>2358</v>
      </c>
      <c r="F681" s="3" t="s">
        <v>426</v>
      </c>
      <c r="G681" s="3" t="s">
        <v>2262</v>
      </c>
      <c r="H681" s="3" t="s">
        <v>123</v>
      </c>
      <c r="I681" s="3" t="s">
        <v>2359</v>
      </c>
      <c r="J681" s="3" t="s">
        <v>523</v>
      </c>
      <c r="K681" s="3" t="s">
        <v>23</v>
      </c>
      <c r="L681" s="13"/>
    </row>
    <row r="682" spans="1:12" ht="36">
      <c r="A682" s="3" t="s">
        <v>2360</v>
      </c>
      <c r="B682" s="3">
        <v>678</v>
      </c>
      <c r="C682" s="3" t="s">
        <v>123</v>
      </c>
      <c r="D682" s="3" t="s">
        <v>123</v>
      </c>
      <c r="E682" s="3" t="s">
        <v>2361</v>
      </c>
      <c r="F682" s="3" t="s">
        <v>426</v>
      </c>
      <c r="G682" s="3" t="s">
        <v>791</v>
      </c>
      <c r="H682" s="3" t="s">
        <v>123</v>
      </c>
      <c r="I682" s="3" t="s">
        <v>476</v>
      </c>
      <c r="J682" s="3" t="s">
        <v>523</v>
      </c>
      <c r="K682" s="3" t="s">
        <v>23</v>
      </c>
      <c r="L682" s="13"/>
    </row>
    <row r="683" spans="1:12" ht="36">
      <c r="A683" s="3" t="s">
        <v>2362</v>
      </c>
      <c r="B683" s="3">
        <v>679</v>
      </c>
      <c r="C683" s="3" t="s">
        <v>123</v>
      </c>
      <c r="D683" s="3" t="s">
        <v>123</v>
      </c>
      <c r="E683" s="3" t="s">
        <v>2363</v>
      </c>
      <c r="F683" s="3" t="s">
        <v>426</v>
      </c>
      <c r="G683" s="3" t="s">
        <v>1040</v>
      </c>
      <c r="H683" s="3" t="s">
        <v>123</v>
      </c>
      <c r="I683" s="3" t="s">
        <v>2359</v>
      </c>
      <c r="J683" s="3" t="s">
        <v>523</v>
      </c>
      <c r="K683" s="3" t="s">
        <v>23</v>
      </c>
      <c r="L683" s="13"/>
    </row>
    <row r="684" spans="1:12" ht="36">
      <c r="A684" s="3" t="s">
        <v>2364</v>
      </c>
      <c r="B684" s="3">
        <v>680</v>
      </c>
      <c r="C684" s="3" t="s">
        <v>123</v>
      </c>
      <c r="D684" s="3" t="s">
        <v>123</v>
      </c>
      <c r="E684" s="3" t="s">
        <v>2365</v>
      </c>
      <c r="F684" s="3" t="s">
        <v>426</v>
      </c>
      <c r="G684" s="3" t="s">
        <v>2366</v>
      </c>
      <c r="H684" s="3" t="s">
        <v>123</v>
      </c>
      <c r="I684" s="3" t="s">
        <v>476</v>
      </c>
      <c r="J684" s="3" t="s">
        <v>523</v>
      </c>
      <c r="K684" s="3" t="s">
        <v>23</v>
      </c>
      <c r="L684" s="13"/>
    </row>
    <row r="685" spans="1:12" ht="36">
      <c r="A685" s="3" t="s">
        <v>2367</v>
      </c>
      <c r="B685" s="3">
        <v>681</v>
      </c>
      <c r="C685" s="3" t="s">
        <v>123</v>
      </c>
      <c r="D685" s="3" t="s">
        <v>123</v>
      </c>
      <c r="E685" s="3" t="s">
        <v>2365</v>
      </c>
      <c r="F685" s="3" t="s">
        <v>426</v>
      </c>
      <c r="G685" s="3" t="s">
        <v>2368</v>
      </c>
      <c r="H685" s="3" t="s">
        <v>123</v>
      </c>
      <c r="I685" s="3" t="s">
        <v>476</v>
      </c>
      <c r="J685" s="3" t="s">
        <v>523</v>
      </c>
      <c r="K685" s="3" t="s">
        <v>23</v>
      </c>
      <c r="L685" s="13"/>
    </row>
    <row r="686" spans="1:12" ht="36">
      <c r="A686" s="3" t="s">
        <v>2369</v>
      </c>
      <c r="B686" s="3">
        <v>682</v>
      </c>
      <c r="C686" s="3" t="s">
        <v>123</v>
      </c>
      <c r="D686" s="3" t="s">
        <v>123</v>
      </c>
      <c r="E686" s="3" t="s">
        <v>2365</v>
      </c>
      <c r="F686" s="3" t="s">
        <v>426</v>
      </c>
      <c r="G686" s="3" t="s">
        <v>2370</v>
      </c>
      <c r="H686" s="3" t="s">
        <v>123</v>
      </c>
      <c r="I686" s="3" t="s">
        <v>476</v>
      </c>
      <c r="J686" s="3" t="s">
        <v>523</v>
      </c>
      <c r="K686" s="3" t="s">
        <v>23</v>
      </c>
      <c r="L686" s="13"/>
    </row>
    <row r="687" spans="1:12" ht="36">
      <c r="A687" s="3" t="s">
        <v>2371</v>
      </c>
      <c r="B687" s="3">
        <v>683</v>
      </c>
      <c r="C687" s="3" t="s">
        <v>123</v>
      </c>
      <c r="D687" s="3" t="s">
        <v>123</v>
      </c>
      <c r="E687" s="3" t="s">
        <v>2365</v>
      </c>
      <c r="F687" s="3" t="s">
        <v>426</v>
      </c>
      <c r="G687" s="3" t="s">
        <v>2372</v>
      </c>
      <c r="H687" s="3" t="s">
        <v>123</v>
      </c>
      <c r="I687" s="3" t="s">
        <v>476</v>
      </c>
      <c r="J687" s="3" t="s">
        <v>523</v>
      </c>
      <c r="K687" s="3" t="s">
        <v>23</v>
      </c>
      <c r="L687" s="13"/>
    </row>
    <row r="688" spans="1:12" ht="36">
      <c r="A688" s="3" t="s">
        <v>2373</v>
      </c>
      <c r="B688" s="3">
        <v>684</v>
      </c>
      <c r="C688" s="3" t="s">
        <v>123</v>
      </c>
      <c r="D688" s="3" t="s">
        <v>123</v>
      </c>
      <c r="E688" s="3" t="s">
        <v>2374</v>
      </c>
      <c r="F688" s="3" t="s">
        <v>426</v>
      </c>
      <c r="G688" s="3" t="s">
        <v>1040</v>
      </c>
      <c r="H688" s="3" t="s">
        <v>123</v>
      </c>
      <c r="I688" s="3" t="s">
        <v>2359</v>
      </c>
      <c r="J688" s="3" t="s">
        <v>523</v>
      </c>
      <c r="K688" s="3" t="s">
        <v>23</v>
      </c>
      <c r="L688" s="13"/>
    </row>
    <row r="689" spans="1:12" ht="36">
      <c r="A689" s="3" t="s">
        <v>2375</v>
      </c>
      <c r="B689" s="3">
        <v>685</v>
      </c>
      <c r="C689" s="3" t="s">
        <v>123</v>
      </c>
      <c r="D689" s="3" t="s">
        <v>123</v>
      </c>
      <c r="E689" s="3" t="s">
        <v>2374</v>
      </c>
      <c r="F689" s="3" t="s">
        <v>426</v>
      </c>
      <c r="G689" s="3" t="s">
        <v>1023</v>
      </c>
      <c r="H689" s="3" t="s">
        <v>123</v>
      </c>
      <c r="I689" s="3" t="s">
        <v>2359</v>
      </c>
      <c r="J689" s="3" t="s">
        <v>523</v>
      </c>
      <c r="K689" s="3" t="s">
        <v>23</v>
      </c>
      <c r="L689" s="13"/>
    </row>
    <row r="690" spans="1:12" ht="36">
      <c r="A690" s="3" t="s">
        <v>2376</v>
      </c>
      <c r="B690" s="3">
        <v>686</v>
      </c>
      <c r="C690" s="3" t="s">
        <v>123</v>
      </c>
      <c r="D690" s="3" t="s">
        <v>123</v>
      </c>
      <c r="E690" s="3" t="s">
        <v>2377</v>
      </c>
      <c r="F690" s="3" t="s">
        <v>426</v>
      </c>
      <c r="G690" s="3" t="s">
        <v>791</v>
      </c>
      <c r="H690" s="3" t="s">
        <v>123</v>
      </c>
      <c r="I690" s="3" t="s">
        <v>476</v>
      </c>
      <c r="J690" s="3" t="s">
        <v>523</v>
      </c>
      <c r="K690" s="3" t="s">
        <v>23</v>
      </c>
      <c r="L690" s="13"/>
    </row>
    <row r="691" spans="1:12" ht="36">
      <c r="A691" s="3" t="s">
        <v>2378</v>
      </c>
      <c r="B691" s="3">
        <v>687</v>
      </c>
      <c r="C691" s="3" t="s">
        <v>123</v>
      </c>
      <c r="D691" s="3" t="s">
        <v>123</v>
      </c>
      <c r="E691" s="3" t="s">
        <v>2377</v>
      </c>
      <c r="F691" s="3" t="s">
        <v>426</v>
      </c>
      <c r="G691" s="3" t="s">
        <v>2379</v>
      </c>
      <c r="H691" s="3" t="s">
        <v>123</v>
      </c>
      <c r="I691" s="3" t="s">
        <v>476</v>
      </c>
      <c r="J691" s="3" t="s">
        <v>523</v>
      </c>
      <c r="K691" s="3" t="s">
        <v>23</v>
      </c>
      <c r="L691" s="13"/>
    </row>
    <row r="692" spans="1:12" s="27" customFormat="1" ht="48">
      <c r="A692" s="5" t="s">
        <v>6322</v>
      </c>
      <c r="B692" s="3">
        <v>688</v>
      </c>
      <c r="C692" s="5" t="s">
        <v>123</v>
      </c>
      <c r="D692" s="5" t="s">
        <v>123</v>
      </c>
      <c r="E692" s="5" t="s">
        <v>1451</v>
      </c>
      <c r="F692" s="5" t="s">
        <v>6323</v>
      </c>
      <c r="G692" s="5" t="s">
        <v>6321</v>
      </c>
      <c r="H692" s="5" t="s">
        <v>4456</v>
      </c>
      <c r="I692" s="5" t="s">
        <v>287</v>
      </c>
      <c r="J692" s="5" t="s">
        <v>523</v>
      </c>
      <c r="K692" s="5" t="s">
        <v>23</v>
      </c>
      <c r="L692" s="13"/>
    </row>
  </sheetData>
  <mergeCells count="2">
    <mergeCell ref="A2:L2"/>
    <mergeCell ref="B3:L3"/>
  </mergeCells>
  <phoneticPr fontId="15" type="noConversion"/>
  <conditionalFormatting sqref="A152">
    <cfRule type="duplicateValues" dxfId="142" priority="50"/>
  </conditionalFormatting>
  <conditionalFormatting sqref="A193">
    <cfRule type="duplicateValues" dxfId="141" priority="43"/>
  </conditionalFormatting>
  <conditionalFormatting sqref="A5:A12">
    <cfRule type="duplicateValues" dxfId="140" priority="51"/>
  </conditionalFormatting>
  <conditionalFormatting sqref="A13:A24">
    <cfRule type="duplicateValues" dxfId="139" priority="55"/>
  </conditionalFormatting>
  <conditionalFormatting sqref="A25:A31">
    <cfRule type="duplicateValues" dxfId="138" priority="54"/>
  </conditionalFormatting>
  <conditionalFormatting sqref="A32:A34">
    <cfRule type="duplicateValues" dxfId="137" priority="52"/>
  </conditionalFormatting>
  <conditionalFormatting sqref="A35:A63">
    <cfRule type="duplicateValues" dxfId="136" priority="56"/>
  </conditionalFormatting>
  <conditionalFormatting sqref="A64:A81">
    <cfRule type="duplicateValues" dxfId="135" priority="53"/>
  </conditionalFormatting>
  <conditionalFormatting sqref="A152:A250">
    <cfRule type="duplicateValues" dxfId="134" priority="36"/>
  </conditionalFormatting>
  <conditionalFormatting sqref="A153:A155">
    <cfRule type="duplicateValues" dxfId="133" priority="49"/>
  </conditionalFormatting>
  <conditionalFormatting sqref="A156:A157">
    <cfRule type="duplicateValues" dxfId="132" priority="48"/>
  </conditionalFormatting>
  <conditionalFormatting sqref="A158:A170">
    <cfRule type="duplicateValues" dxfId="131" priority="47"/>
  </conditionalFormatting>
  <conditionalFormatting sqref="A171:A184">
    <cfRule type="duplicateValues" dxfId="130" priority="46"/>
  </conditionalFormatting>
  <conditionalFormatting sqref="A185:A190">
    <cfRule type="duplicateValues" dxfId="129" priority="45"/>
  </conditionalFormatting>
  <conditionalFormatting sqref="A191:A192">
    <cfRule type="duplicateValues" dxfId="128" priority="44"/>
  </conditionalFormatting>
  <conditionalFormatting sqref="A194:A195">
    <cfRule type="duplicateValues" dxfId="127" priority="42"/>
  </conditionalFormatting>
  <conditionalFormatting sqref="A196:A197">
    <cfRule type="duplicateValues" dxfId="126" priority="41"/>
  </conditionalFormatting>
  <conditionalFormatting sqref="A198:A200">
    <cfRule type="duplicateValues" dxfId="125" priority="40"/>
  </conditionalFormatting>
  <conditionalFormatting sqref="A201:A203">
    <cfRule type="duplicateValues" dxfId="124" priority="39"/>
  </conditionalFormatting>
  <conditionalFormatting sqref="A204:A207">
    <cfRule type="duplicateValues" dxfId="123" priority="38"/>
  </conditionalFormatting>
  <conditionalFormatting sqref="A208:A250">
    <cfRule type="duplicateValues" dxfId="122" priority="37"/>
  </conditionalFormatting>
  <conditionalFormatting sqref="A416:A448">
    <cfRule type="duplicateValues" dxfId="121" priority="33"/>
  </conditionalFormatting>
  <conditionalFormatting sqref="A451:A473">
    <cfRule type="duplicateValues" dxfId="120" priority="34" stopIfTrue="1"/>
    <cfRule type="duplicateValues" dxfId="119" priority="35" stopIfTrue="1"/>
  </conditionalFormatting>
  <conditionalFormatting sqref="A474:A531">
    <cfRule type="expression" dxfId="118" priority="32">
      <formula>A474&lt;&gt;""</formula>
    </cfRule>
  </conditionalFormatting>
  <conditionalFormatting sqref="A532:A543">
    <cfRule type="expression" dxfId="117" priority="24">
      <formula>A532&lt;&gt;""</formula>
    </cfRule>
  </conditionalFormatting>
  <conditionalFormatting sqref="A544:A545">
    <cfRule type="expression" dxfId="116" priority="16">
      <formula>A544&lt;&gt;""</formula>
    </cfRule>
  </conditionalFormatting>
  <conditionalFormatting sqref="A546:A552">
    <cfRule type="expression" dxfId="115" priority="8">
      <formula>A546&lt;&gt;""</formula>
    </cfRule>
  </conditionalFormatting>
  <conditionalFormatting sqref="E474:E531">
    <cfRule type="expression" dxfId="114" priority="30">
      <formula>E474&lt;&gt;""</formula>
    </cfRule>
  </conditionalFormatting>
  <conditionalFormatting sqref="E532:E543">
    <cfRule type="expression" dxfId="113" priority="22">
      <formula>E532&lt;&gt;""</formula>
    </cfRule>
  </conditionalFormatting>
  <conditionalFormatting sqref="E544:E545">
    <cfRule type="expression" dxfId="112" priority="14">
      <formula>E544&lt;&gt;""</formula>
    </cfRule>
  </conditionalFormatting>
  <conditionalFormatting sqref="E546:E552">
    <cfRule type="expression" dxfId="111" priority="6">
      <formula>E546&lt;&gt;""</formula>
    </cfRule>
  </conditionalFormatting>
  <conditionalFormatting sqref="G474:G531">
    <cfRule type="expression" dxfId="110" priority="29">
      <formula>G474&lt;&gt;""</formula>
    </cfRule>
  </conditionalFormatting>
  <conditionalFormatting sqref="G532:G543">
    <cfRule type="expression" dxfId="109" priority="21">
      <formula>G532&lt;&gt;""</formula>
    </cfRule>
  </conditionalFormatting>
  <conditionalFormatting sqref="G544:G545">
    <cfRule type="expression" dxfId="108" priority="13">
      <formula>G544&lt;&gt;""</formula>
    </cfRule>
  </conditionalFormatting>
  <conditionalFormatting sqref="G546:G552">
    <cfRule type="expression" dxfId="107" priority="5">
      <formula>G546&lt;&gt;""</formula>
    </cfRule>
  </conditionalFormatting>
  <conditionalFormatting sqref="H474:H531">
    <cfRule type="expression" dxfId="106" priority="28">
      <formula>H474&lt;&gt;""</formula>
    </cfRule>
  </conditionalFormatting>
  <conditionalFormatting sqref="H532:H543">
    <cfRule type="expression" dxfId="105" priority="20">
      <formula>H532&lt;&gt;""</formula>
    </cfRule>
  </conditionalFormatting>
  <conditionalFormatting sqref="H544:H545">
    <cfRule type="expression" dxfId="104" priority="12">
      <formula>H544&lt;&gt;""</formula>
    </cfRule>
  </conditionalFormatting>
  <conditionalFormatting sqref="H546:H552">
    <cfRule type="expression" dxfId="103" priority="4">
      <formula>H546&lt;&gt;""</formula>
    </cfRule>
  </conditionalFormatting>
  <conditionalFormatting sqref="I474:I531">
    <cfRule type="expression" dxfId="102" priority="27">
      <formula>I474&lt;&gt;""</formula>
    </cfRule>
  </conditionalFormatting>
  <conditionalFormatting sqref="I532:I543">
    <cfRule type="expression" dxfId="101" priority="19">
      <formula>I532&lt;&gt;""</formula>
    </cfRule>
  </conditionalFormatting>
  <conditionalFormatting sqref="I544:I545">
    <cfRule type="expression" dxfId="100" priority="11">
      <formula>I544&lt;&gt;""</formula>
    </cfRule>
  </conditionalFormatting>
  <conditionalFormatting sqref="I546:I552">
    <cfRule type="expression" dxfId="99" priority="3">
      <formula>I546&lt;&gt;""</formula>
    </cfRule>
  </conditionalFormatting>
  <conditionalFormatting sqref="J474:J531">
    <cfRule type="expression" dxfId="98" priority="26">
      <formula>J474&lt;&gt;""</formula>
    </cfRule>
  </conditionalFormatting>
  <conditionalFormatting sqref="J532:J543">
    <cfRule type="expression" dxfId="97" priority="18">
      <formula>J532&lt;&gt;""</formula>
    </cfRule>
  </conditionalFormatting>
  <conditionalFormatting sqref="J544:J545">
    <cfRule type="expression" dxfId="96" priority="10">
      <formula>J544&lt;&gt;""</formula>
    </cfRule>
  </conditionalFormatting>
  <conditionalFormatting sqref="J546:J552">
    <cfRule type="expression" dxfId="95" priority="2">
      <formula>J546&lt;&gt;""</formula>
    </cfRule>
  </conditionalFormatting>
  <conditionalFormatting sqref="K474:K531">
    <cfRule type="expression" dxfId="94" priority="25">
      <formula>K474&lt;&gt;""</formula>
    </cfRule>
  </conditionalFormatting>
  <conditionalFormatting sqref="K532:K543">
    <cfRule type="expression" dxfId="93" priority="17">
      <formula>K532&lt;&gt;""</formula>
    </cfRule>
  </conditionalFormatting>
  <conditionalFormatting sqref="K544:K545">
    <cfRule type="expression" dxfId="92" priority="9">
      <formula>K544&lt;&gt;""</formula>
    </cfRule>
  </conditionalFormatting>
  <conditionalFormatting sqref="K546:K552">
    <cfRule type="expression" dxfId="91" priority="1">
      <formula>K546&lt;&gt;""</formula>
    </cfRule>
  </conditionalFormatting>
  <conditionalFormatting sqref="C474:D531">
    <cfRule type="expression" dxfId="90" priority="31">
      <formula>C474&lt;&gt;""</formula>
    </cfRule>
  </conditionalFormatting>
  <conditionalFormatting sqref="C532:D543">
    <cfRule type="expression" dxfId="89" priority="23">
      <formula>C532&lt;&gt;""</formula>
    </cfRule>
  </conditionalFormatting>
  <conditionalFormatting sqref="C544:D545">
    <cfRule type="expression" dxfId="88" priority="15">
      <formula>C544&lt;&gt;""</formula>
    </cfRule>
  </conditionalFormatting>
  <conditionalFormatting sqref="C546:D552">
    <cfRule type="expression" dxfId="87" priority="7">
      <formula>C546&lt;&gt;""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8"/>
  <sheetViews>
    <sheetView topLeftCell="A1417" workbookViewId="0">
      <selection activeCell="L898" sqref="L898:L1040"/>
    </sheetView>
  </sheetViews>
  <sheetFormatPr defaultColWidth="9" defaultRowHeight="13.5"/>
  <cols>
    <col min="2" max="2" width="9.125" customWidth="1"/>
    <col min="9" max="9" width="10.25" customWidth="1"/>
  </cols>
  <sheetData>
    <row r="1" spans="1:12" ht="18.95" customHeight="1">
      <c r="B1" t="s">
        <v>0</v>
      </c>
    </row>
    <row r="2" spans="1:12" ht="25.5">
      <c r="A2" s="28" t="s">
        <v>1</v>
      </c>
      <c r="B2" s="28"/>
      <c r="C2" s="28"/>
      <c r="D2" s="28"/>
      <c r="E2" s="28"/>
      <c r="F2" s="28"/>
      <c r="G2" s="28"/>
      <c r="H2" s="28"/>
      <c r="I2" s="28"/>
      <c r="J2" s="28"/>
      <c r="K2" s="28"/>
      <c r="L2" s="28"/>
    </row>
    <row r="3" spans="1:12" ht="25.5">
      <c r="A3" s="19"/>
      <c r="B3" s="29" t="s">
        <v>2</v>
      </c>
      <c r="C3" s="29"/>
      <c r="D3" s="29"/>
      <c r="E3" s="29"/>
      <c r="F3" s="29"/>
      <c r="G3" s="29"/>
      <c r="H3" s="29"/>
      <c r="I3" s="29"/>
      <c r="J3" s="29"/>
      <c r="K3" s="29"/>
      <c r="L3" s="30"/>
    </row>
    <row r="4" spans="1:12" ht="36">
      <c r="A4" s="1" t="s">
        <v>3</v>
      </c>
      <c r="B4" s="1" t="s">
        <v>4</v>
      </c>
      <c r="C4" s="1" t="s">
        <v>5</v>
      </c>
      <c r="D4" s="1" t="s">
        <v>6</v>
      </c>
      <c r="E4" s="1" t="s">
        <v>7</v>
      </c>
      <c r="F4" s="1" t="s">
        <v>8</v>
      </c>
      <c r="G4" s="1" t="s">
        <v>9</v>
      </c>
      <c r="H4" s="1" t="s">
        <v>10</v>
      </c>
      <c r="I4" s="1" t="s">
        <v>11</v>
      </c>
      <c r="J4" s="1" t="s">
        <v>12</v>
      </c>
      <c r="K4" s="1" t="s">
        <v>13</v>
      </c>
      <c r="L4" s="1" t="s">
        <v>14</v>
      </c>
    </row>
    <row r="5" spans="1:12" ht="36">
      <c r="A5" s="2" t="s">
        <v>2380</v>
      </c>
      <c r="B5" s="3">
        <v>1</v>
      </c>
      <c r="C5" s="2" t="s">
        <v>123</v>
      </c>
      <c r="D5" s="2" t="s">
        <v>123</v>
      </c>
      <c r="E5" s="2" t="s">
        <v>2381</v>
      </c>
      <c r="F5" s="3" t="s">
        <v>18</v>
      </c>
      <c r="G5" s="2" t="s">
        <v>791</v>
      </c>
      <c r="H5" s="2" t="s">
        <v>522</v>
      </c>
      <c r="I5" s="2" t="s">
        <v>455</v>
      </c>
      <c r="J5" s="2" t="s">
        <v>523</v>
      </c>
      <c r="K5" s="3" t="s">
        <v>23</v>
      </c>
      <c r="L5" s="3"/>
    </row>
    <row r="6" spans="1:12" ht="36">
      <c r="A6" s="2" t="s">
        <v>2382</v>
      </c>
      <c r="B6" s="3">
        <v>2</v>
      </c>
      <c r="C6" s="2" t="s">
        <v>123</v>
      </c>
      <c r="D6" s="2" t="s">
        <v>123</v>
      </c>
      <c r="E6" s="2" t="s">
        <v>2381</v>
      </c>
      <c r="F6" s="3" t="s">
        <v>18</v>
      </c>
      <c r="G6" s="2" t="s">
        <v>794</v>
      </c>
      <c r="H6" s="2" t="s">
        <v>522</v>
      </c>
      <c r="I6" s="2" t="s">
        <v>531</v>
      </c>
      <c r="J6" s="2" t="s">
        <v>523</v>
      </c>
      <c r="K6" s="3" t="s">
        <v>23</v>
      </c>
      <c r="L6" s="3"/>
    </row>
    <row r="7" spans="1:12" ht="36">
      <c r="A7" s="2" t="s">
        <v>2383</v>
      </c>
      <c r="B7" s="3">
        <v>3</v>
      </c>
      <c r="C7" s="2" t="s">
        <v>123</v>
      </c>
      <c r="D7" s="2" t="s">
        <v>123</v>
      </c>
      <c r="E7" s="2" t="s">
        <v>2381</v>
      </c>
      <c r="F7" s="3" t="s">
        <v>18</v>
      </c>
      <c r="G7" s="2" t="s">
        <v>1620</v>
      </c>
      <c r="H7" s="2" t="s">
        <v>522</v>
      </c>
      <c r="I7" s="2" t="s">
        <v>287</v>
      </c>
      <c r="J7" s="2" t="s">
        <v>523</v>
      </c>
      <c r="K7" s="3" t="s">
        <v>23</v>
      </c>
      <c r="L7" s="3"/>
    </row>
    <row r="8" spans="1:12" ht="36">
      <c r="A8" s="2" t="s">
        <v>2384</v>
      </c>
      <c r="B8" s="3">
        <v>4</v>
      </c>
      <c r="C8" s="2" t="s">
        <v>123</v>
      </c>
      <c r="D8" s="2" t="s">
        <v>123</v>
      </c>
      <c r="E8" s="2" t="s">
        <v>2385</v>
      </c>
      <c r="F8" s="3" t="s">
        <v>18</v>
      </c>
      <c r="G8" s="2" t="s">
        <v>784</v>
      </c>
      <c r="H8" s="2" t="s">
        <v>522</v>
      </c>
      <c r="I8" s="2" t="s">
        <v>455</v>
      </c>
      <c r="J8" s="2" t="s">
        <v>523</v>
      </c>
      <c r="K8" s="3" t="s">
        <v>23</v>
      </c>
      <c r="L8" s="3"/>
    </row>
    <row r="9" spans="1:12" ht="36">
      <c r="A9" s="2" t="s">
        <v>2386</v>
      </c>
      <c r="B9" s="3">
        <v>5</v>
      </c>
      <c r="C9" s="2" t="s">
        <v>123</v>
      </c>
      <c r="D9" s="2" t="s">
        <v>123</v>
      </c>
      <c r="E9" s="2" t="s">
        <v>2385</v>
      </c>
      <c r="F9" s="3" t="s">
        <v>18</v>
      </c>
      <c r="G9" s="2" t="s">
        <v>575</v>
      </c>
      <c r="H9" s="2" t="s">
        <v>522</v>
      </c>
      <c r="I9" s="2" t="s">
        <v>455</v>
      </c>
      <c r="J9" s="2" t="s">
        <v>523</v>
      </c>
      <c r="K9" s="3" t="s">
        <v>23</v>
      </c>
      <c r="L9" s="3"/>
    </row>
    <row r="10" spans="1:12" ht="36">
      <c r="A10" s="2" t="s">
        <v>2387</v>
      </c>
      <c r="B10" s="3">
        <v>6</v>
      </c>
      <c r="C10" s="2" t="s">
        <v>123</v>
      </c>
      <c r="D10" s="2" t="s">
        <v>123</v>
      </c>
      <c r="E10" s="2" t="s">
        <v>2388</v>
      </c>
      <c r="F10" s="3" t="s">
        <v>18</v>
      </c>
      <c r="G10" s="2" t="s">
        <v>2389</v>
      </c>
      <c r="H10" s="2" t="s">
        <v>522</v>
      </c>
      <c r="I10" s="2" t="s">
        <v>531</v>
      </c>
      <c r="J10" s="2" t="s">
        <v>930</v>
      </c>
      <c r="K10" s="3" t="s">
        <v>23</v>
      </c>
      <c r="L10" s="3"/>
    </row>
    <row r="11" spans="1:12" ht="36">
      <c r="A11" s="2" t="s">
        <v>2390</v>
      </c>
      <c r="B11" s="3">
        <v>7</v>
      </c>
      <c r="C11" s="2" t="s">
        <v>123</v>
      </c>
      <c r="D11" s="2" t="s">
        <v>123</v>
      </c>
      <c r="E11" s="2" t="s">
        <v>2388</v>
      </c>
      <c r="F11" s="3" t="s">
        <v>18</v>
      </c>
      <c r="G11" s="2" t="s">
        <v>791</v>
      </c>
      <c r="H11" s="2" t="s">
        <v>522</v>
      </c>
      <c r="I11" s="2" t="s">
        <v>287</v>
      </c>
      <c r="J11" s="2" t="s">
        <v>523</v>
      </c>
      <c r="K11" s="3" t="s">
        <v>23</v>
      </c>
      <c r="L11" s="3"/>
    </row>
    <row r="12" spans="1:12" ht="36">
      <c r="A12" s="2" t="s">
        <v>2391</v>
      </c>
      <c r="B12" s="3">
        <v>8</v>
      </c>
      <c r="C12" s="2" t="s">
        <v>123</v>
      </c>
      <c r="D12" s="2" t="s">
        <v>123</v>
      </c>
      <c r="E12" s="2" t="s">
        <v>2388</v>
      </c>
      <c r="F12" s="3" t="s">
        <v>18</v>
      </c>
      <c r="G12" s="2" t="s">
        <v>584</v>
      </c>
      <c r="H12" s="2" t="s">
        <v>522</v>
      </c>
      <c r="I12" s="2" t="s">
        <v>531</v>
      </c>
      <c r="J12" s="2" t="s">
        <v>523</v>
      </c>
      <c r="K12" s="3" t="s">
        <v>23</v>
      </c>
      <c r="L12" s="3"/>
    </row>
    <row r="13" spans="1:12" ht="36">
      <c r="A13" s="2" t="s">
        <v>2392</v>
      </c>
      <c r="B13" s="3">
        <v>9</v>
      </c>
      <c r="C13" s="2" t="s">
        <v>123</v>
      </c>
      <c r="D13" s="2" t="s">
        <v>123</v>
      </c>
      <c r="E13" s="2" t="s">
        <v>2388</v>
      </c>
      <c r="F13" s="3" t="s">
        <v>18</v>
      </c>
      <c r="G13" s="2" t="s">
        <v>557</v>
      </c>
      <c r="H13" s="2" t="s">
        <v>522</v>
      </c>
      <c r="I13" s="2" t="s">
        <v>531</v>
      </c>
      <c r="J13" s="2" t="s">
        <v>523</v>
      </c>
      <c r="K13" s="3" t="s">
        <v>23</v>
      </c>
      <c r="L13" s="3"/>
    </row>
    <row r="14" spans="1:12" ht="36">
      <c r="A14" s="2" t="s">
        <v>2393</v>
      </c>
      <c r="B14" s="3">
        <v>10</v>
      </c>
      <c r="C14" s="2" t="s">
        <v>1196</v>
      </c>
      <c r="D14" s="2" t="s">
        <v>1197</v>
      </c>
      <c r="E14" s="2" t="s">
        <v>2394</v>
      </c>
      <c r="F14" s="3" t="s">
        <v>18</v>
      </c>
      <c r="G14" s="2" t="s">
        <v>791</v>
      </c>
      <c r="H14" s="2" t="s">
        <v>522</v>
      </c>
      <c r="I14" s="2" t="s">
        <v>72</v>
      </c>
      <c r="J14" s="2" t="s">
        <v>523</v>
      </c>
      <c r="K14" s="3" t="s">
        <v>23</v>
      </c>
      <c r="L14" s="3"/>
    </row>
    <row r="15" spans="1:12" ht="60">
      <c r="A15" s="2" t="s">
        <v>2395</v>
      </c>
      <c r="B15" s="3">
        <v>11</v>
      </c>
      <c r="C15" s="2" t="s">
        <v>2396</v>
      </c>
      <c r="D15" s="2" t="s">
        <v>2397</v>
      </c>
      <c r="E15" s="2" t="s">
        <v>2394</v>
      </c>
      <c r="F15" s="3" t="s">
        <v>18</v>
      </c>
      <c r="G15" s="2" t="s">
        <v>613</v>
      </c>
      <c r="H15" s="2" t="s">
        <v>522</v>
      </c>
      <c r="I15" s="2" t="s">
        <v>42</v>
      </c>
      <c r="J15" s="2" t="s">
        <v>523</v>
      </c>
      <c r="K15" s="3" t="s">
        <v>23</v>
      </c>
      <c r="L15" s="3"/>
    </row>
    <row r="16" spans="1:12" ht="36">
      <c r="A16" s="2" t="s">
        <v>2398</v>
      </c>
      <c r="B16" s="3">
        <v>12</v>
      </c>
      <c r="C16" s="2" t="s">
        <v>2399</v>
      </c>
      <c r="D16" s="2" t="s">
        <v>2400</v>
      </c>
      <c r="E16" s="2" t="s">
        <v>2394</v>
      </c>
      <c r="F16" s="3" t="s">
        <v>18</v>
      </c>
      <c r="G16" s="2" t="s">
        <v>2401</v>
      </c>
      <c r="H16" s="2" t="s">
        <v>2402</v>
      </c>
      <c r="I16" s="2" t="s">
        <v>304</v>
      </c>
      <c r="J16" s="2" t="s">
        <v>2403</v>
      </c>
      <c r="K16" s="3" t="s">
        <v>23</v>
      </c>
      <c r="L16" s="3"/>
    </row>
    <row r="17" spans="1:12" ht="36">
      <c r="A17" s="2" t="s">
        <v>2404</v>
      </c>
      <c r="B17" s="3">
        <v>13</v>
      </c>
      <c r="C17" s="2" t="s">
        <v>123</v>
      </c>
      <c r="D17" s="2" t="s">
        <v>123</v>
      </c>
      <c r="E17" s="2" t="s">
        <v>2394</v>
      </c>
      <c r="F17" s="3" t="s">
        <v>18</v>
      </c>
      <c r="G17" s="2" t="s">
        <v>2405</v>
      </c>
      <c r="H17" s="2" t="s">
        <v>522</v>
      </c>
      <c r="I17" s="2" t="s">
        <v>531</v>
      </c>
      <c r="J17" s="2" t="s">
        <v>568</v>
      </c>
      <c r="K17" s="3" t="s">
        <v>23</v>
      </c>
      <c r="L17" s="3"/>
    </row>
    <row r="18" spans="1:12" ht="36">
      <c r="A18" s="2" t="s">
        <v>2406</v>
      </c>
      <c r="B18" s="3">
        <v>14</v>
      </c>
      <c r="C18" s="2" t="s">
        <v>123</v>
      </c>
      <c r="D18" s="2" t="s">
        <v>123</v>
      </c>
      <c r="E18" s="2" t="s">
        <v>2394</v>
      </c>
      <c r="F18" s="3" t="s">
        <v>18</v>
      </c>
      <c r="G18" s="2" t="s">
        <v>2407</v>
      </c>
      <c r="H18" s="2" t="s">
        <v>522</v>
      </c>
      <c r="I18" s="2" t="s">
        <v>72</v>
      </c>
      <c r="J18" s="2" t="s">
        <v>930</v>
      </c>
      <c r="K18" s="3" t="s">
        <v>23</v>
      </c>
      <c r="L18" s="3"/>
    </row>
    <row r="19" spans="1:12" ht="36">
      <c r="A19" s="2" t="s">
        <v>2408</v>
      </c>
      <c r="B19" s="3">
        <v>15</v>
      </c>
      <c r="C19" s="2" t="s">
        <v>123</v>
      </c>
      <c r="D19" s="2" t="s">
        <v>123</v>
      </c>
      <c r="E19" s="2" t="s">
        <v>2409</v>
      </c>
      <c r="F19" s="3" t="s">
        <v>18</v>
      </c>
      <c r="G19" s="2" t="s">
        <v>791</v>
      </c>
      <c r="H19" s="2" t="s">
        <v>522</v>
      </c>
      <c r="I19" s="2" t="s">
        <v>531</v>
      </c>
      <c r="J19" s="2" t="s">
        <v>523</v>
      </c>
      <c r="K19" s="3" t="s">
        <v>23</v>
      </c>
      <c r="L19" s="3"/>
    </row>
    <row r="20" spans="1:12" ht="36">
      <c r="A20" s="2" t="s">
        <v>2410</v>
      </c>
      <c r="B20" s="3">
        <v>16</v>
      </c>
      <c r="C20" s="2" t="s">
        <v>123</v>
      </c>
      <c r="D20" s="2" t="s">
        <v>123</v>
      </c>
      <c r="E20" s="2" t="s">
        <v>2409</v>
      </c>
      <c r="F20" s="3" t="s">
        <v>18</v>
      </c>
      <c r="G20" s="2" t="s">
        <v>1150</v>
      </c>
      <c r="H20" s="2" t="s">
        <v>522</v>
      </c>
      <c r="I20" s="2" t="s">
        <v>508</v>
      </c>
      <c r="J20" s="2" t="s">
        <v>523</v>
      </c>
      <c r="K20" s="3" t="s">
        <v>23</v>
      </c>
      <c r="L20" s="3"/>
    </row>
    <row r="21" spans="1:12" ht="36">
      <c r="A21" s="2" t="s">
        <v>2411</v>
      </c>
      <c r="B21" s="3">
        <v>17</v>
      </c>
      <c r="C21" s="2" t="s">
        <v>123</v>
      </c>
      <c r="D21" s="2" t="s">
        <v>123</v>
      </c>
      <c r="E21" s="2" t="s">
        <v>2409</v>
      </c>
      <c r="F21" s="3" t="s">
        <v>18</v>
      </c>
      <c r="G21" s="2" t="s">
        <v>2412</v>
      </c>
      <c r="H21" s="2" t="s">
        <v>522</v>
      </c>
      <c r="I21" s="2" t="s">
        <v>508</v>
      </c>
      <c r="J21" s="2" t="s">
        <v>930</v>
      </c>
      <c r="K21" s="3" t="s">
        <v>23</v>
      </c>
      <c r="L21" s="3"/>
    </row>
    <row r="22" spans="1:12" ht="48">
      <c r="A22" s="2" t="s">
        <v>2413</v>
      </c>
      <c r="B22" s="3">
        <v>18</v>
      </c>
      <c r="C22" s="2" t="s">
        <v>2414</v>
      </c>
      <c r="D22" s="2" t="s">
        <v>2415</v>
      </c>
      <c r="E22" s="2" t="s">
        <v>2409</v>
      </c>
      <c r="F22" s="3" t="s">
        <v>18</v>
      </c>
      <c r="G22" s="2" t="s">
        <v>2416</v>
      </c>
      <c r="H22" s="2" t="s">
        <v>2417</v>
      </c>
      <c r="I22" s="2" t="s">
        <v>2418</v>
      </c>
      <c r="J22" s="2" t="s">
        <v>2403</v>
      </c>
      <c r="K22" s="3" t="s">
        <v>23</v>
      </c>
      <c r="L22" s="3"/>
    </row>
    <row r="23" spans="1:12" ht="36">
      <c r="A23" s="2" t="s">
        <v>2419</v>
      </c>
      <c r="B23" s="3">
        <v>19</v>
      </c>
      <c r="C23" s="2" t="s">
        <v>2420</v>
      </c>
      <c r="D23" s="2" t="s">
        <v>2421</v>
      </c>
      <c r="E23" s="2" t="s">
        <v>2422</v>
      </c>
      <c r="F23" s="3" t="s">
        <v>18</v>
      </c>
      <c r="G23" s="2" t="s">
        <v>2423</v>
      </c>
      <c r="H23" s="2" t="s">
        <v>874</v>
      </c>
      <c r="I23" s="2" t="s">
        <v>2424</v>
      </c>
      <c r="J23" s="2" t="s">
        <v>568</v>
      </c>
      <c r="K23" s="3" t="s">
        <v>23</v>
      </c>
      <c r="L23" s="3"/>
    </row>
    <row r="24" spans="1:12" ht="36">
      <c r="A24" s="2" t="s">
        <v>2425</v>
      </c>
      <c r="B24" s="3">
        <v>20</v>
      </c>
      <c r="C24" s="2" t="s">
        <v>123</v>
      </c>
      <c r="D24" s="2" t="s">
        <v>123</v>
      </c>
      <c r="E24" s="2" t="s">
        <v>2422</v>
      </c>
      <c r="F24" s="3" t="s">
        <v>18</v>
      </c>
      <c r="G24" s="2" t="s">
        <v>2426</v>
      </c>
      <c r="H24" s="2" t="s">
        <v>522</v>
      </c>
      <c r="I24" s="2" t="s">
        <v>29</v>
      </c>
      <c r="J24" s="2" t="s">
        <v>2427</v>
      </c>
      <c r="K24" s="3" t="s">
        <v>23</v>
      </c>
      <c r="L24" s="3"/>
    </row>
    <row r="25" spans="1:12" ht="36">
      <c r="A25" s="2" t="s">
        <v>2428</v>
      </c>
      <c r="B25" s="3">
        <v>21</v>
      </c>
      <c r="C25" s="2" t="s">
        <v>2429</v>
      </c>
      <c r="D25" s="2" t="s">
        <v>2430</v>
      </c>
      <c r="E25" s="2" t="s">
        <v>2422</v>
      </c>
      <c r="F25" s="3" t="s">
        <v>18</v>
      </c>
      <c r="G25" s="2" t="s">
        <v>2431</v>
      </c>
      <c r="H25" s="2" t="s">
        <v>2432</v>
      </c>
      <c r="I25" s="2" t="s">
        <v>1890</v>
      </c>
      <c r="J25" s="2" t="s">
        <v>2403</v>
      </c>
      <c r="K25" s="3" t="s">
        <v>23</v>
      </c>
      <c r="L25" s="3"/>
    </row>
    <row r="26" spans="1:12" ht="36">
      <c r="A26" s="2" t="s">
        <v>2433</v>
      </c>
      <c r="B26" s="3">
        <v>22</v>
      </c>
      <c r="C26" s="2" t="s">
        <v>123</v>
      </c>
      <c r="D26" s="2" t="s">
        <v>123</v>
      </c>
      <c r="E26" s="2" t="s">
        <v>2422</v>
      </c>
      <c r="F26" s="3" t="s">
        <v>18</v>
      </c>
      <c r="G26" s="2" t="s">
        <v>2434</v>
      </c>
      <c r="H26" s="2" t="s">
        <v>522</v>
      </c>
      <c r="I26" s="2" t="s">
        <v>29</v>
      </c>
      <c r="J26" s="2" t="s">
        <v>930</v>
      </c>
      <c r="K26" s="3" t="s">
        <v>23</v>
      </c>
      <c r="L26" s="3"/>
    </row>
    <row r="27" spans="1:12" ht="36">
      <c r="A27" s="2" t="s">
        <v>2435</v>
      </c>
      <c r="B27" s="3">
        <v>23</v>
      </c>
      <c r="C27" s="2" t="s">
        <v>2436</v>
      </c>
      <c r="D27" s="2" t="s">
        <v>2437</v>
      </c>
      <c r="E27" s="2" t="s">
        <v>2438</v>
      </c>
      <c r="F27" s="3" t="s">
        <v>18</v>
      </c>
      <c r="G27" s="2" t="s">
        <v>2439</v>
      </c>
      <c r="H27" s="2" t="s">
        <v>2440</v>
      </c>
      <c r="I27" s="2" t="s">
        <v>438</v>
      </c>
      <c r="J27" s="2" t="s">
        <v>2403</v>
      </c>
      <c r="K27" s="3" t="s">
        <v>23</v>
      </c>
      <c r="L27" s="3"/>
    </row>
    <row r="28" spans="1:12" ht="36">
      <c r="A28" s="2" t="s">
        <v>2441</v>
      </c>
      <c r="B28" s="3">
        <v>24</v>
      </c>
      <c r="C28" s="2" t="s">
        <v>123</v>
      </c>
      <c r="D28" s="2" t="s">
        <v>123</v>
      </c>
      <c r="E28" s="2" t="s">
        <v>2438</v>
      </c>
      <c r="F28" s="3" t="s">
        <v>18</v>
      </c>
      <c r="G28" s="2" t="s">
        <v>575</v>
      </c>
      <c r="H28" s="2" t="s">
        <v>522</v>
      </c>
      <c r="I28" s="2" t="s">
        <v>2052</v>
      </c>
      <c r="J28" s="2" t="s">
        <v>523</v>
      </c>
      <c r="K28" s="3" t="s">
        <v>23</v>
      </c>
      <c r="L28" s="3"/>
    </row>
    <row r="29" spans="1:12" ht="48">
      <c r="A29" s="2" t="s">
        <v>2442</v>
      </c>
      <c r="B29" s="3">
        <v>25</v>
      </c>
      <c r="C29" s="2" t="s">
        <v>123</v>
      </c>
      <c r="D29" s="2" t="s">
        <v>123</v>
      </c>
      <c r="E29" s="2" t="s">
        <v>2443</v>
      </c>
      <c r="F29" s="3" t="s">
        <v>18</v>
      </c>
      <c r="G29" s="2" t="s">
        <v>2444</v>
      </c>
      <c r="H29" s="2" t="s">
        <v>522</v>
      </c>
      <c r="I29" s="2" t="s">
        <v>29</v>
      </c>
      <c r="J29" s="2" t="s">
        <v>930</v>
      </c>
      <c r="K29" s="3" t="s">
        <v>23</v>
      </c>
      <c r="L29" s="3"/>
    </row>
    <row r="30" spans="1:12" ht="48">
      <c r="A30" s="2" t="s">
        <v>2445</v>
      </c>
      <c r="B30" s="3">
        <v>26</v>
      </c>
      <c r="C30" s="2" t="s">
        <v>123</v>
      </c>
      <c r="D30" s="2" t="s">
        <v>123</v>
      </c>
      <c r="E30" s="2" t="s">
        <v>2443</v>
      </c>
      <c r="F30" s="3" t="s">
        <v>18</v>
      </c>
      <c r="G30" s="2" t="s">
        <v>2446</v>
      </c>
      <c r="H30" s="2" t="s">
        <v>522</v>
      </c>
      <c r="I30" s="2" t="s">
        <v>72</v>
      </c>
      <c r="J30" s="2" t="s">
        <v>930</v>
      </c>
      <c r="K30" s="3" t="s">
        <v>23</v>
      </c>
      <c r="L30" s="3"/>
    </row>
    <row r="31" spans="1:12" ht="48">
      <c r="A31" s="2" t="s">
        <v>2447</v>
      </c>
      <c r="B31" s="3">
        <v>27</v>
      </c>
      <c r="C31" s="2" t="s">
        <v>123</v>
      </c>
      <c r="D31" s="2" t="s">
        <v>123</v>
      </c>
      <c r="E31" s="2" t="s">
        <v>2443</v>
      </c>
      <c r="F31" s="3" t="s">
        <v>18</v>
      </c>
      <c r="G31" s="2" t="s">
        <v>2448</v>
      </c>
      <c r="H31" s="2" t="s">
        <v>522</v>
      </c>
      <c r="I31" s="2" t="s">
        <v>508</v>
      </c>
      <c r="J31" s="2" t="s">
        <v>930</v>
      </c>
      <c r="K31" s="3" t="s">
        <v>23</v>
      </c>
      <c r="L31" s="3"/>
    </row>
    <row r="32" spans="1:12" ht="48">
      <c r="A32" s="2" t="s">
        <v>2449</v>
      </c>
      <c r="B32" s="3">
        <v>28</v>
      </c>
      <c r="C32" s="2" t="s">
        <v>123</v>
      </c>
      <c r="D32" s="2" t="s">
        <v>123</v>
      </c>
      <c r="E32" s="2" t="s">
        <v>2443</v>
      </c>
      <c r="F32" s="3" t="s">
        <v>18</v>
      </c>
      <c r="G32" s="2" t="s">
        <v>2426</v>
      </c>
      <c r="H32" s="2" t="s">
        <v>522</v>
      </c>
      <c r="I32" s="2" t="s">
        <v>29</v>
      </c>
      <c r="J32" s="2" t="s">
        <v>2427</v>
      </c>
      <c r="K32" s="3" t="s">
        <v>23</v>
      </c>
      <c r="L32" s="3"/>
    </row>
    <row r="33" spans="1:12" ht="48">
      <c r="A33" s="2" t="s">
        <v>2450</v>
      </c>
      <c r="B33" s="3">
        <v>29</v>
      </c>
      <c r="C33" s="2" t="s">
        <v>38</v>
      </c>
      <c r="D33" s="2" t="s">
        <v>551</v>
      </c>
      <c r="E33" s="2" t="s">
        <v>2451</v>
      </c>
      <c r="F33" s="3" t="s">
        <v>18</v>
      </c>
      <c r="G33" s="2" t="s">
        <v>584</v>
      </c>
      <c r="H33" s="2" t="s">
        <v>522</v>
      </c>
      <c r="I33" s="2" t="s">
        <v>698</v>
      </c>
      <c r="J33" s="2" t="s">
        <v>523</v>
      </c>
      <c r="K33" s="3" t="s">
        <v>23</v>
      </c>
      <c r="L33" s="3"/>
    </row>
    <row r="34" spans="1:12" ht="36">
      <c r="A34" s="2" t="s">
        <v>2452</v>
      </c>
      <c r="B34" s="3">
        <v>30</v>
      </c>
      <c r="C34" s="2" t="s">
        <v>123</v>
      </c>
      <c r="D34" s="2" t="s">
        <v>123</v>
      </c>
      <c r="E34" s="2" t="s">
        <v>2451</v>
      </c>
      <c r="F34" s="3" t="s">
        <v>18</v>
      </c>
      <c r="G34" s="2" t="s">
        <v>2453</v>
      </c>
      <c r="H34" s="2" t="s">
        <v>522</v>
      </c>
      <c r="I34" s="2" t="s">
        <v>72</v>
      </c>
      <c r="J34" s="2" t="s">
        <v>523</v>
      </c>
      <c r="K34" s="3" t="s">
        <v>23</v>
      </c>
      <c r="L34" s="3"/>
    </row>
    <row r="35" spans="1:12" ht="60">
      <c r="A35" s="2" t="s">
        <v>2454</v>
      </c>
      <c r="B35" s="3">
        <v>31</v>
      </c>
      <c r="C35" s="2" t="s">
        <v>2455</v>
      </c>
      <c r="D35" s="2" t="s">
        <v>2456</v>
      </c>
      <c r="E35" s="2" t="s">
        <v>2457</v>
      </c>
      <c r="F35" s="3" t="s">
        <v>18</v>
      </c>
      <c r="G35" s="2" t="s">
        <v>2458</v>
      </c>
      <c r="H35" s="2" t="s">
        <v>327</v>
      </c>
      <c r="I35" s="2" t="s">
        <v>2459</v>
      </c>
      <c r="J35" s="2" t="s">
        <v>2460</v>
      </c>
      <c r="K35" s="3" t="s">
        <v>23</v>
      </c>
      <c r="L35" s="3"/>
    </row>
    <row r="36" spans="1:12" ht="36">
      <c r="A36" s="2" t="s">
        <v>2461</v>
      </c>
      <c r="B36" s="3">
        <v>32</v>
      </c>
      <c r="C36" s="2" t="s">
        <v>123</v>
      </c>
      <c r="D36" s="2" t="s">
        <v>123</v>
      </c>
      <c r="E36" s="2" t="s">
        <v>2457</v>
      </c>
      <c r="F36" s="3" t="s">
        <v>18</v>
      </c>
      <c r="G36" s="2" t="s">
        <v>2462</v>
      </c>
      <c r="H36" s="2" t="s">
        <v>522</v>
      </c>
      <c r="I36" s="2" t="s">
        <v>698</v>
      </c>
      <c r="J36" s="2" t="s">
        <v>930</v>
      </c>
      <c r="K36" s="3" t="s">
        <v>23</v>
      </c>
      <c r="L36" s="3"/>
    </row>
    <row r="37" spans="1:12" ht="36">
      <c r="A37" s="2" t="s">
        <v>2463</v>
      </c>
      <c r="B37" s="3">
        <v>33</v>
      </c>
      <c r="C37" s="2" t="s">
        <v>123</v>
      </c>
      <c r="D37" s="2" t="s">
        <v>123</v>
      </c>
      <c r="E37" s="2" t="s">
        <v>2457</v>
      </c>
      <c r="F37" s="3" t="s">
        <v>18</v>
      </c>
      <c r="G37" s="2" t="s">
        <v>2464</v>
      </c>
      <c r="H37" s="2" t="s">
        <v>522</v>
      </c>
      <c r="I37" s="2" t="s">
        <v>496</v>
      </c>
      <c r="J37" s="2" t="s">
        <v>930</v>
      </c>
      <c r="K37" s="3" t="s">
        <v>23</v>
      </c>
      <c r="L37" s="3"/>
    </row>
    <row r="38" spans="1:12" ht="36">
      <c r="A38" s="2" t="s">
        <v>2465</v>
      </c>
      <c r="B38" s="3">
        <v>34</v>
      </c>
      <c r="C38" s="2" t="s">
        <v>123</v>
      </c>
      <c r="D38" s="2" t="s">
        <v>123</v>
      </c>
      <c r="E38" s="2" t="s">
        <v>2457</v>
      </c>
      <c r="F38" s="3" t="s">
        <v>18</v>
      </c>
      <c r="G38" s="2" t="s">
        <v>530</v>
      </c>
      <c r="H38" s="2" t="s">
        <v>522</v>
      </c>
      <c r="I38" s="2" t="s">
        <v>496</v>
      </c>
      <c r="J38" s="2" t="s">
        <v>523</v>
      </c>
      <c r="K38" s="3" t="s">
        <v>23</v>
      </c>
      <c r="L38" s="3"/>
    </row>
    <row r="39" spans="1:12" ht="36">
      <c r="A39" s="2" t="s">
        <v>2466</v>
      </c>
      <c r="B39" s="3">
        <v>35</v>
      </c>
      <c r="C39" s="2" t="s">
        <v>123</v>
      </c>
      <c r="D39" s="2" t="s">
        <v>123</v>
      </c>
      <c r="E39" s="2" t="s">
        <v>2457</v>
      </c>
      <c r="F39" s="3" t="s">
        <v>18</v>
      </c>
      <c r="G39" s="2" t="s">
        <v>837</v>
      </c>
      <c r="H39" s="2" t="s">
        <v>522</v>
      </c>
      <c r="I39" s="2" t="s">
        <v>496</v>
      </c>
      <c r="J39" s="2" t="s">
        <v>523</v>
      </c>
      <c r="K39" s="3" t="s">
        <v>23</v>
      </c>
      <c r="L39" s="3"/>
    </row>
    <row r="40" spans="1:12" ht="36">
      <c r="A40" s="2" t="s">
        <v>2467</v>
      </c>
      <c r="B40" s="3">
        <v>36</v>
      </c>
      <c r="C40" s="2" t="s">
        <v>123</v>
      </c>
      <c r="D40" s="2" t="s">
        <v>123</v>
      </c>
      <c r="E40" s="2" t="s">
        <v>2468</v>
      </c>
      <c r="F40" s="3" t="s">
        <v>18</v>
      </c>
      <c r="G40" s="2" t="s">
        <v>2469</v>
      </c>
      <c r="H40" s="2" t="s">
        <v>522</v>
      </c>
      <c r="I40" s="2" t="s">
        <v>496</v>
      </c>
      <c r="J40" s="2" t="s">
        <v>930</v>
      </c>
      <c r="K40" s="3" t="s">
        <v>23</v>
      </c>
      <c r="L40" s="3"/>
    </row>
    <row r="41" spans="1:12" ht="36">
      <c r="A41" s="2" t="s">
        <v>2470</v>
      </c>
      <c r="B41" s="3">
        <v>37</v>
      </c>
      <c r="C41" s="2" t="s">
        <v>123</v>
      </c>
      <c r="D41" s="2" t="s">
        <v>123</v>
      </c>
      <c r="E41" s="2" t="s">
        <v>2471</v>
      </c>
      <c r="F41" s="3" t="s">
        <v>18</v>
      </c>
      <c r="G41" s="2" t="s">
        <v>2472</v>
      </c>
      <c r="H41" s="2" t="s">
        <v>522</v>
      </c>
      <c r="I41" s="2" t="s">
        <v>698</v>
      </c>
      <c r="J41" s="2" t="s">
        <v>2427</v>
      </c>
      <c r="K41" s="3" t="s">
        <v>23</v>
      </c>
      <c r="L41" s="3"/>
    </row>
    <row r="42" spans="1:12" ht="36">
      <c r="A42" s="2" t="s">
        <v>2473</v>
      </c>
      <c r="B42" s="3">
        <v>38</v>
      </c>
      <c r="C42" s="2" t="s">
        <v>123</v>
      </c>
      <c r="D42" s="2" t="s">
        <v>123</v>
      </c>
      <c r="E42" s="2" t="s">
        <v>2471</v>
      </c>
      <c r="F42" s="3" t="s">
        <v>18</v>
      </c>
      <c r="G42" s="2" t="s">
        <v>2474</v>
      </c>
      <c r="H42" s="2" t="s">
        <v>522</v>
      </c>
      <c r="I42" s="2" t="s">
        <v>324</v>
      </c>
      <c r="J42" s="2" t="s">
        <v>2460</v>
      </c>
      <c r="K42" s="3" t="s">
        <v>23</v>
      </c>
      <c r="L42" s="3"/>
    </row>
    <row r="43" spans="1:12" ht="48">
      <c r="A43" s="2" t="s">
        <v>2475</v>
      </c>
      <c r="B43" s="3">
        <v>39</v>
      </c>
      <c r="C43" s="2" t="s">
        <v>2476</v>
      </c>
      <c r="D43" s="2" t="s">
        <v>2477</v>
      </c>
      <c r="E43" s="2" t="s">
        <v>2478</v>
      </c>
      <c r="F43" s="3" t="s">
        <v>18</v>
      </c>
      <c r="G43" s="2" t="s">
        <v>2479</v>
      </c>
      <c r="H43" s="2" t="s">
        <v>2480</v>
      </c>
      <c r="I43" s="2" t="s">
        <v>2481</v>
      </c>
      <c r="J43" s="2" t="s">
        <v>2403</v>
      </c>
      <c r="K43" s="3" t="s">
        <v>23</v>
      </c>
      <c r="L43" s="3"/>
    </row>
    <row r="44" spans="1:12" ht="36">
      <c r="A44" s="2" t="s">
        <v>2482</v>
      </c>
      <c r="B44" s="3">
        <v>40</v>
      </c>
      <c r="C44" s="2" t="s">
        <v>123</v>
      </c>
      <c r="D44" s="2" t="s">
        <v>123</v>
      </c>
      <c r="E44" s="2" t="s">
        <v>2483</v>
      </c>
      <c r="F44" s="3" t="s">
        <v>18</v>
      </c>
      <c r="G44" s="2" t="s">
        <v>2484</v>
      </c>
      <c r="H44" s="2" t="s">
        <v>522</v>
      </c>
      <c r="I44" s="2" t="s">
        <v>496</v>
      </c>
      <c r="J44" s="2" t="s">
        <v>930</v>
      </c>
      <c r="K44" s="3" t="s">
        <v>23</v>
      </c>
      <c r="L44" s="3"/>
    </row>
    <row r="45" spans="1:12" ht="36">
      <c r="A45" s="2" t="s">
        <v>2485</v>
      </c>
      <c r="B45" s="3">
        <v>41</v>
      </c>
      <c r="C45" s="2" t="s">
        <v>123</v>
      </c>
      <c r="D45" s="2" t="s">
        <v>123</v>
      </c>
      <c r="E45" s="2" t="s">
        <v>2483</v>
      </c>
      <c r="F45" s="3" t="s">
        <v>18</v>
      </c>
      <c r="G45" s="2" t="s">
        <v>2486</v>
      </c>
      <c r="H45" s="2" t="s">
        <v>522</v>
      </c>
      <c r="I45" s="2" t="s">
        <v>496</v>
      </c>
      <c r="J45" s="2" t="s">
        <v>930</v>
      </c>
      <c r="K45" s="3" t="s">
        <v>23</v>
      </c>
      <c r="L45" s="3"/>
    </row>
    <row r="46" spans="1:12" ht="36">
      <c r="A46" s="2" t="s">
        <v>2487</v>
      </c>
      <c r="B46" s="3">
        <v>42</v>
      </c>
      <c r="C46" s="2" t="s">
        <v>123</v>
      </c>
      <c r="D46" s="2" t="s">
        <v>123</v>
      </c>
      <c r="E46" s="2" t="s">
        <v>2483</v>
      </c>
      <c r="F46" s="3" t="s">
        <v>18</v>
      </c>
      <c r="G46" s="2" t="s">
        <v>2488</v>
      </c>
      <c r="H46" s="2" t="s">
        <v>522</v>
      </c>
      <c r="I46" s="2" t="s">
        <v>496</v>
      </c>
      <c r="J46" s="2" t="s">
        <v>930</v>
      </c>
      <c r="K46" s="3" t="s">
        <v>23</v>
      </c>
      <c r="L46" s="3"/>
    </row>
    <row r="47" spans="1:12" ht="36">
      <c r="A47" s="2" t="s">
        <v>2489</v>
      </c>
      <c r="B47" s="3">
        <v>43</v>
      </c>
      <c r="C47" s="2" t="s">
        <v>123</v>
      </c>
      <c r="D47" s="2" t="s">
        <v>123</v>
      </c>
      <c r="E47" s="2" t="s">
        <v>2490</v>
      </c>
      <c r="F47" s="3" t="s">
        <v>18</v>
      </c>
      <c r="G47" s="2" t="s">
        <v>2491</v>
      </c>
      <c r="H47" s="2" t="s">
        <v>522</v>
      </c>
      <c r="I47" s="2" t="s">
        <v>698</v>
      </c>
      <c r="J47" s="2" t="s">
        <v>930</v>
      </c>
      <c r="K47" s="3" t="s">
        <v>23</v>
      </c>
      <c r="L47" s="3"/>
    </row>
    <row r="48" spans="1:12" ht="36">
      <c r="A48" s="2" t="s">
        <v>2492</v>
      </c>
      <c r="B48" s="3">
        <v>44</v>
      </c>
      <c r="C48" s="2" t="s">
        <v>123</v>
      </c>
      <c r="D48" s="2" t="s">
        <v>123</v>
      </c>
      <c r="E48" s="2" t="s">
        <v>2493</v>
      </c>
      <c r="F48" s="3" t="s">
        <v>18</v>
      </c>
      <c r="G48" s="2" t="s">
        <v>2494</v>
      </c>
      <c r="H48" s="2" t="s">
        <v>522</v>
      </c>
      <c r="I48" s="2" t="s">
        <v>496</v>
      </c>
      <c r="J48" s="2" t="s">
        <v>930</v>
      </c>
      <c r="K48" s="3" t="s">
        <v>23</v>
      </c>
      <c r="L48" s="3"/>
    </row>
    <row r="49" spans="1:12" ht="36">
      <c r="A49" s="2" t="s">
        <v>2495</v>
      </c>
      <c r="B49" s="3">
        <v>45</v>
      </c>
      <c r="C49" s="2" t="s">
        <v>123</v>
      </c>
      <c r="D49" s="2" t="s">
        <v>123</v>
      </c>
      <c r="E49" s="2" t="s">
        <v>2493</v>
      </c>
      <c r="F49" s="3" t="s">
        <v>18</v>
      </c>
      <c r="G49" s="2" t="s">
        <v>2496</v>
      </c>
      <c r="H49" s="2" t="s">
        <v>522</v>
      </c>
      <c r="I49" s="2" t="s">
        <v>496</v>
      </c>
      <c r="J49" s="2" t="s">
        <v>930</v>
      </c>
      <c r="K49" s="3" t="s">
        <v>23</v>
      </c>
      <c r="L49" s="3"/>
    </row>
    <row r="50" spans="1:12" ht="36">
      <c r="A50" s="2" t="s">
        <v>2497</v>
      </c>
      <c r="B50" s="3">
        <v>46</v>
      </c>
      <c r="C50" s="2" t="s">
        <v>123</v>
      </c>
      <c r="D50" s="2" t="s">
        <v>123</v>
      </c>
      <c r="E50" s="2" t="s">
        <v>2498</v>
      </c>
      <c r="F50" s="3" t="s">
        <v>18</v>
      </c>
      <c r="G50" s="2" t="s">
        <v>2496</v>
      </c>
      <c r="H50" s="2" t="s">
        <v>522</v>
      </c>
      <c r="I50" s="2" t="s">
        <v>496</v>
      </c>
      <c r="J50" s="2" t="s">
        <v>930</v>
      </c>
      <c r="K50" s="3" t="s">
        <v>23</v>
      </c>
      <c r="L50" s="3"/>
    </row>
    <row r="51" spans="1:12" ht="36">
      <c r="A51" s="2" t="s">
        <v>2499</v>
      </c>
      <c r="B51" s="3">
        <v>47</v>
      </c>
      <c r="C51" s="2" t="s">
        <v>123</v>
      </c>
      <c r="D51" s="2" t="s">
        <v>123</v>
      </c>
      <c r="E51" s="2" t="s">
        <v>2500</v>
      </c>
      <c r="F51" s="3" t="s">
        <v>18</v>
      </c>
      <c r="G51" s="2" t="s">
        <v>2462</v>
      </c>
      <c r="H51" s="2" t="s">
        <v>522</v>
      </c>
      <c r="I51" s="2" t="s">
        <v>496</v>
      </c>
      <c r="J51" s="2" t="s">
        <v>930</v>
      </c>
      <c r="K51" s="3" t="s">
        <v>23</v>
      </c>
      <c r="L51" s="3"/>
    </row>
    <row r="52" spans="1:12" ht="36">
      <c r="A52" s="2" t="s">
        <v>2501</v>
      </c>
      <c r="B52" s="3">
        <v>48</v>
      </c>
      <c r="C52" s="2" t="s">
        <v>123</v>
      </c>
      <c r="D52" s="2" t="s">
        <v>123</v>
      </c>
      <c r="E52" s="2" t="s">
        <v>2500</v>
      </c>
      <c r="F52" s="3" t="s">
        <v>18</v>
      </c>
      <c r="G52" s="2" t="s">
        <v>2502</v>
      </c>
      <c r="H52" s="2" t="s">
        <v>522</v>
      </c>
      <c r="I52" s="2" t="s">
        <v>496</v>
      </c>
      <c r="J52" s="2" t="s">
        <v>930</v>
      </c>
      <c r="K52" s="3" t="s">
        <v>23</v>
      </c>
      <c r="L52" s="3"/>
    </row>
    <row r="53" spans="1:12" ht="36">
      <c r="A53" s="2" t="s">
        <v>2503</v>
      </c>
      <c r="B53" s="3">
        <v>49</v>
      </c>
      <c r="C53" s="2" t="s">
        <v>123</v>
      </c>
      <c r="D53" s="2" t="s">
        <v>123</v>
      </c>
      <c r="E53" s="2" t="s">
        <v>2500</v>
      </c>
      <c r="F53" s="3" t="s">
        <v>18</v>
      </c>
      <c r="G53" s="2" t="s">
        <v>2426</v>
      </c>
      <c r="H53" s="2" t="s">
        <v>522</v>
      </c>
      <c r="I53" s="2" t="s">
        <v>479</v>
      </c>
      <c r="J53" s="2" t="s">
        <v>2427</v>
      </c>
      <c r="K53" s="3" t="s">
        <v>23</v>
      </c>
      <c r="L53" s="3"/>
    </row>
    <row r="54" spans="1:12" ht="36">
      <c r="A54" s="2" t="s">
        <v>2504</v>
      </c>
      <c r="B54" s="3">
        <v>50</v>
      </c>
      <c r="C54" s="2" t="s">
        <v>2505</v>
      </c>
      <c r="D54" s="2" t="s">
        <v>2506</v>
      </c>
      <c r="E54" s="2" t="s">
        <v>2500</v>
      </c>
      <c r="F54" s="3" t="s">
        <v>18</v>
      </c>
      <c r="G54" s="2" t="s">
        <v>2507</v>
      </c>
      <c r="H54" s="2" t="s">
        <v>2508</v>
      </c>
      <c r="I54" s="2" t="s">
        <v>1712</v>
      </c>
      <c r="J54" s="2" t="s">
        <v>568</v>
      </c>
      <c r="K54" s="3" t="s">
        <v>23</v>
      </c>
      <c r="L54" s="3"/>
    </row>
    <row r="55" spans="1:12" ht="36">
      <c r="A55" s="2" t="s">
        <v>2509</v>
      </c>
      <c r="B55" s="3">
        <v>51</v>
      </c>
      <c r="C55" s="2" t="s">
        <v>123</v>
      </c>
      <c r="D55" s="2" t="s">
        <v>123</v>
      </c>
      <c r="E55" s="2" t="s">
        <v>2500</v>
      </c>
      <c r="F55" s="3" t="s">
        <v>18</v>
      </c>
      <c r="G55" s="2" t="s">
        <v>2474</v>
      </c>
      <c r="H55" s="2" t="s">
        <v>522</v>
      </c>
      <c r="I55" s="2" t="s">
        <v>508</v>
      </c>
      <c r="J55" s="2" t="s">
        <v>2460</v>
      </c>
      <c r="K55" s="3" t="s">
        <v>23</v>
      </c>
      <c r="L55" s="3"/>
    </row>
    <row r="56" spans="1:12" ht="36">
      <c r="A56" s="2" t="s">
        <v>2510</v>
      </c>
      <c r="B56" s="3">
        <v>52</v>
      </c>
      <c r="C56" s="2" t="s">
        <v>123</v>
      </c>
      <c r="D56" s="2" t="s">
        <v>123</v>
      </c>
      <c r="E56" s="2" t="s">
        <v>2511</v>
      </c>
      <c r="F56" s="3" t="s">
        <v>18</v>
      </c>
      <c r="G56" s="2" t="s">
        <v>2474</v>
      </c>
      <c r="H56" s="2" t="s">
        <v>522</v>
      </c>
      <c r="I56" s="2" t="s">
        <v>698</v>
      </c>
      <c r="J56" s="2" t="s">
        <v>2460</v>
      </c>
      <c r="K56" s="3" t="s">
        <v>23</v>
      </c>
      <c r="L56" s="3"/>
    </row>
    <row r="57" spans="1:12" ht="36">
      <c r="A57" s="2" t="s">
        <v>2512</v>
      </c>
      <c r="B57" s="3">
        <v>53</v>
      </c>
      <c r="C57" s="2" t="s">
        <v>123</v>
      </c>
      <c r="D57" s="2" t="s">
        <v>123</v>
      </c>
      <c r="E57" s="2" t="s">
        <v>2511</v>
      </c>
      <c r="F57" s="3" t="s">
        <v>18</v>
      </c>
      <c r="G57" s="2" t="s">
        <v>2462</v>
      </c>
      <c r="H57" s="2" t="s">
        <v>522</v>
      </c>
      <c r="I57" s="2" t="s">
        <v>479</v>
      </c>
      <c r="J57" s="2" t="s">
        <v>930</v>
      </c>
      <c r="K57" s="3" t="s">
        <v>23</v>
      </c>
      <c r="L57" s="3"/>
    </row>
    <row r="58" spans="1:12" ht="36">
      <c r="A58" s="2" t="s">
        <v>2513</v>
      </c>
      <c r="B58" s="3">
        <v>54</v>
      </c>
      <c r="C58" s="2" t="s">
        <v>123</v>
      </c>
      <c r="D58" s="2" t="s">
        <v>123</v>
      </c>
      <c r="E58" s="2" t="s">
        <v>2514</v>
      </c>
      <c r="F58" s="3" t="s">
        <v>18</v>
      </c>
      <c r="G58" s="2" t="s">
        <v>2515</v>
      </c>
      <c r="H58" s="2" t="s">
        <v>522</v>
      </c>
      <c r="I58" s="2" t="s">
        <v>479</v>
      </c>
      <c r="J58" s="2" t="s">
        <v>930</v>
      </c>
      <c r="K58" s="3" t="s">
        <v>23</v>
      </c>
      <c r="L58" s="3"/>
    </row>
    <row r="59" spans="1:12" ht="60">
      <c r="A59" s="2" t="s">
        <v>2516</v>
      </c>
      <c r="B59" s="3">
        <v>55</v>
      </c>
      <c r="C59" s="2" t="s">
        <v>2517</v>
      </c>
      <c r="D59" s="2" t="s">
        <v>2518</v>
      </c>
      <c r="E59" s="2" t="s">
        <v>2519</v>
      </c>
      <c r="F59" s="3" t="s">
        <v>18</v>
      </c>
      <c r="G59" s="2" t="s">
        <v>2520</v>
      </c>
      <c r="H59" s="2" t="s">
        <v>2521</v>
      </c>
      <c r="I59" s="2" t="s">
        <v>2522</v>
      </c>
      <c r="J59" s="2" t="s">
        <v>568</v>
      </c>
      <c r="K59" s="3" t="s">
        <v>23</v>
      </c>
      <c r="L59" s="3"/>
    </row>
    <row r="60" spans="1:12" ht="36">
      <c r="A60" s="2" t="s">
        <v>2523</v>
      </c>
      <c r="B60" s="3">
        <v>56</v>
      </c>
      <c r="C60" s="2" t="s">
        <v>123</v>
      </c>
      <c r="D60" s="2" t="s">
        <v>123</v>
      </c>
      <c r="E60" s="2" t="s">
        <v>2519</v>
      </c>
      <c r="F60" s="3" t="s">
        <v>18</v>
      </c>
      <c r="G60" s="2" t="s">
        <v>2474</v>
      </c>
      <c r="H60" s="2" t="s">
        <v>522</v>
      </c>
      <c r="I60" s="2" t="s">
        <v>21</v>
      </c>
      <c r="J60" s="2" t="s">
        <v>2460</v>
      </c>
      <c r="K60" s="3" t="s">
        <v>23</v>
      </c>
      <c r="L60" s="3"/>
    </row>
    <row r="61" spans="1:12" ht="36">
      <c r="A61" s="2" t="s">
        <v>2524</v>
      </c>
      <c r="B61" s="3">
        <v>57</v>
      </c>
      <c r="C61" s="2" t="s">
        <v>123</v>
      </c>
      <c r="D61" s="2" t="s">
        <v>123</v>
      </c>
      <c r="E61" s="2" t="s">
        <v>2519</v>
      </c>
      <c r="F61" s="3" t="s">
        <v>18</v>
      </c>
      <c r="G61" s="2" t="s">
        <v>2434</v>
      </c>
      <c r="H61" s="2" t="s">
        <v>522</v>
      </c>
      <c r="I61" s="2" t="s">
        <v>479</v>
      </c>
      <c r="J61" s="2" t="s">
        <v>930</v>
      </c>
      <c r="K61" s="3" t="s">
        <v>23</v>
      </c>
      <c r="L61" s="3"/>
    </row>
    <row r="62" spans="1:12" ht="36">
      <c r="A62" s="2" t="s">
        <v>2525</v>
      </c>
      <c r="B62" s="3">
        <v>58</v>
      </c>
      <c r="C62" s="2" t="s">
        <v>123</v>
      </c>
      <c r="D62" s="2" t="s">
        <v>123</v>
      </c>
      <c r="E62" s="2" t="s">
        <v>2519</v>
      </c>
      <c r="F62" s="3" t="s">
        <v>18</v>
      </c>
      <c r="G62" s="2" t="s">
        <v>2526</v>
      </c>
      <c r="H62" s="2" t="s">
        <v>522</v>
      </c>
      <c r="I62" s="2" t="s">
        <v>479</v>
      </c>
      <c r="J62" s="2" t="s">
        <v>930</v>
      </c>
      <c r="K62" s="3" t="s">
        <v>23</v>
      </c>
      <c r="L62" s="3"/>
    </row>
    <row r="63" spans="1:12" ht="36">
      <c r="A63" s="2" t="s">
        <v>2527</v>
      </c>
      <c r="B63" s="3">
        <v>59</v>
      </c>
      <c r="C63" s="2" t="s">
        <v>123</v>
      </c>
      <c r="D63" s="2" t="s">
        <v>123</v>
      </c>
      <c r="E63" s="2" t="s">
        <v>2519</v>
      </c>
      <c r="F63" s="3" t="s">
        <v>18</v>
      </c>
      <c r="G63" s="2" t="s">
        <v>2528</v>
      </c>
      <c r="H63" s="2" t="s">
        <v>522</v>
      </c>
      <c r="I63" s="2" t="s">
        <v>479</v>
      </c>
      <c r="J63" s="2" t="s">
        <v>930</v>
      </c>
      <c r="K63" s="3" t="s">
        <v>23</v>
      </c>
      <c r="L63" s="3"/>
    </row>
    <row r="64" spans="1:12" ht="36">
      <c r="A64" s="2" t="s">
        <v>2529</v>
      </c>
      <c r="B64" s="3">
        <v>60</v>
      </c>
      <c r="C64" s="2" t="s">
        <v>123</v>
      </c>
      <c r="D64" s="2" t="s">
        <v>123</v>
      </c>
      <c r="E64" s="2" t="s">
        <v>2530</v>
      </c>
      <c r="F64" s="3" t="s">
        <v>18</v>
      </c>
      <c r="G64" s="2" t="s">
        <v>837</v>
      </c>
      <c r="H64" s="2" t="s">
        <v>522</v>
      </c>
      <c r="I64" s="2" t="s">
        <v>496</v>
      </c>
      <c r="J64" s="2" t="s">
        <v>523</v>
      </c>
      <c r="K64" s="3" t="s">
        <v>23</v>
      </c>
      <c r="L64" s="3"/>
    </row>
    <row r="65" spans="1:12" ht="36">
      <c r="A65" s="2" t="s">
        <v>2531</v>
      </c>
      <c r="B65" s="3">
        <v>61</v>
      </c>
      <c r="C65" s="2" t="s">
        <v>123</v>
      </c>
      <c r="D65" s="2" t="s">
        <v>123</v>
      </c>
      <c r="E65" s="2" t="s">
        <v>2530</v>
      </c>
      <c r="F65" s="3" t="s">
        <v>18</v>
      </c>
      <c r="G65" s="2" t="s">
        <v>2532</v>
      </c>
      <c r="H65" s="2" t="s">
        <v>522</v>
      </c>
      <c r="I65" s="2" t="s">
        <v>309</v>
      </c>
      <c r="J65" s="2" t="s">
        <v>568</v>
      </c>
      <c r="K65" s="3" t="s">
        <v>23</v>
      </c>
      <c r="L65" s="3"/>
    </row>
    <row r="66" spans="1:12" ht="36">
      <c r="A66" s="2" t="s">
        <v>2533</v>
      </c>
      <c r="B66" s="3">
        <v>62</v>
      </c>
      <c r="C66" s="2" t="s">
        <v>123</v>
      </c>
      <c r="D66" s="2" t="s">
        <v>123</v>
      </c>
      <c r="E66" s="2" t="s">
        <v>2530</v>
      </c>
      <c r="F66" s="3" t="s">
        <v>18</v>
      </c>
      <c r="G66" s="2" t="s">
        <v>2469</v>
      </c>
      <c r="H66" s="2" t="s">
        <v>522</v>
      </c>
      <c r="I66" s="2" t="s">
        <v>479</v>
      </c>
      <c r="J66" s="2" t="s">
        <v>930</v>
      </c>
      <c r="K66" s="3" t="s">
        <v>23</v>
      </c>
      <c r="L66" s="3"/>
    </row>
    <row r="67" spans="1:12" ht="36">
      <c r="A67" s="2" t="s">
        <v>2534</v>
      </c>
      <c r="B67" s="3">
        <v>63</v>
      </c>
      <c r="C67" s="2" t="s">
        <v>123</v>
      </c>
      <c r="D67" s="2" t="s">
        <v>123</v>
      </c>
      <c r="E67" s="2" t="s">
        <v>2535</v>
      </c>
      <c r="F67" s="3" t="s">
        <v>18</v>
      </c>
      <c r="G67" s="2" t="s">
        <v>2536</v>
      </c>
      <c r="H67" s="2" t="s">
        <v>522</v>
      </c>
      <c r="I67" s="2" t="s">
        <v>476</v>
      </c>
      <c r="J67" s="2" t="s">
        <v>930</v>
      </c>
      <c r="K67" s="3" t="s">
        <v>23</v>
      </c>
      <c r="L67" s="3"/>
    </row>
    <row r="68" spans="1:12" ht="36">
      <c r="A68" s="2" t="s">
        <v>2537</v>
      </c>
      <c r="B68" s="3">
        <v>64</v>
      </c>
      <c r="C68" s="2" t="s">
        <v>123</v>
      </c>
      <c r="D68" s="2" t="s">
        <v>123</v>
      </c>
      <c r="E68" s="2" t="s">
        <v>2538</v>
      </c>
      <c r="F68" s="3" t="s">
        <v>18</v>
      </c>
      <c r="G68" s="2" t="s">
        <v>2539</v>
      </c>
      <c r="H68" s="2" t="s">
        <v>522</v>
      </c>
      <c r="I68" s="2" t="s">
        <v>476</v>
      </c>
      <c r="J68" s="2" t="s">
        <v>930</v>
      </c>
      <c r="K68" s="3" t="s">
        <v>23</v>
      </c>
      <c r="L68" s="3"/>
    </row>
    <row r="69" spans="1:12" ht="36">
      <c r="A69" s="2" t="s">
        <v>2540</v>
      </c>
      <c r="B69" s="3">
        <v>65</v>
      </c>
      <c r="C69" s="2" t="s">
        <v>123</v>
      </c>
      <c r="D69" s="2" t="s">
        <v>123</v>
      </c>
      <c r="E69" s="2" t="s">
        <v>2541</v>
      </c>
      <c r="F69" s="3" t="s">
        <v>18</v>
      </c>
      <c r="G69" s="2" t="s">
        <v>244</v>
      </c>
      <c r="H69" s="2" t="s">
        <v>522</v>
      </c>
      <c r="I69" s="2" t="s">
        <v>60</v>
      </c>
      <c r="J69" s="2" t="s">
        <v>66</v>
      </c>
      <c r="K69" s="3" t="s">
        <v>23</v>
      </c>
      <c r="L69" s="3"/>
    </row>
    <row r="70" spans="1:12" ht="36">
      <c r="A70" s="2" t="s">
        <v>2542</v>
      </c>
      <c r="B70" s="3">
        <v>66</v>
      </c>
      <c r="C70" s="2" t="s">
        <v>123</v>
      </c>
      <c r="D70" s="2" t="s">
        <v>123</v>
      </c>
      <c r="E70" s="2" t="s">
        <v>2543</v>
      </c>
      <c r="F70" s="3" t="s">
        <v>18</v>
      </c>
      <c r="G70" s="2" t="s">
        <v>2544</v>
      </c>
      <c r="H70" s="2" t="s">
        <v>522</v>
      </c>
      <c r="I70" s="2" t="s">
        <v>479</v>
      </c>
      <c r="J70" s="2" t="s">
        <v>930</v>
      </c>
      <c r="K70" s="3" t="s">
        <v>23</v>
      </c>
      <c r="L70" s="3"/>
    </row>
    <row r="71" spans="1:12" ht="48">
      <c r="A71" s="2" t="s">
        <v>2545</v>
      </c>
      <c r="B71" s="3">
        <v>67</v>
      </c>
      <c r="C71" s="2" t="s">
        <v>2546</v>
      </c>
      <c r="D71" s="2" t="s">
        <v>2547</v>
      </c>
      <c r="E71" s="2" t="s">
        <v>2543</v>
      </c>
      <c r="F71" s="3" t="s">
        <v>18</v>
      </c>
      <c r="G71" s="2" t="s">
        <v>2548</v>
      </c>
      <c r="H71" s="2" t="s">
        <v>522</v>
      </c>
      <c r="I71" s="2" t="s">
        <v>508</v>
      </c>
      <c r="J71" s="2" t="s">
        <v>523</v>
      </c>
      <c r="K71" s="3" t="s">
        <v>23</v>
      </c>
      <c r="L71" s="3"/>
    </row>
    <row r="72" spans="1:12" ht="36">
      <c r="A72" s="4" t="s">
        <v>2549</v>
      </c>
      <c r="B72" s="3">
        <v>68</v>
      </c>
      <c r="C72" s="4" t="s">
        <v>2550</v>
      </c>
      <c r="D72" s="4" t="s">
        <v>2551</v>
      </c>
      <c r="E72" s="4" t="s">
        <v>2552</v>
      </c>
      <c r="F72" s="4" t="s">
        <v>33</v>
      </c>
      <c r="G72" s="4" t="s">
        <v>2553</v>
      </c>
      <c r="H72" s="4" t="s">
        <v>20</v>
      </c>
      <c r="I72" s="4" t="s">
        <v>1411</v>
      </c>
      <c r="J72" s="4" t="s">
        <v>568</v>
      </c>
      <c r="K72" s="4" t="s">
        <v>23</v>
      </c>
      <c r="L72" s="3"/>
    </row>
    <row r="73" spans="1:12" ht="36">
      <c r="A73" s="4" t="s">
        <v>2554</v>
      </c>
      <c r="B73" s="3">
        <v>69</v>
      </c>
      <c r="C73" s="4" t="s">
        <v>2555</v>
      </c>
      <c r="D73" s="4" t="s">
        <v>2556</v>
      </c>
      <c r="E73" s="4" t="s">
        <v>2552</v>
      </c>
      <c r="F73" s="4" t="s">
        <v>33</v>
      </c>
      <c r="G73" s="4" t="s">
        <v>2557</v>
      </c>
      <c r="H73" s="4" t="s">
        <v>333</v>
      </c>
      <c r="I73" s="4" t="s">
        <v>684</v>
      </c>
      <c r="J73" s="4" t="s">
        <v>2460</v>
      </c>
      <c r="K73" s="4" t="s">
        <v>23</v>
      </c>
      <c r="L73" s="3"/>
    </row>
    <row r="74" spans="1:12" ht="36">
      <c r="A74" s="4" t="s">
        <v>2558</v>
      </c>
      <c r="B74" s="3">
        <v>70</v>
      </c>
      <c r="C74" s="4" t="s">
        <v>123</v>
      </c>
      <c r="D74" s="4" t="s">
        <v>123</v>
      </c>
      <c r="E74" s="4" t="s">
        <v>2552</v>
      </c>
      <c r="F74" s="4" t="s">
        <v>33</v>
      </c>
      <c r="G74" s="4" t="s">
        <v>2559</v>
      </c>
      <c r="H74" s="4" t="s">
        <v>123</v>
      </c>
      <c r="I74" s="4" t="s">
        <v>531</v>
      </c>
      <c r="J74" s="4" t="s">
        <v>930</v>
      </c>
      <c r="K74" s="4" t="s">
        <v>23</v>
      </c>
      <c r="L74" s="3"/>
    </row>
    <row r="75" spans="1:12" ht="36">
      <c r="A75" s="4" t="s">
        <v>2560</v>
      </c>
      <c r="B75" s="3">
        <v>71</v>
      </c>
      <c r="C75" s="4" t="s">
        <v>123</v>
      </c>
      <c r="D75" s="4" t="s">
        <v>123</v>
      </c>
      <c r="E75" s="4" t="s">
        <v>2552</v>
      </c>
      <c r="F75" s="4" t="s">
        <v>33</v>
      </c>
      <c r="G75" s="4" t="s">
        <v>2561</v>
      </c>
      <c r="H75" s="4" t="s">
        <v>123</v>
      </c>
      <c r="I75" s="4" t="s">
        <v>531</v>
      </c>
      <c r="J75" s="4" t="s">
        <v>930</v>
      </c>
      <c r="K75" s="4" t="s">
        <v>23</v>
      </c>
      <c r="L75" s="3"/>
    </row>
    <row r="76" spans="1:12" ht="36">
      <c r="A76" s="4" t="s">
        <v>2562</v>
      </c>
      <c r="B76" s="3">
        <v>72</v>
      </c>
      <c r="C76" s="4" t="s">
        <v>123</v>
      </c>
      <c r="D76" s="4" t="s">
        <v>123</v>
      </c>
      <c r="E76" s="4" t="s">
        <v>2552</v>
      </c>
      <c r="F76" s="4" t="s">
        <v>33</v>
      </c>
      <c r="G76" s="4" t="s">
        <v>575</v>
      </c>
      <c r="H76" s="4" t="s">
        <v>123</v>
      </c>
      <c r="I76" s="4" t="s">
        <v>531</v>
      </c>
      <c r="J76" s="4" t="s">
        <v>523</v>
      </c>
      <c r="K76" s="4" t="s">
        <v>23</v>
      </c>
      <c r="L76" s="3"/>
    </row>
    <row r="77" spans="1:12" ht="48">
      <c r="A77" s="4" t="s">
        <v>2563</v>
      </c>
      <c r="B77" s="3">
        <v>73</v>
      </c>
      <c r="C77" s="4" t="s">
        <v>2564</v>
      </c>
      <c r="D77" s="4" t="s">
        <v>2565</v>
      </c>
      <c r="E77" s="4" t="s">
        <v>2566</v>
      </c>
      <c r="F77" s="4" t="s">
        <v>33</v>
      </c>
      <c r="G77" s="4" t="s">
        <v>2567</v>
      </c>
      <c r="H77" s="4" t="s">
        <v>2568</v>
      </c>
      <c r="I77" s="4" t="s">
        <v>677</v>
      </c>
      <c r="J77" s="4" t="s">
        <v>2403</v>
      </c>
      <c r="K77" s="4" t="s">
        <v>23</v>
      </c>
      <c r="L77" s="3"/>
    </row>
    <row r="78" spans="1:12" ht="36">
      <c r="A78" s="4" t="s">
        <v>2569</v>
      </c>
      <c r="B78" s="3">
        <v>74</v>
      </c>
      <c r="C78" s="4" t="s">
        <v>123</v>
      </c>
      <c r="D78" s="4" t="s">
        <v>123</v>
      </c>
      <c r="E78" s="4" t="s">
        <v>2570</v>
      </c>
      <c r="F78" s="4" t="s">
        <v>33</v>
      </c>
      <c r="G78" s="4" t="s">
        <v>819</v>
      </c>
      <c r="H78" s="4" t="s">
        <v>123</v>
      </c>
      <c r="I78" s="4" t="s">
        <v>531</v>
      </c>
      <c r="J78" s="4" t="s">
        <v>523</v>
      </c>
      <c r="K78" s="4" t="s">
        <v>23</v>
      </c>
      <c r="L78" s="3"/>
    </row>
    <row r="79" spans="1:12" ht="36">
      <c r="A79" s="4" t="s">
        <v>2571</v>
      </c>
      <c r="B79" s="3">
        <v>75</v>
      </c>
      <c r="C79" s="4" t="s">
        <v>2572</v>
      </c>
      <c r="D79" s="4" t="s">
        <v>2573</v>
      </c>
      <c r="E79" s="4" t="s">
        <v>2570</v>
      </c>
      <c r="F79" s="4" t="s">
        <v>33</v>
      </c>
      <c r="G79" s="4" t="s">
        <v>2574</v>
      </c>
      <c r="H79" s="4" t="s">
        <v>2575</v>
      </c>
      <c r="I79" s="4" t="s">
        <v>1490</v>
      </c>
      <c r="J79" s="4" t="s">
        <v>2460</v>
      </c>
      <c r="K79" s="4" t="s">
        <v>23</v>
      </c>
      <c r="L79" s="3"/>
    </row>
    <row r="80" spans="1:12" ht="36">
      <c r="A80" s="4" t="s">
        <v>2576</v>
      </c>
      <c r="B80" s="3">
        <v>76</v>
      </c>
      <c r="C80" s="4" t="s">
        <v>123</v>
      </c>
      <c r="D80" s="4" t="s">
        <v>123</v>
      </c>
      <c r="E80" s="4" t="s">
        <v>2570</v>
      </c>
      <c r="F80" s="4" t="s">
        <v>33</v>
      </c>
      <c r="G80" s="4" t="s">
        <v>2577</v>
      </c>
      <c r="H80" s="4" t="s">
        <v>123</v>
      </c>
      <c r="I80" s="4" t="s">
        <v>531</v>
      </c>
      <c r="J80" s="4" t="s">
        <v>523</v>
      </c>
      <c r="K80" s="4" t="s">
        <v>23</v>
      </c>
      <c r="L80" s="3"/>
    </row>
    <row r="81" spans="1:12" ht="36">
      <c r="A81" s="4" t="s">
        <v>2578</v>
      </c>
      <c r="B81" s="3">
        <v>77</v>
      </c>
      <c r="C81" s="4" t="s">
        <v>123</v>
      </c>
      <c r="D81" s="4" t="s">
        <v>123</v>
      </c>
      <c r="E81" s="4" t="s">
        <v>2570</v>
      </c>
      <c r="F81" s="4" t="s">
        <v>33</v>
      </c>
      <c r="G81" s="4" t="s">
        <v>575</v>
      </c>
      <c r="H81" s="4" t="s">
        <v>123</v>
      </c>
      <c r="I81" s="4" t="s">
        <v>531</v>
      </c>
      <c r="J81" s="4" t="s">
        <v>523</v>
      </c>
      <c r="K81" s="4" t="s">
        <v>23</v>
      </c>
      <c r="L81" s="3"/>
    </row>
    <row r="82" spans="1:12" ht="36">
      <c r="A82" s="4" t="s">
        <v>2579</v>
      </c>
      <c r="B82" s="3">
        <v>78</v>
      </c>
      <c r="C82" s="4" t="s">
        <v>123</v>
      </c>
      <c r="D82" s="4" t="s">
        <v>123</v>
      </c>
      <c r="E82" s="4" t="s">
        <v>2580</v>
      </c>
      <c r="F82" s="4" t="s">
        <v>33</v>
      </c>
      <c r="G82" s="4" t="s">
        <v>791</v>
      </c>
      <c r="H82" s="4" t="s">
        <v>123</v>
      </c>
      <c r="I82" s="4" t="s">
        <v>531</v>
      </c>
      <c r="J82" s="4" t="s">
        <v>523</v>
      </c>
      <c r="K82" s="4" t="s">
        <v>23</v>
      </c>
      <c r="L82" s="3"/>
    </row>
    <row r="83" spans="1:12" ht="36">
      <c r="A83" s="4" t="s">
        <v>2581</v>
      </c>
      <c r="B83" s="3">
        <v>79</v>
      </c>
      <c r="C83" s="4" t="s">
        <v>123</v>
      </c>
      <c r="D83" s="4" t="s">
        <v>123</v>
      </c>
      <c r="E83" s="4" t="s">
        <v>2580</v>
      </c>
      <c r="F83" s="4" t="s">
        <v>33</v>
      </c>
      <c r="G83" s="4" t="s">
        <v>842</v>
      </c>
      <c r="H83" s="4" t="s">
        <v>123</v>
      </c>
      <c r="I83" s="4" t="s">
        <v>531</v>
      </c>
      <c r="J83" s="4" t="s">
        <v>523</v>
      </c>
      <c r="K83" s="4" t="s">
        <v>23</v>
      </c>
      <c r="L83" s="3"/>
    </row>
    <row r="84" spans="1:12" ht="36">
      <c r="A84" s="4" t="s">
        <v>2582</v>
      </c>
      <c r="B84" s="3">
        <v>80</v>
      </c>
      <c r="C84" s="4" t="s">
        <v>123</v>
      </c>
      <c r="D84" s="4" t="s">
        <v>123</v>
      </c>
      <c r="E84" s="4" t="s">
        <v>2583</v>
      </c>
      <c r="F84" s="4" t="s">
        <v>33</v>
      </c>
      <c r="G84" s="4" t="s">
        <v>837</v>
      </c>
      <c r="H84" s="4" t="s">
        <v>123</v>
      </c>
      <c r="I84" s="4" t="s">
        <v>531</v>
      </c>
      <c r="J84" s="4" t="s">
        <v>523</v>
      </c>
      <c r="K84" s="4" t="s">
        <v>23</v>
      </c>
      <c r="L84" s="3"/>
    </row>
    <row r="85" spans="1:12" ht="36">
      <c r="A85" s="4" t="s">
        <v>2584</v>
      </c>
      <c r="B85" s="3">
        <v>81</v>
      </c>
      <c r="C85" s="4" t="s">
        <v>2585</v>
      </c>
      <c r="D85" s="4" t="s">
        <v>2586</v>
      </c>
      <c r="E85" s="4" t="s">
        <v>2583</v>
      </c>
      <c r="F85" s="4" t="s">
        <v>33</v>
      </c>
      <c r="G85" s="4" t="s">
        <v>2587</v>
      </c>
      <c r="H85" s="4" t="s">
        <v>123</v>
      </c>
      <c r="I85" s="4" t="s">
        <v>287</v>
      </c>
      <c r="J85" s="4" t="s">
        <v>930</v>
      </c>
      <c r="K85" s="4" t="s">
        <v>23</v>
      </c>
      <c r="L85" s="3"/>
    </row>
    <row r="86" spans="1:12" ht="36">
      <c r="A86" s="4" t="s">
        <v>2588</v>
      </c>
      <c r="B86" s="3">
        <v>82</v>
      </c>
      <c r="C86" s="4" t="s">
        <v>123</v>
      </c>
      <c r="D86" s="4" t="s">
        <v>123</v>
      </c>
      <c r="E86" s="4" t="s">
        <v>2589</v>
      </c>
      <c r="F86" s="4" t="s">
        <v>33</v>
      </c>
      <c r="G86" s="4" t="s">
        <v>2590</v>
      </c>
      <c r="H86" s="4" t="s">
        <v>123</v>
      </c>
      <c r="I86" s="4" t="s">
        <v>531</v>
      </c>
      <c r="J86" s="4" t="s">
        <v>2460</v>
      </c>
      <c r="K86" s="4" t="s">
        <v>23</v>
      </c>
      <c r="L86" s="3"/>
    </row>
    <row r="87" spans="1:12" ht="36">
      <c r="A87" s="4" t="s">
        <v>2591</v>
      </c>
      <c r="B87" s="3">
        <v>83</v>
      </c>
      <c r="C87" s="4" t="s">
        <v>123</v>
      </c>
      <c r="D87" s="4" t="s">
        <v>123</v>
      </c>
      <c r="E87" s="4" t="s">
        <v>2589</v>
      </c>
      <c r="F87" s="4" t="s">
        <v>33</v>
      </c>
      <c r="G87" s="4" t="s">
        <v>2472</v>
      </c>
      <c r="H87" s="4" t="s">
        <v>123</v>
      </c>
      <c r="I87" s="4" t="s">
        <v>531</v>
      </c>
      <c r="J87" s="4" t="s">
        <v>2427</v>
      </c>
      <c r="K87" s="4" t="s">
        <v>23</v>
      </c>
      <c r="L87" s="3"/>
    </row>
    <row r="88" spans="1:12" ht="36">
      <c r="A88" s="4" t="s">
        <v>2592</v>
      </c>
      <c r="B88" s="3">
        <v>84</v>
      </c>
      <c r="C88" s="4" t="s">
        <v>123</v>
      </c>
      <c r="D88" s="4" t="s">
        <v>123</v>
      </c>
      <c r="E88" s="4" t="s">
        <v>2593</v>
      </c>
      <c r="F88" s="4" t="s">
        <v>33</v>
      </c>
      <c r="G88" s="4" t="s">
        <v>2426</v>
      </c>
      <c r="H88" s="4" t="s">
        <v>123</v>
      </c>
      <c r="I88" s="4" t="s">
        <v>287</v>
      </c>
      <c r="J88" s="4" t="s">
        <v>2427</v>
      </c>
      <c r="K88" s="4" t="s">
        <v>23</v>
      </c>
      <c r="L88" s="3"/>
    </row>
    <row r="89" spans="1:12" ht="36">
      <c r="A89" s="4" t="s">
        <v>2594</v>
      </c>
      <c r="B89" s="3">
        <v>85</v>
      </c>
      <c r="C89" s="4" t="s">
        <v>123</v>
      </c>
      <c r="D89" s="4" t="s">
        <v>123</v>
      </c>
      <c r="E89" s="4" t="s">
        <v>2583</v>
      </c>
      <c r="F89" s="4" t="s">
        <v>33</v>
      </c>
      <c r="G89" s="4" t="s">
        <v>2426</v>
      </c>
      <c r="H89" s="4" t="s">
        <v>123</v>
      </c>
      <c r="I89" s="4" t="s">
        <v>531</v>
      </c>
      <c r="J89" s="4" t="s">
        <v>2427</v>
      </c>
      <c r="K89" s="4" t="s">
        <v>23</v>
      </c>
      <c r="L89" s="3"/>
    </row>
    <row r="90" spans="1:12" ht="48">
      <c r="A90" s="4" t="s">
        <v>2595</v>
      </c>
      <c r="B90" s="3">
        <v>86</v>
      </c>
      <c r="C90" s="4" t="s">
        <v>2596</v>
      </c>
      <c r="D90" s="4" t="s">
        <v>2597</v>
      </c>
      <c r="E90" s="4" t="s">
        <v>2583</v>
      </c>
      <c r="F90" s="4" t="s">
        <v>33</v>
      </c>
      <c r="G90" s="4" t="s">
        <v>2598</v>
      </c>
      <c r="H90" s="4" t="s">
        <v>2599</v>
      </c>
      <c r="I90" s="4" t="s">
        <v>644</v>
      </c>
      <c r="J90" s="4" t="s">
        <v>2403</v>
      </c>
      <c r="K90" s="4" t="s">
        <v>23</v>
      </c>
      <c r="L90" s="3"/>
    </row>
    <row r="91" spans="1:12" ht="36">
      <c r="A91" s="4" t="s">
        <v>2600</v>
      </c>
      <c r="B91" s="3">
        <v>87</v>
      </c>
      <c r="C91" s="4" t="s">
        <v>123</v>
      </c>
      <c r="D91" s="4" t="s">
        <v>123</v>
      </c>
      <c r="E91" s="4" t="s">
        <v>2593</v>
      </c>
      <c r="F91" s="4" t="s">
        <v>33</v>
      </c>
      <c r="G91" s="4" t="s">
        <v>2601</v>
      </c>
      <c r="H91" s="4" t="s">
        <v>123</v>
      </c>
      <c r="I91" s="4" t="s">
        <v>54</v>
      </c>
      <c r="J91" s="4" t="s">
        <v>2460</v>
      </c>
      <c r="K91" s="4" t="s">
        <v>23</v>
      </c>
      <c r="L91" s="3"/>
    </row>
    <row r="92" spans="1:12" ht="36">
      <c r="A92" s="4" t="s">
        <v>2602</v>
      </c>
      <c r="B92" s="3">
        <v>88</v>
      </c>
      <c r="C92" s="4" t="s">
        <v>123</v>
      </c>
      <c r="D92" s="4" t="s">
        <v>123</v>
      </c>
      <c r="E92" s="4" t="s">
        <v>2593</v>
      </c>
      <c r="F92" s="4" t="s">
        <v>33</v>
      </c>
      <c r="G92" s="4" t="s">
        <v>2577</v>
      </c>
      <c r="H92" s="4" t="s">
        <v>123</v>
      </c>
      <c r="I92" s="4" t="s">
        <v>455</v>
      </c>
      <c r="J92" s="4" t="s">
        <v>523</v>
      </c>
      <c r="K92" s="4" t="s">
        <v>23</v>
      </c>
      <c r="L92" s="3"/>
    </row>
    <row r="93" spans="1:12" ht="36">
      <c r="A93" s="4" t="s">
        <v>2603</v>
      </c>
      <c r="B93" s="3">
        <v>89</v>
      </c>
      <c r="C93" s="4" t="s">
        <v>2604</v>
      </c>
      <c r="D93" s="4" t="s">
        <v>2605</v>
      </c>
      <c r="E93" s="4" t="s">
        <v>2593</v>
      </c>
      <c r="F93" s="4" t="s">
        <v>33</v>
      </c>
      <c r="G93" s="4" t="s">
        <v>2606</v>
      </c>
      <c r="H93" s="4" t="s">
        <v>20</v>
      </c>
      <c r="I93" s="4" t="s">
        <v>374</v>
      </c>
      <c r="J93" s="4" t="s">
        <v>568</v>
      </c>
      <c r="K93" s="4" t="s">
        <v>23</v>
      </c>
      <c r="L93" s="3"/>
    </row>
    <row r="94" spans="1:12" ht="36">
      <c r="A94" s="4" t="s">
        <v>2607</v>
      </c>
      <c r="B94" s="3">
        <v>90</v>
      </c>
      <c r="C94" s="4" t="s">
        <v>2608</v>
      </c>
      <c r="D94" s="4" t="s">
        <v>2609</v>
      </c>
      <c r="E94" s="4" t="s">
        <v>2610</v>
      </c>
      <c r="F94" s="4" t="s">
        <v>33</v>
      </c>
      <c r="G94" s="4" t="s">
        <v>2611</v>
      </c>
      <c r="H94" s="4" t="s">
        <v>1725</v>
      </c>
      <c r="I94" s="4" t="s">
        <v>1231</v>
      </c>
      <c r="J94" s="4" t="s">
        <v>2460</v>
      </c>
      <c r="K94" s="4" t="s">
        <v>23</v>
      </c>
      <c r="L94" s="3"/>
    </row>
    <row r="95" spans="1:12" ht="60">
      <c r="A95" s="4" t="s">
        <v>2612</v>
      </c>
      <c r="B95" s="3">
        <v>91</v>
      </c>
      <c r="C95" s="4" t="s">
        <v>2613</v>
      </c>
      <c r="D95" s="4" t="s">
        <v>2614</v>
      </c>
      <c r="E95" s="4" t="s">
        <v>2615</v>
      </c>
      <c r="F95" s="4" t="s">
        <v>33</v>
      </c>
      <c r="G95" s="4" t="s">
        <v>2616</v>
      </c>
      <c r="H95" s="4" t="s">
        <v>2617</v>
      </c>
      <c r="I95" s="4" t="s">
        <v>2618</v>
      </c>
      <c r="J95" s="4" t="s">
        <v>2403</v>
      </c>
      <c r="K95" s="4" t="s">
        <v>23</v>
      </c>
      <c r="L95" s="3"/>
    </row>
    <row r="96" spans="1:12" ht="36">
      <c r="A96" s="4" t="s">
        <v>2619</v>
      </c>
      <c r="B96" s="3">
        <v>92</v>
      </c>
      <c r="C96" s="4" t="s">
        <v>123</v>
      </c>
      <c r="D96" s="4" t="s">
        <v>123</v>
      </c>
      <c r="E96" s="4" t="s">
        <v>2615</v>
      </c>
      <c r="F96" s="4" t="s">
        <v>33</v>
      </c>
      <c r="G96" s="4" t="s">
        <v>2620</v>
      </c>
      <c r="H96" s="4" t="s">
        <v>123</v>
      </c>
      <c r="I96" s="4" t="s">
        <v>531</v>
      </c>
      <c r="J96" s="4" t="s">
        <v>930</v>
      </c>
      <c r="K96" s="4" t="s">
        <v>23</v>
      </c>
      <c r="L96" s="3"/>
    </row>
    <row r="97" spans="1:12" ht="36">
      <c r="A97" s="4" t="s">
        <v>2621</v>
      </c>
      <c r="B97" s="3">
        <v>93</v>
      </c>
      <c r="C97" s="4" t="s">
        <v>123</v>
      </c>
      <c r="D97" s="4" t="s">
        <v>123</v>
      </c>
      <c r="E97" s="4" t="s">
        <v>2615</v>
      </c>
      <c r="F97" s="4" t="s">
        <v>33</v>
      </c>
      <c r="G97" s="4" t="s">
        <v>2622</v>
      </c>
      <c r="H97" s="4" t="s">
        <v>123</v>
      </c>
      <c r="I97" s="4" t="s">
        <v>287</v>
      </c>
      <c r="J97" s="4" t="s">
        <v>930</v>
      </c>
      <c r="K97" s="4" t="s">
        <v>23</v>
      </c>
      <c r="L97" s="3"/>
    </row>
    <row r="98" spans="1:12" ht="36">
      <c r="A98" s="4" t="s">
        <v>2623</v>
      </c>
      <c r="B98" s="3">
        <v>94</v>
      </c>
      <c r="C98" s="4" t="s">
        <v>123</v>
      </c>
      <c r="D98" s="4" t="s">
        <v>123</v>
      </c>
      <c r="E98" s="4" t="s">
        <v>2615</v>
      </c>
      <c r="F98" s="4" t="s">
        <v>33</v>
      </c>
      <c r="G98" s="4" t="s">
        <v>2624</v>
      </c>
      <c r="H98" s="4" t="s">
        <v>123</v>
      </c>
      <c r="I98" s="4" t="s">
        <v>455</v>
      </c>
      <c r="J98" s="4" t="s">
        <v>930</v>
      </c>
      <c r="K98" s="4" t="s">
        <v>23</v>
      </c>
      <c r="L98" s="3"/>
    </row>
    <row r="99" spans="1:12" ht="36">
      <c r="A99" s="4" t="s">
        <v>2625</v>
      </c>
      <c r="B99" s="3">
        <v>95</v>
      </c>
      <c r="C99" s="4" t="s">
        <v>123</v>
      </c>
      <c r="D99" s="4" t="s">
        <v>123</v>
      </c>
      <c r="E99" s="4" t="s">
        <v>2626</v>
      </c>
      <c r="F99" s="4" t="s">
        <v>33</v>
      </c>
      <c r="G99" s="4" t="s">
        <v>2426</v>
      </c>
      <c r="H99" s="4" t="s">
        <v>123</v>
      </c>
      <c r="I99" s="4" t="s">
        <v>72</v>
      </c>
      <c r="J99" s="4" t="s">
        <v>2427</v>
      </c>
      <c r="K99" s="4" t="s">
        <v>23</v>
      </c>
      <c r="L99" s="3"/>
    </row>
    <row r="100" spans="1:12" ht="48">
      <c r="A100" s="4" t="s">
        <v>2627</v>
      </c>
      <c r="B100" s="3">
        <v>96</v>
      </c>
      <c r="C100" s="4" t="s">
        <v>123</v>
      </c>
      <c r="D100" s="4" t="s">
        <v>123</v>
      </c>
      <c r="E100" s="4" t="s">
        <v>2628</v>
      </c>
      <c r="F100" s="4" t="s">
        <v>33</v>
      </c>
      <c r="G100" s="4" t="s">
        <v>584</v>
      </c>
      <c r="H100" s="4" t="s">
        <v>123</v>
      </c>
      <c r="I100" s="4" t="s">
        <v>72</v>
      </c>
      <c r="J100" s="4" t="s">
        <v>523</v>
      </c>
      <c r="K100" s="4" t="s">
        <v>23</v>
      </c>
      <c r="L100" s="3"/>
    </row>
    <row r="101" spans="1:12" ht="48">
      <c r="A101" s="4" t="s">
        <v>2629</v>
      </c>
      <c r="B101" s="3">
        <v>97</v>
      </c>
      <c r="C101" s="4" t="s">
        <v>123</v>
      </c>
      <c r="D101" s="4" t="s">
        <v>123</v>
      </c>
      <c r="E101" s="4" t="s">
        <v>2628</v>
      </c>
      <c r="F101" s="4" t="s">
        <v>33</v>
      </c>
      <c r="G101" s="4" t="s">
        <v>2630</v>
      </c>
      <c r="H101" s="4" t="s">
        <v>123</v>
      </c>
      <c r="I101" s="4" t="s">
        <v>72</v>
      </c>
      <c r="J101" s="4" t="s">
        <v>523</v>
      </c>
      <c r="K101" s="4" t="s">
        <v>23</v>
      </c>
      <c r="L101" s="3"/>
    </row>
    <row r="102" spans="1:12" ht="48">
      <c r="A102" s="4" t="s">
        <v>2631</v>
      </c>
      <c r="B102" s="3">
        <v>98</v>
      </c>
      <c r="C102" s="4" t="s">
        <v>123</v>
      </c>
      <c r="D102" s="4" t="s">
        <v>123</v>
      </c>
      <c r="E102" s="4" t="s">
        <v>2628</v>
      </c>
      <c r="F102" s="4" t="s">
        <v>33</v>
      </c>
      <c r="G102" s="4" t="s">
        <v>2632</v>
      </c>
      <c r="H102" s="4" t="s">
        <v>123</v>
      </c>
      <c r="I102" s="4" t="s">
        <v>72</v>
      </c>
      <c r="J102" s="4" t="s">
        <v>523</v>
      </c>
      <c r="K102" s="4" t="s">
        <v>23</v>
      </c>
      <c r="L102" s="3"/>
    </row>
    <row r="103" spans="1:12" ht="36">
      <c r="A103" s="4" t="s">
        <v>2633</v>
      </c>
      <c r="B103" s="3">
        <v>99</v>
      </c>
      <c r="C103" s="4" t="s">
        <v>123</v>
      </c>
      <c r="D103" s="4" t="s">
        <v>123</v>
      </c>
      <c r="E103" s="4" t="s">
        <v>2626</v>
      </c>
      <c r="F103" s="4" t="s">
        <v>33</v>
      </c>
      <c r="G103" s="4" t="s">
        <v>2634</v>
      </c>
      <c r="H103" s="4" t="s">
        <v>123</v>
      </c>
      <c r="I103" s="4" t="s">
        <v>72</v>
      </c>
      <c r="J103" s="4" t="s">
        <v>930</v>
      </c>
      <c r="K103" s="4" t="s">
        <v>23</v>
      </c>
      <c r="L103" s="3"/>
    </row>
    <row r="104" spans="1:12" ht="48">
      <c r="A104" s="4" t="s">
        <v>2635</v>
      </c>
      <c r="B104" s="3">
        <v>100</v>
      </c>
      <c r="C104" s="4" t="s">
        <v>123</v>
      </c>
      <c r="D104" s="4" t="s">
        <v>123</v>
      </c>
      <c r="E104" s="4" t="s">
        <v>2628</v>
      </c>
      <c r="F104" s="4" t="s">
        <v>33</v>
      </c>
      <c r="G104" s="4" t="s">
        <v>2636</v>
      </c>
      <c r="H104" s="4" t="s">
        <v>123</v>
      </c>
      <c r="I104" s="4" t="s">
        <v>72</v>
      </c>
      <c r="J104" s="4" t="s">
        <v>930</v>
      </c>
      <c r="K104" s="4" t="s">
        <v>23</v>
      </c>
      <c r="L104" s="3"/>
    </row>
    <row r="105" spans="1:12" ht="36">
      <c r="A105" s="4" t="s">
        <v>2637</v>
      </c>
      <c r="B105" s="3">
        <v>101</v>
      </c>
      <c r="C105" s="4" t="s">
        <v>123</v>
      </c>
      <c r="D105" s="4" t="s">
        <v>123</v>
      </c>
      <c r="E105" s="4" t="s">
        <v>2638</v>
      </c>
      <c r="F105" s="4" t="s">
        <v>33</v>
      </c>
      <c r="G105" s="4" t="s">
        <v>2639</v>
      </c>
      <c r="H105" s="4" t="s">
        <v>123</v>
      </c>
      <c r="I105" s="4" t="s">
        <v>72</v>
      </c>
      <c r="J105" s="4" t="s">
        <v>523</v>
      </c>
      <c r="K105" s="4" t="s">
        <v>23</v>
      </c>
      <c r="L105" s="3"/>
    </row>
    <row r="106" spans="1:12" ht="36">
      <c r="A106" s="4" t="s">
        <v>2640</v>
      </c>
      <c r="B106" s="3">
        <v>102</v>
      </c>
      <c r="C106" s="4" t="s">
        <v>123</v>
      </c>
      <c r="D106" s="4" t="s">
        <v>123</v>
      </c>
      <c r="E106" s="4" t="s">
        <v>2638</v>
      </c>
      <c r="F106" s="4" t="s">
        <v>33</v>
      </c>
      <c r="G106" s="4" t="s">
        <v>2641</v>
      </c>
      <c r="H106" s="4" t="s">
        <v>123</v>
      </c>
      <c r="I106" s="4" t="s">
        <v>54</v>
      </c>
      <c r="J106" s="4" t="s">
        <v>523</v>
      </c>
      <c r="K106" s="4" t="s">
        <v>23</v>
      </c>
      <c r="L106" s="3"/>
    </row>
    <row r="107" spans="1:12" ht="36">
      <c r="A107" s="4" t="s">
        <v>2642</v>
      </c>
      <c r="B107" s="3">
        <v>103</v>
      </c>
      <c r="C107" s="4" t="s">
        <v>2420</v>
      </c>
      <c r="D107" s="4" t="s">
        <v>2421</v>
      </c>
      <c r="E107" s="4" t="s">
        <v>2643</v>
      </c>
      <c r="F107" s="4" t="s">
        <v>33</v>
      </c>
      <c r="G107" s="4" t="s">
        <v>2644</v>
      </c>
      <c r="H107" s="4" t="s">
        <v>2521</v>
      </c>
      <c r="I107" s="4" t="s">
        <v>590</v>
      </c>
      <c r="J107" s="4" t="s">
        <v>568</v>
      </c>
      <c r="K107" s="4" t="s">
        <v>23</v>
      </c>
      <c r="L107" s="3"/>
    </row>
    <row r="108" spans="1:12" ht="36">
      <c r="A108" s="4" t="s">
        <v>2645</v>
      </c>
      <c r="B108" s="3">
        <v>104</v>
      </c>
      <c r="C108" s="4" t="s">
        <v>123</v>
      </c>
      <c r="D108" s="4" t="s">
        <v>123</v>
      </c>
      <c r="E108" s="4" t="s">
        <v>2638</v>
      </c>
      <c r="F108" s="4" t="s">
        <v>33</v>
      </c>
      <c r="G108" s="4" t="s">
        <v>2646</v>
      </c>
      <c r="H108" s="4" t="s">
        <v>123</v>
      </c>
      <c r="I108" s="4" t="s">
        <v>72</v>
      </c>
      <c r="J108" s="4" t="s">
        <v>930</v>
      </c>
      <c r="K108" s="4" t="s">
        <v>23</v>
      </c>
      <c r="L108" s="3"/>
    </row>
    <row r="109" spans="1:12" ht="36">
      <c r="A109" s="4" t="s">
        <v>2647</v>
      </c>
      <c r="B109" s="3">
        <v>105</v>
      </c>
      <c r="C109" s="4" t="s">
        <v>123</v>
      </c>
      <c r="D109" s="4" t="s">
        <v>123</v>
      </c>
      <c r="E109" s="4" t="s">
        <v>2643</v>
      </c>
      <c r="F109" s="4" t="s">
        <v>33</v>
      </c>
      <c r="G109" s="4" t="s">
        <v>2648</v>
      </c>
      <c r="H109" s="4" t="s">
        <v>123</v>
      </c>
      <c r="I109" s="4" t="s">
        <v>287</v>
      </c>
      <c r="J109" s="4" t="s">
        <v>930</v>
      </c>
      <c r="K109" s="4" t="s">
        <v>23</v>
      </c>
      <c r="L109" s="3"/>
    </row>
    <row r="110" spans="1:12" ht="36">
      <c r="A110" s="4" t="s">
        <v>2649</v>
      </c>
      <c r="B110" s="3">
        <v>106</v>
      </c>
      <c r="C110" s="4" t="s">
        <v>123</v>
      </c>
      <c r="D110" s="4" t="s">
        <v>123</v>
      </c>
      <c r="E110" s="4" t="s">
        <v>2643</v>
      </c>
      <c r="F110" s="4" t="s">
        <v>33</v>
      </c>
      <c r="G110" s="4" t="s">
        <v>2650</v>
      </c>
      <c r="H110" s="4" t="s">
        <v>123</v>
      </c>
      <c r="I110" s="4" t="s">
        <v>287</v>
      </c>
      <c r="J110" s="4" t="s">
        <v>930</v>
      </c>
      <c r="K110" s="4" t="s">
        <v>23</v>
      </c>
      <c r="L110" s="3"/>
    </row>
    <row r="111" spans="1:12" ht="36">
      <c r="A111" s="4" t="s">
        <v>2651</v>
      </c>
      <c r="B111" s="3">
        <v>107</v>
      </c>
      <c r="C111" s="4" t="s">
        <v>123</v>
      </c>
      <c r="D111" s="4" t="s">
        <v>123</v>
      </c>
      <c r="E111" s="4" t="s">
        <v>2652</v>
      </c>
      <c r="F111" s="4" t="s">
        <v>33</v>
      </c>
      <c r="G111" s="4" t="s">
        <v>791</v>
      </c>
      <c r="H111" s="4" t="s">
        <v>123</v>
      </c>
      <c r="I111" s="4" t="s">
        <v>531</v>
      </c>
      <c r="J111" s="4" t="s">
        <v>523</v>
      </c>
      <c r="K111" s="4" t="s">
        <v>23</v>
      </c>
      <c r="L111" s="3"/>
    </row>
    <row r="112" spans="1:12" ht="36">
      <c r="A112" s="4" t="s">
        <v>2653</v>
      </c>
      <c r="B112" s="3">
        <v>108</v>
      </c>
      <c r="C112" s="4" t="s">
        <v>2654</v>
      </c>
      <c r="D112" s="4" t="s">
        <v>2655</v>
      </c>
      <c r="E112" s="4" t="s">
        <v>2652</v>
      </c>
      <c r="F112" s="4" t="s">
        <v>33</v>
      </c>
      <c r="G112" s="4" t="s">
        <v>2656</v>
      </c>
      <c r="H112" s="4" t="s">
        <v>2657</v>
      </c>
      <c r="I112" s="4" t="s">
        <v>2658</v>
      </c>
      <c r="J112" s="4" t="s">
        <v>2403</v>
      </c>
      <c r="K112" s="4" t="s">
        <v>23</v>
      </c>
      <c r="L112" s="3"/>
    </row>
    <row r="113" spans="1:12" ht="36">
      <c r="A113" s="4" t="s">
        <v>2659</v>
      </c>
      <c r="B113" s="3">
        <v>109</v>
      </c>
      <c r="C113" s="4" t="s">
        <v>123</v>
      </c>
      <c r="D113" s="4" t="s">
        <v>123</v>
      </c>
      <c r="E113" s="4" t="s">
        <v>2660</v>
      </c>
      <c r="F113" s="4" t="s">
        <v>33</v>
      </c>
      <c r="G113" s="4" t="s">
        <v>2661</v>
      </c>
      <c r="H113" s="4" t="s">
        <v>123</v>
      </c>
      <c r="I113" s="4" t="s">
        <v>339</v>
      </c>
      <c r="J113" s="4" t="s">
        <v>930</v>
      </c>
      <c r="K113" s="4" t="s">
        <v>23</v>
      </c>
      <c r="L113" s="3"/>
    </row>
    <row r="114" spans="1:12" ht="36">
      <c r="A114" s="4" t="s">
        <v>2662</v>
      </c>
      <c r="B114" s="3">
        <v>110</v>
      </c>
      <c r="C114" s="4" t="s">
        <v>123</v>
      </c>
      <c r="D114" s="4" t="s">
        <v>123</v>
      </c>
      <c r="E114" s="4" t="s">
        <v>2660</v>
      </c>
      <c r="F114" s="4" t="s">
        <v>33</v>
      </c>
      <c r="G114" s="4" t="s">
        <v>521</v>
      </c>
      <c r="H114" s="4" t="s">
        <v>123</v>
      </c>
      <c r="I114" s="4" t="s">
        <v>531</v>
      </c>
      <c r="J114" s="4" t="s">
        <v>523</v>
      </c>
      <c r="K114" s="4" t="s">
        <v>23</v>
      </c>
      <c r="L114" s="3"/>
    </row>
    <row r="115" spans="1:12" ht="36">
      <c r="A115" s="4" t="s">
        <v>2663</v>
      </c>
      <c r="B115" s="3">
        <v>111</v>
      </c>
      <c r="C115" s="4" t="s">
        <v>2664</v>
      </c>
      <c r="D115" s="4" t="s">
        <v>2665</v>
      </c>
      <c r="E115" s="4" t="s">
        <v>2660</v>
      </c>
      <c r="F115" s="4" t="s">
        <v>33</v>
      </c>
      <c r="G115" s="4" t="s">
        <v>2666</v>
      </c>
      <c r="H115" s="4" t="s">
        <v>2667</v>
      </c>
      <c r="I115" s="4" t="s">
        <v>2668</v>
      </c>
      <c r="J115" s="4" t="s">
        <v>568</v>
      </c>
      <c r="K115" s="4" t="s">
        <v>23</v>
      </c>
      <c r="L115" s="3"/>
    </row>
    <row r="116" spans="1:12" ht="36">
      <c r="A116" s="4" t="s">
        <v>2669</v>
      </c>
      <c r="B116" s="3">
        <v>112</v>
      </c>
      <c r="C116" s="4" t="s">
        <v>123</v>
      </c>
      <c r="D116" s="4" t="s">
        <v>123</v>
      </c>
      <c r="E116" s="4" t="s">
        <v>2670</v>
      </c>
      <c r="F116" s="4" t="s">
        <v>33</v>
      </c>
      <c r="G116" s="4" t="s">
        <v>2622</v>
      </c>
      <c r="H116" s="4" t="s">
        <v>123</v>
      </c>
      <c r="I116" s="4" t="s">
        <v>72</v>
      </c>
      <c r="J116" s="4" t="s">
        <v>930</v>
      </c>
      <c r="K116" s="4" t="s">
        <v>23</v>
      </c>
      <c r="L116" s="3"/>
    </row>
    <row r="117" spans="1:12" ht="36">
      <c r="A117" s="4" t="s">
        <v>2671</v>
      </c>
      <c r="B117" s="3">
        <v>113</v>
      </c>
      <c r="C117" s="4" t="s">
        <v>123</v>
      </c>
      <c r="D117" s="4" t="s">
        <v>123</v>
      </c>
      <c r="E117" s="4" t="s">
        <v>2670</v>
      </c>
      <c r="F117" s="4" t="s">
        <v>33</v>
      </c>
      <c r="G117" s="4" t="s">
        <v>835</v>
      </c>
      <c r="H117" s="4" t="s">
        <v>123</v>
      </c>
      <c r="I117" s="4" t="s">
        <v>1453</v>
      </c>
      <c r="J117" s="4" t="s">
        <v>523</v>
      </c>
      <c r="K117" s="4" t="s">
        <v>23</v>
      </c>
      <c r="L117" s="3"/>
    </row>
    <row r="118" spans="1:12" ht="36">
      <c r="A118" s="4" t="s">
        <v>2672</v>
      </c>
      <c r="B118" s="3">
        <v>114</v>
      </c>
      <c r="C118" s="4" t="s">
        <v>123</v>
      </c>
      <c r="D118" s="4" t="s">
        <v>123</v>
      </c>
      <c r="E118" s="4" t="s">
        <v>2670</v>
      </c>
      <c r="F118" s="4" t="s">
        <v>33</v>
      </c>
      <c r="G118" s="4" t="s">
        <v>2673</v>
      </c>
      <c r="H118" s="4" t="s">
        <v>123</v>
      </c>
      <c r="I118" s="4" t="s">
        <v>72</v>
      </c>
      <c r="J118" s="4" t="s">
        <v>930</v>
      </c>
      <c r="K118" s="4" t="s">
        <v>23</v>
      </c>
      <c r="L118" s="3"/>
    </row>
    <row r="119" spans="1:12" ht="36">
      <c r="A119" s="4" t="s">
        <v>2674</v>
      </c>
      <c r="B119" s="3">
        <v>115</v>
      </c>
      <c r="C119" s="4" t="s">
        <v>2675</v>
      </c>
      <c r="D119" s="4" t="s">
        <v>2676</v>
      </c>
      <c r="E119" s="4" t="s">
        <v>2670</v>
      </c>
      <c r="F119" s="4" t="s">
        <v>33</v>
      </c>
      <c r="G119" s="4" t="s">
        <v>2553</v>
      </c>
      <c r="H119" s="4" t="s">
        <v>2521</v>
      </c>
      <c r="I119" s="4" t="s">
        <v>2424</v>
      </c>
      <c r="J119" s="4" t="s">
        <v>568</v>
      </c>
      <c r="K119" s="4" t="s">
        <v>23</v>
      </c>
      <c r="L119" s="3"/>
    </row>
    <row r="120" spans="1:12" ht="36">
      <c r="A120" s="4" t="s">
        <v>2677</v>
      </c>
      <c r="B120" s="3">
        <v>116</v>
      </c>
      <c r="C120" s="4" t="s">
        <v>123</v>
      </c>
      <c r="D120" s="4" t="s">
        <v>123</v>
      </c>
      <c r="E120" s="4" t="s">
        <v>2670</v>
      </c>
      <c r="F120" s="4" t="s">
        <v>33</v>
      </c>
      <c r="G120" s="4" t="s">
        <v>2426</v>
      </c>
      <c r="H120" s="4" t="s">
        <v>123</v>
      </c>
      <c r="I120" s="4" t="s">
        <v>72</v>
      </c>
      <c r="J120" s="4" t="s">
        <v>2427</v>
      </c>
      <c r="K120" s="4" t="s">
        <v>23</v>
      </c>
      <c r="L120" s="3"/>
    </row>
    <row r="121" spans="1:12" ht="60">
      <c r="A121" s="4" t="s">
        <v>2678</v>
      </c>
      <c r="B121" s="3">
        <v>117</v>
      </c>
      <c r="C121" s="4" t="s">
        <v>2679</v>
      </c>
      <c r="D121" s="4" t="s">
        <v>2680</v>
      </c>
      <c r="E121" s="4" t="s">
        <v>2566</v>
      </c>
      <c r="F121" s="4" t="s">
        <v>33</v>
      </c>
      <c r="G121" s="4" t="s">
        <v>2681</v>
      </c>
      <c r="H121" s="4" t="s">
        <v>2682</v>
      </c>
      <c r="I121" s="4" t="s">
        <v>2683</v>
      </c>
      <c r="J121" s="4" t="s">
        <v>523</v>
      </c>
      <c r="K121" s="4" t="s">
        <v>23</v>
      </c>
      <c r="L121" s="3"/>
    </row>
    <row r="122" spans="1:12" ht="36">
      <c r="A122" s="4" t="s">
        <v>2684</v>
      </c>
      <c r="B122" s="3">
        <v>118</v>
      </c>
      <c r="C122" s="4" t="s">
        <v>123</v>
      </c>
      <c r="D122" s="4" t="s">
        <v>123</v>
      </c>
      <c r="E122" s="4" t="s">
        <v>2685</v>
      </c>
      <c r="F122" s="4" t="s">
        <v>33</v>
      </c>
      <c r="G122" s="4" t="s">
        <v>2636</v>
      </c>
      <c r="H122" s="4" t="s">
        <v>123</v>
      </c>
      <c r="I122" s="4" t="s">
        <v>29</v>
      </c>
      <c r="J122" s="4" t="s">
        <v>930</v>
      </c>
      <c r="K122" s="4" t="s">
        <v>23</v>
      </c>
      <c r="L122" s="3"/>
    </row>
    <row r="123" spans="1:12" ht="36">
      <c r="A123" s="4" t="s">
        <v>2686</v>
      </c>
      <c r="B123" s="3">
        <v>119</v>
      </c>
      <c r="C123" s="4" t="s">
        <v>123</v>
      </c>
      <c r="D123" s="4" t="s">
        <v>123</v>
      </c>
      <c r="E123" s="4" t="s">
        <v>2685</v>
      </c>
      <c r="F123" s="4" t="s">
        <v>33</v>
      </c>
      <c r="G123" s="4" t="s">
        <v>2687</v>
      </c>
      <c r="H123" s="4" t="s">
        <v>123</v>
      </c>
      <c r="I123" s="4" t="s">
        <v>29</v>
      </c>
      <c r="J123" s="4" t="s">
        <v>930</v>
      </c>
      <c r="K123" s="4" t="s">
        <v>23</v>
      </c>
      <c r="L123" s="3"/>
    </row>
    <row r="124" spans="1:12" ht="36">
      <c r="A124" s="4" t="s">
        <v>2688</v>
      </c>
      <c r="B124" s="3">
        <v>120</v>
      </c>
      <c r="C124" s="4" t="s">
        <v>123</v>
      </c>
      <c r="D124" s="4" t="s">
        <v>123</v>
      </c>
      <c r="E124" s="4" t="s">
        <v>2689</v>
      </c>
      <c r="F124" s="4" t="s">
        <v>33</v>
      </c>
      <c r="G124" s="4" t="s">
        <v>2434</v>
      </c>
      <c r="H124" s="4" t="s">
        <v>123</v>
      </c>
      <c r="I124" s="4" t="s">
        <v>29</v>
      </c>
      <c r="J124" s="4" t="s">
        <v>930</v>
      </c>
      <c r="K124" s="4" t="s">
        <v>23</v>
      </c>
      <c r="L124" s="3"/>
    </row>
    <row r="125" spans="1:12" ht="36">
      <c r="A125" s="4" t="s">
        <v>2690</v>
      </c>
      <c r="B125" s="3">
        <v>121</v>
      </c>
      <c r="C125" s="4" t="s">
        <v>123</v>
      </c>
      <c r="D125" s="4" t="s">
        <v>123</v>
      </c>
      <c r="E125" s="4" t="s">
        <v>2691</v>
      </c>
      <c r="F125" s="4" t="s">
        <v>33</v>
      </c>
      <c r="G125" s="4" t="s">
        <v>2692</v>
      </c>
      <c r="H125" s="4" t="s">
        <v>123</v>
      </c>
      <c r="I125" s="4" t="s">
        <v>72</v>
      </c>
      <c r="J125" s="4" t="s">
        <v>930</v>
      </c>
      <c r="K125" s="4" t="s">
        <v>23</v>
      </c>
      <c r="L125" s="3"/>
    </row>
    <row r="126" spans="1:12" ht="36">
      <c r="A126" s="4" t="s">
        <v>2693</v>
      </c>
      <c r="B126" s="3">
        <v>122</v>
      </c>
      <c r="C126" s="4" t="s">
        <v>123</v>
      </c>
      <c r="D126" s="4" t="s">
        <v>123</v>
      </c>
      <c r="E126" s="4" t="s">
        <v>2694</v>
      </c>
      <c r="F126" s="4" t="s">
        <v>33</v>
      </c>
      <c r="G126" s="4" t="s">
        <v>2695</v>
      </c>
      <c r="H126" s="4" t="s">
        <v>123</v>
      </c>
      <c r="I126" s="4" t="s">
        <v>72</v>
      </c>
      <c r="J126" s="4" t="s">
        <v>66</v>
      </c>
      <c r="K126" s="4" t="s">
        <v>23</v>
      </c>
      <c r="L126" s="3"/>
    </row>
    <row r="127" spans="1:12" ht="36">
      <c r="A127" s="4" t="s">
        <v>2696</v>
      </c>
      <c r="B127" s="3">
        <v>123</v>
      </c>
      <c r="C127" s="4" t="s">
        <v>123</v>
      </c>
      <c r="D127" s="4" t="s">
        <v>123</v>
      </c>
      <c r="E127" s="4" t="s">
        <v>2694</v>
      </c>
      <c r="F127" s="4" t="s">
        <v>33</v>
      </c>
      <c r="G127" s="4" t="s">
        <v>2673</v>
      </c>
      <c r="H127" s="4" t="s">
        <v>123</v>
      </c>
      <c r="I127" s="4" t="s">
        <v>29</v>
      </c>
      <c r="J127" s="4" t="s">
        <v>930</v>
      </c>
      <c r="K127" s="4" t="s">
        <v>23</v>
      </c>
      <c r="L127" s="3"/>
    </row>
    <row r="128" spans="1:12" ht="36">
      <c r="A128" s="4" t="s">
        <v>2697</v>
      </c>
      <c r="B128" s="3">
        <v>124</v>
      </c>
      <c r="C128" s="4" t="s">
        <v>123</v>
      </c>
      <c r="D128" s="4" t="s">
        <v>123</v>
      </c>
      <c r="E128" s="4" t="s">
        <v>2698</v>
      </c>
      <c r="F128" s="4" t="s">
        <v>33</v>
      </c>
      <c r="G128" s="4" t="s">
        <v>2699</v>
      </c>
      <c r="H128" s="4" t="s">
        <v>123</v>
      </c>
      <c r="I128" s="4" t="s">
        <v>29</v>
      </c>
      <c r="J128" s="4" t="s">
        <v>930</v>
      </c>
      <c r="K128" s="4" t="s">
        <v>23</v>
      </c>
      <c r="L128" s="3"/>
    </row>
    <row r="129" spans="1:12" ht="36">
      <c r="A129" s="4" t="s">
        <v>2700</v>
      </c>
      <c r="B129" s="3">
        <v>125</v>
      </c>
      <c r="C129" s="4" t="s">
        <v>123</v>
      </c>
      <c r="D129" s="4" t="s">
        <v>123</v>
      </c>
      <c r="E129" s="4" t="s">
        <v>2698</v>
      </c>
      <c r="F129" s="4" t="s">
        <v>33</v>
      </c>
      <c r="G129" s="4" t="s">
        <v>2701</v>
      </c>
      <c r="H129" s="4" t="s">
        <v>123</v>
      </c>
      <c r="I129" s="4" t="s">
        <v>29</v>
      </c>
      <c r="J129" s="4" t="s">
        <v>930</v>
      </c>
      <c r="K129" s="4" t="s">
        <v>23</v>
      </c>
      <c r="L129" s="3"/>
    </row>
    <row r="130" spans="1:12" ht="36">
      <c r="A130" s="4" t="s">
        <v>2702</v>
      </c>
      <c r="B130" s="3">
        <v>126</v>
      </c>
      <c r="C130" s="4" t="s">
        <v>123</v>
      </c>
      <c r="D130" s="4" t="s">
        <v>123</v>
      </c>
      <c r="E130" s="4" t="s">
        <v>2703</v>
      </c>
      <c r="F130" s="4" t="s">
        <v>33</v>
      </c>
      <c r="G130" s="4" t="s">
        <v>1634</v>
      </c>
      <c r="H130" s="4" t="s">
        <v>123</v>
      </c>
      <c r="I130" s="4" t="s">
        <v>29</v>
      </c>
      <c r="J130" s="4" t="s">
        <v>523</v>
      </c>
      <c r="K130" s="4" t="s">
        <v>23</v>
      </c>
      <c r="L130" s="3"/>
    </row>
    <row r="131" spans="1:12" ht="36">
      <c r="A131" s="4" t="s">
        <v>2704</v>
      </c>
      <c r="B131" s="3">
        <v>127</v>
      </c>
      <c r="C131" s="4" t="s">
        <v>123</v>
      </c>
      <c r="D131" s="4" t="s">
        <v>123</v>
      </c>
      <c r="E131" s="4" t="s">
        <v>2703</v>
      </c>
      <c r="F131" s="4" t="s">
        <v>33</v>
      </c>
      <c r="G131" s="4" t="s">
        <v>2705</v>
      </c>
      <c r="H131" s="4" t="s">
        <v>123</v>
      </c>
      <c r="I131" s="4" t="s">
        <v>29</v>
      </c>
      <c r="J131" s="4" t="s">
        <v>523</v>
      </c>
      <c r="K131" s="4" t="s">
        <v>23</v>
      </c>
      <c r="L131" s="3"/>
    </row>
    <row r="132" spans="1:12" ht="36">
      <c r="A132" s="4" t="s">
        <v>2706</v>
      </c>
      <c r="B132" s="3">
        <v>128</v>
      </c>
      <c r="C132" s="4" t="s">
        <v>123</v>
      </c>
      <c r="D132" s="4" t="s">
        <v>123</v>
      </c>
      <c r="E132" s="4" t="s">
        <v>2707</v>
      </c>
      <c r="F132" s="4" t="s">
        <v>33</v>
      </c>
      <c r="G132" s="4" t="s">
        <v>2708</v>
      </c>
      <c r="H132" s="4" t="s">
        <v>123</v>
      </c>
      <c r="I132" s="4" t="s">
        <v>29</v>
      </c>
      <c r="J132" s="4" t="s">
        <v>523</v>
      </c>
      <c r="K132" s="4" t="s">
        <v>23</v>
      </c>
      <c r="L132" s="3"/>
    </row>
    <row r="133" spans="1:12" ht="36">
      <c r="A133" s="4" t="s">
        <v>2709</v>
      </c>
      <c r="B133" s="3">
        <v>129</v>
      </c>
      <c r="C133" s="4" t="s">
        <v>123</v>
      </c>
      <c r="D133" s="4" t="s">
        <v>123</v>
      </c>
      <c r="E133" s="4" t="s">
        <v>2707</v>
      </c>
      <c r="F133" s="4" t="s">
        <v>33</v>
      </c>
      <c r="G133" s="4" t="s">
        <v>2434</v>
      </c>
      <c r="H133" s="4" t="s">
        <v>123</v>
      </c>
      <c r="I133" s="4" t="s">
        <v>29</v>
      </c>
      <c r="J133" s="4" t="s">
        <v>930</v>
      </c>
      <c r="K133" s="4" t="s">
        <v>23</v>
      </c>
      <c r="L133" s="3"/>
    </row>
    <row r="134" spans="1:12" ht="36">
      <c r="A134" s="4" t="s">
        <v>2710</v>
      </c>
      <c r="B134" s="3">
        <v>130</v>
      </c>
      <c r="C134" s="4" t="s">
        <v>2711</v>
      </c>
      <c r="D134" s="4" t="s">
        <v>2712</v>
      </c>
      <c r="E134" s="4" t="s">
        <v>2707</v>
      </c>
      <c r="F134" s="4" t="s">
        <v>33</v>
      </c>
      <c r="G134" s="4" t="s">
        <v>2713</v>
      </c>
      <c r="H134" s="4" t="s">
        <v>123</v>
      </c>
      <c r="I134" s="4" t="s">
        <v>531</v>
      </c>
      <c r="J134" s="4" t="s">
        <v>930</v>
      </c>
      <c r="K134" s="4" t="s">
        <v>23</v>
      </c>
      <c r="L134" s="3"/>
    </row>
    <row r="135" spans="1:12" ht="36">
      <c r="A135" s="4" t="s">
        <v>2714</v>
      </c>
      <c r="B135" s="3">
        <v>131</v>
      </c>
      <c r="C135" s="4" t="s">
        <v>123</v>
      </c>
      <c r="D135" s="4" t="s">
        <v>123</v>
      </c>
      <c r="E135" s="4" t="s">
        <v>2715</v>
      </c>
      <c r="F135" s="4" t="s">
        <v>33</v>
      </c>
      <c r="G135" s="4" t="s">
        <v>2434</v>
      </c>
      <c r="H135" s="4" t="s">
        <v>123</v>
      </c>
      <c r="I135" s="4" t="s">
        <v>72</v>
      </c>
      <c r="J135" s="4" t="s">
        <v>930</v>
      </c>
      <c r="K135" s="4" t="s">
        <v>23</v>
      </c>
      <c r="L135" s="3"/>
    </row>
    <row r="136" spans="1:12" ht="36">
      <c r="A136" s="4" t="s">
        <v>2716</v>
      </c>
      <c r="B136" s="3">
        <v>132</v>
      </c>
      <c r="C136" s="4" t="s">
        <v>123</v>
      </c>
      <c r="D136" s="4" t="s">
        <v>123</v>
      </c>
      <c r="E136" s="4" t="s">
        <v>2715</v>
      </c>
      <c r="F136" s="4" t="s">
        <v>33</v>
      </c>
      <c r="G136" s="4" t="s">
        <v>2632</v>
      </c>
      <c r="H136" s="4" t="s">
        <v>123</v>
      </c>
      <c r="I136" s="4" t="s">
        <v>455</v>
      </c>
      <c r="J136" s="4" t="s">
        <v>523</v>
      </c>
      <c r="K136" s="4" t="s">
        <v>23</v>
      </c>
      <c r="L136" s="3"/>
    </row>
    <row r="137" spans="1:12" ht="36">
      <c r="A137" s="4" t="s">
        <v>2717</v>
      </c>
      <c r="B137" s="3">
        <v>133</v>
      </c>
      <c r="C137" s="4" t="s">
        <v>123</v>
      </c>
      <c r="D137" s="4" t="s">
        <v>123</v>
      </c>
      <c r="E137" s="4" t="s">
        <v>2718</v>
      </c>
      <c r="F137" s="4" t="s">
        <v>33</v>
      </c>
      <c r="G137" s="4" t="s">
        <v>2719</v>
      </c>
      <c r="H137" s="4" t="s">
        <v>123</v>
      </c>
      <c r="I137" s="4" t="s">
        <v>29</v>
      </c>
      <c r="J137" s="4" t="s">
        <v>930</v>
      </c>
      <c r="K137" s="4" t="s">
        <v>23</v>
      </c>
      <c r="L137" s="3"/>
    </row>
    <row r="138" spans="1:12" ht="36">
      <c r="A138" s="4" t="s">
        <v>2720</v>
      </c>
      <c r="B138" s="3">
        <v>134</v>
      </c>
      <c r="C138" s="4" t="s">
        <v>123</v>
      </c>
      <c r="D138" s="4" t="s">
        <v>123</v>
      </c>
      <c r="E138" s="4" t="s">
        <v>2718</v>
      </c>
      <c r="F138" s="4" t="s">
        <v>33</v>
      </c>
      <c r="G138" s="4" t="s">
        <v>2661</v>
      </c>
      <c r="H138" s="4" t="s">
        <v>123</v>
      </c>
      <c r="I138" s="4" t="s">
        <v>29</v>
      </c>
      <c r="J138" s="4" t="s">
        <v>930</v>
      </c>
      <c r="K138" s="4" t="s">
        <v>23</v>
      </c>
      <c r="L138" s="3"/>
    </row>
    <row r="139" spans="1:12" ht="36">
      <c r="A139" s="4" t="s">
        <v>2721</v>
      </c>
      <c r="B139" s="3">
        <v>135</v>
      </c>
      <c r="C139" s="4" t="s">
        <v>123</v>
      </c>
      <c r="D139" s="4" t="s">
        <v>123</v>
      </c>
      <c r="E139" s="4" t="s">
        <v>2722</v>
      </c>
      <c r="F139" s="4" t="s">
        <v>33</v>
      </c>
      <c r="G139" s="4" t="s">
        <v>2701</v>
      </c>
      <c r="H139" s="4" t="s">
        <v>123</v>
      </c>
      <c r="I139" s="4" t="s">
        <v>29</v>
      </c>
      <c r="J139" s="4" t="s">
        <v>930</v>
      </c>
      <c r="K139" s="4" t="s">
        <v>23</v>
      </c>
      <c r="L139" s="3"/>
    </row>
    <row r="140" spans="1:12" ht="36">
      <c r="A140" s="4" t="s">
        <v>2723</v>
      </c>
      <c r="B140" s="3">
        <v>136</v>
      </c>
      <c r="C140" s="4" t="s">
        <v>123</v>
      </c>
      <c r="D140" s="4" t="s">
        <v>123</v>
      </c>
      <c r="E140" s="4" t="s">
        <v>2722</v>
      </c>
      <c r="F140" s="4" t="s">
        <v>33</v>
      </c>
      <c r="G140" s="4" t="s">
        <v>2724</v>
      </c>
      <c r="H140" s="4" t="s">
        <v>123</v>
      </c>
      <c r="I140" s="4" t="s">
        <v>531</v>
      </c>
      <c r="J140" s="4" t="s">
        <v>523</v>
      </c>
      <c r="K140" s="4" t="s">
        <v>23</v>
      </c>
      <c r="L140" s="3"/>
    </row>
    <row r="141" spans="1:12" ht="36">
      <c r="A141" s="4" t="s">
        <v>2725</v>
      </c>
      <c r="B141" s="3">
        <v>137</v>
      </c>
      <c r="C141" s="4" t="s">
        <v>123</v>
      </c>
      <c r="D141" s="4" t="s">
        <v>123</v>
      </c>
      <c r="E141" s="4" t="s">
        <v>2726</v>
      </c>
      <c r="F141" s="4" t="s">
        <v>33</v>
      </c>
      <c r="G141" s="4" t="s">
        <v>2632</v>
      </c>
      <c r="H141" s="4" t="s">
        <v>123</v>
      </c>
      <c r="I141" s="4" t="s">
        <v>21</v>
      </c>
      <c r="J141" s="4" t="s">
        <v>523</v>
      </c>
      <c r="K141" s="4" t="s">
        <v>23</v>
      </c>
      <c r="L141" s="3"/>
    </row>
    <row r="142" spans="1:12" ht="36">
      <c r="A142" s="4" t="s">
        <v>2727</v>
      </c>
      <c r="B142" s="3">
        <v>138</v>
      </c>
      <c r="C142" s="4" t="s">
        <v>123</v>
      </c>
      <c r="D142" s="4" t="s">
        <v>123</v>
      </c>
      <c r="E142" s="4" t="s">
        <v>2728</v>
      </c>
      <c r="F142" s="4" t="s">
        <v>33</v>
      </c>
      <c r="G142" s="4" t="s">
        <v>2729</v>
      </c>
      <c r="H142" s="4" t="s">
        <v>123</v>
      </c>
      <c r="I142" s="4" t="s">
        <v>29</v>
      </c>
      <c r="J142" s="4" t="s">
        <v>930</v>
      </c>
      <c r="K142" s="4" t="s">
        <v>23</v>
      </c>
      <c r="L142" s="3"/>
    </row>
    <row r="143" spans="1:12" ht="48">
      <c r="A143" s="4" t="s">
        <v>2730</v>
      </c>
      <c r="B143" s="3">
        <v>139</v>
      </c>
      <c r="C143" s="4" t="s">
        <v>2731</v>
      </c>
      <c r="D143" s="4" t="s">
        <v>2732</v>
      </c>
      <c r="E143" s="4" t="s">
        <v>2733</v>
      </c>
      <c r="F143" s="4" t="s">
        <v>33</v>
      </c>
      <c r="G143" s="4" t="s">
        <v>2734</v>
      </c>
      <c r="H143" s="4" t="s">
        <v>2735</v>
      </c>
      <c r="I143" s="4" t="s">
        <v>2736</v>
      </c>
      <c r="J143" s="4" t="s">
        <v>628</v>
      </c>
      <c r="K143" s="4" t="s">
        <v>23</v>
      </c>
      <c r="L143" s="3"/>
    </row>
    <row r="144" spans="1:12" ht="60">
      <c r="A144" s="4" t="s">
        <v>2737</v>
      </c>
      <c r="B144" s="3">
        <v>140</v>
      </c>
      <c r="C144" s="4" t="s">
        <v>2738</v>
      </c>
      <c r="D144" s="4" t="s">
        <v>2739</v>
      </c>
      <c r="E144" s="4" t="s">
        <v>2740</v>
      </c>
      <c r="F144" s="4" t="s">
        <v>33</v>
      </c>
      <c r="G144" s="4" t="s">
        <v>2741</v>
      </c>
      <c r="H144" s="4" t="s">
        <v>2742</v>
      </c>
      <c r="I144" s="4" t="s">
        <v>48</v>
      </c>
      <c r="J144" s="4" t="s">
        <v>66</v>
      </c>
      <c r="K144" s="4" t="s">
        <v>23</v>
      </c>
      <c r="L144" s="3"/>
    </row>
    <row r="145" spans="1:12" ht="36">
      <c r="A145" s="4" t="s">
        <v>2743</v>
      </c>
      <c r="B145" s="3">
        <v>141</v>
      </c>
      <c r="C145" s="4" t="s">
        <v>123</v>
      </c>
      <c r="D145" s="4" t="s">
        <v>123</v>
      </c>
      <c r="E145" s="4" t="s">
        <v>2740</v>
      </c>
      <c r="F145" s="4" t="s">
        <v>33</v>
      </c>
      <c r="G145" s="4" t="s">
        <v>2744</v>
      </c>
      <c r="H145" s="4" t="s">
        <v>123</v>
      </c>
      <c r="I145" s="4" t="s">
        <v>29</v>
      </c>
      <c r="J145" s="4" t="s">
        <v>930</v>
      </c>
      <c r="K145" s="4" t="s">
        <v>23</v>
      </c>
      <c r="L145" s="3"/>
    </row>
    <row r="146" spans="1:12" ht="36">
      <c r="A146" s="4" t="s">
        <v>2745</v>
      </c>
      <c r="B146" s="3">
        <v>142</v>
      </c>
      <c r="C146" s="4" t="s">
        <v>123</v>
      </c>
      <c r="D146" s="4" t="s">
        <v>123</v>
      </c>
      <c r="E146" s="4" t="s">
        <v>2746</v>
      </c>
      <c r="F146" s="4" t="s">
        <v>33</v>
      </c>
      <c r="G146" s="4" t="s">
        <v>2464</v>
      </c>
      <c r="H146" s="4" t="s">
        <v>123</v>
      </c>
      <c r="I146" s="4" t="s">
        <v>29</v>
      </c>
      <c r="J146" s="4" t="s">
        <v>930</v>
      </c>
      <c r="K146" s="4" t="s">
        <v>23</v>
      </c>
      <c r="L146" s="3"/>
    </row>
    <row r="147" spans="1:12" ht="36">
      <c r="A147" s="4" t="s">
        <v>2747</v>
      </c>
      <c r="B147" s="3">
        <v>143</v>
      </c>
      <c r="C147" s="4" t="s">
        <v>123</v>
      </c>
      <c r="D147" s="4" t="s">
        <v>123</v>
      </c>
      <c r="E147" s="4" t="s">
        <v>2748</v>
      </c>
      <c r="F147" s="4" t="s">
        <v>33</v>
      </c>
      <c r="G147" s="4" t="s">
        <v>2634</v>
      </c>
      <c r="H147" s="4" t="s">
        <v>123</v>
      </c>
      <c r="I147" s="4" t="s">
        <v>29</v>
      </c>
      <c r="J147" s="4" t="s">
        <v>930</v>
      </c>
      <c r="K147" s="4" t="s">
        <v>23</v>
      </c>
      <c r="L147" s="3"/>
    </row>
    <row r="148" spans="1:12" ht="36">
      <c r="A148" s="4" t="s">
        <v>2749</v>
      </c>
      <c r="B148" s="3">
        <v>144</v>
      </c>
      <c r="C148" s="4" t="s">
        <v>123</v>
      </c>
      <c r="D148" s="4" t="s">
        <v>123</v>
      </c>
      <c r="E148" s="4" t="s">
        <v>2740</v>
      </c>
      <c r="F148" s="4" t="s">
        <v>33</v>
      </c>
      <c r="G148" s="4" t="s">
        <v>2750</v>
      </c>
      <c r="H148" s="4" t="s">
        <v>123</v>
      </c>
      <c r="I148" s="4" t="s">
        <v>29</v>
      </c>
      <c r="J148" s="4" t="s">
        <v>66</v>
      </c>
      <c r="K148" s="4" t="s">
        <v>23</v>
      </c>
      <c r="L148" s="3"/>
    </row>
    <row r="149" spans="1:12" ht="36">
      <c r="A149" s="4" t="s">
        <v>2751</v>
      </c>
      <c r="B149" s="3">
        <v>145</v>
      </c>
      <c r="C149" s="4" t="s">
        <v>123</v>
      </c>
      <c r="D149" s="4" t="s">
        <v>123</v>
      </c>
      <c r="E149" s="4" t="s">
        <v>2748</v>
      </c>
      <c r="F149" s="4" t="s">
        <v>33</v>
      </c>
      <c r="G149" s="4" t="s">
        <v>2729</v>
      </c>
      <c r="H149" s="4" t="s">
        <v>123</v>
      </c>
      <c r="I149" s="4" t="s">
        <v>324</v>
      </c>
      <c r="J149" s="4" t="s">
        <v>930</v>
      </c>
      <c r="K149" s="4" t="s">
        <v>23</v>
      </c>
      <c r="L149" s="3"/>
    </row>
    <row r="150" spans="1:12" ht="36">
      <c r="A150" s="4" t="s">
        <v>2752</v>
      </c>
      <c r="B150" s="3">
        <v>146</v>
      </c>
      <c r="C150" s="4" t="s">
        <v>123</v>
      </c>
      <c r="D150" s="4" t="s">
        <v>123</v>
      </c>
      <c r="E150" s="4" t="s">
        <v>2753</v>
      </c>
      <c r="F150" s="4" t="s">
        <v>33</v>
      </c>
      <c r="G150" s="4" t="s">
        <v>2754</v>
      </c>
      <c r="H150" s="4" t="s">
        <v>123</v>
      </c>
      <c r="I150" s="4" t="s">
        <v>29</v>
      </c>
      <c r="J150" s="4" t="s">
        <v>930</v>
      </c>
      <c r="K150" s="4" t="s">
        <v>23</v>
      </c>
      <c r="L150" s="3"/>
    </row>
    <row r="151" spans="1:12" ht="36">
      <c r="A151" s="4" t="s">
        <v>2755</v>
      </c>
      <c r="B151" s="3">
        <v>147</v>
      </c>
      <c r="C151" s="4" t="s">
        <v>2756</v>
      </c>
      <c r="D151" s="4" t="s">
        <v>2757</v>
      </c>
      <c r="E151" s="4" t="s">
        <v>2758</v>
      </c>
      <c r="F151" s="4" t="s">
        <v>33</v>
      </c>
      <c r="G151" s="4" t="s">
        <v>2759</v>
      </c>
      <c r="H151" s="4" t="s">
        <v>2735</v>
      </c>
      <c r="I151" s="4" t="s">
        <v>293</v>
      </c>
      <c r="J151" s="4" t="s">
        <v>628</v>
      </c>
      <c r="K151" s="4" t="s">
        <v>23</v>
      </c>
      <c r="L151" s="3"/>
    </row>
    <row r="152" spans="1:12" ht="36">
      <c r="A152" s="4" t="s">
        <v>2760</v>
      </c>
      <c r="B152" s="3">
        <v>148</v>
      </c>
      <c r="C152" s="4" t="s">
        <v>123</v>
      </c>
      <c r="D152" s="4" t="s">
        <v>123</v>
      </c>
      <c r="E152" s="4" t="s">
        <v>2761</v>
      </c>
      <c r="F152" s="4" t="s">
        <v>33</v>
      </c>
      <c r="G152" s="4" t="s">
        <v>2762</v>
      </c>
      <c r="H152" s="4" t="s">
        <v>123</v>
      </c>
      <c r="I152" s="4" t="s">
        <v>29</v>
      </c>
      <c r="J152" s="4" t="s">
        <v>930</v>
      </c>
      <c r="K152" s="4" t="s">
        <v>23</v>
      </c>
      <c r="L152" s="3"/>
    </row>
    <row r="153" spans="1:12" ht="36">
      <c r="A153" s="4" t="s">
        <v>2763</v>
      </c>
      <c r="B153" s="3">
        <v>149</v>
      </c>
      <c r="C153" s="4" t="s">
        <v>123</v>
      </c>
      <c r="D153" s="4" t="s">
        <v>123</v>
      </c>
      <c r="E153" s="4" t="s">
        <v>2764</v>
      </c>
      <c r="F153" s="4" t="s">
        <v>33</v>
      </c>
      <c r="G153" s="4" t="s">
        <v>2559</v>
      </c>
      <c r="H153" s="4" t="s">
        <v>123</v>
      </c>
      <c r="I153" s="4" t="s">
        <v>29</v>
      </c>
      <c r="J153" s="4" t="s">
        <v>930</v>
      </c>
      <c r="K153" s="4" t="s">
        <v>23</v>
      </c>
      <c r="L153" s="3"/>
    </row>
    <row r="154" spans="1:12" ht="36">
      <c r="A154" s="4" t="s">
        <v>2765</v>
      </c>
      <c r="B154" s="3">
        <v>150</v>
      </c>
      <c r="C154" s="4" t="s">
        <v>123</v>
      </c>
      <c r="D154" s="4" t="s">
        <v>123</v>
      </c>
      <c r="E154" s="4" t="s">
        <v>2761</v>
      </c>
      <c r="F154" s="4" t="s">
        <v>33</v>
      </c>
      <c r="G154" s="4" t="s">
        <v>2766</v>
      </c>
      <c r="H154" s="4" t="s">
        <v>123</v>
      </c>
      <c r="I154" s="4" t="s">
        <v>2767</v>
      </c>
      <c r="J154" s="4" t="s">
        <v>66</v>
      </c>
      <c r="K154" s="4" t="s">
        <v>23</v>
      </c>
      <c r="L154" s="3"/>
    </row>
    <row r="155" spans="1:12" ht="36">
      <c r="A155" s="4" t="s">
        <v>2768</v>
      </c>
      <c r="B155" s="3">
        <v>151</v>
      </c>
      <c r="C155" s="4" t="s">
        <v>123</v>
      </c>
      <c r="D155" s="4" t="s">
        <v>123</v>
      </c>
      <c r="E155" s="4" t="s">
        <v>2769</v>
      </c>
      <c r="F155" s="4" t="s">
        <v>33</v>
      </c>
      <c r="G155" s="4" t="s">
        <v>2770</v>
      </c>
      <c r="H155" s="4" t="s">
        <v>123</v>
      </c>
      <c r="I155" s="4" t="s">
        <v>60</v>
      </c>
      <c r="J155" s="4" t="s">
        <v>930</v>
      </c>
      <c r="K155" s="4" t="s">
        <v>23</v>
      </c>
      <c r="L155" s="3"/>
    </row>
    <row r="156" spans="1:12" ht="36">
      <c r="A156" s="4" t="s">
        <v>2771</v>
      </c>
      <c r="B156" s="3">
        <v>152</v>
      </c>
      <c r="C156" s="4" t="s">
        <v>2772</v>
      </c>
      <c r="D156" s="4" t="s">
        <v>2773</v>
      </c>
      <c r="E156" s="4" t="s">
        <v>2615</v>
      </c>
      <c r="F156" s="4" t="s">
        <v>33</v>
      </c>
      <c r="G156" s="4" t="s">
        <v>2774</v>
      </c>
      <c r="H156" s="4" t="s">
        <v>2775</v>
      </c>
      <c r="I156" s="4" t="s">
        <v>246</v>
      </c>
      <c r="J156" s="4" t="s">
        <v>2403</v>
      </c>
      <c r="K156" s="4" t="s">
        <v>23</v>
      </c>
      <c r="L156" s="3"/>
    </row>
    <row r="157" spans="1:12" ht="36">
      <c r="A157" s="4" t="s">
        <v>2776</v>
      </c>
      <c r="B157" s="3">
        <v>153</v>
      </c>
      <c r="C157" s="4" t="s">
        <v>123</v>
      </c>
      <c r="D157" s="4" t="s">
        <v>123</v>
      </c>
      <c r="E157" s="4" t="s">
        <v>2777</v>
      </c>
      <c r="F157" s="4" t="s">
        <v>33</v>
      </c>
      <c r="G157" s="4" t="s">
        <v>2778</v>
      </c>
      <c r="H157" s="4" t="s">
        <v>123</v>
      </c>
      <c r="I157" s="4" t="s">
        <v>72</v>
      </c>
      <c r="J157" s="4" t="s">
        <v>66</v>
      </c>
      <c r="K157" s="4" t="s">
        <v>23</v>
      </c>
      <c r="L157" s="3"/>
    </row>
    <row r="158" spans="1:12" ht="48">
      <c r="A158" s="5" t="s">
        <v>2779</v>
      </c>
      <c r="B158" s="3">
        <v>154</v>
      </c>
      <c r="C158" s="5" t="s">
        <v>2780</v>
      </c>
      <c r="D158" s="5" t="s">
        <v>2781</v>
      </c>
      <c r="E158" s="5" t="s">
        <v>2782</v>
      </c>
      <c r="F158" s="6" t="s">
        <v>76</v>
      </c>
      <c r="G158" s="5" t="s">
        <v>2783</v>
      </c>
      <c r="H158" s="5" t="s">
        <v>217</v>
      </c>
      <c r="I158" s="7">
        <v>44791</v>
      </c>
      <c r="J158" s="5" t="s">
        <v>568</v>
      </c>
      <c r="K158" s="3" t="s">
        <v>23</v>
      </c>
      <c r="L158" s="5"/>
    </row>
    <row r="159" spans="1:12" ht="72">
      <c r="A159" s="5" t="s">
        <v>2784</v>
      </c>
      <c r="B159" s="3">
        <v>155</v>
      </c>
      <c r="C159" s="5" t="s">
        <v>2785</v>
      </c>
      <c r="D159" s="5" t="s">
        <v>2786</v>
      </c>
      <c r="E159" s="5" t="s">
        <v>2785</v>
      </c>
      <c r="F159" s="6" t="s">
        <v>76</v>
      </c>
      <c r="G159" s="5" t="s">
        <v>2434</v>
      </c>
      <c r="H159" s="5" t="s">
        <v>123</v>
      </c>
      <c r="I159" s="7">
        <v>44824</v>
      </c>
      <c r="J159" s="5" t="s">
        <v>930</v>
      </c>
      <c r="K159" s="3" t="s">
        <v>23</v>
      </c>
      <c r="L159" s="5"/>
    </row>
    <row r="160" spans="1:12" ht="36">
      <c r="A160" s="5" t="s">
        <v>2787</v>
      </c>
      <c r="B160" s="3">
        <v>156</v>
      </c>
      <c r="C160" s="5" t="s">
        <v>2788</v>
      </c>
      <c r="D160" s="5" t="s">
        <v>2789</v>
      </c>
      <c r="E160" s="5" t="s">
        <v>2790</v>
      </c>
      <c r="F160" s="6" t="s">
        <v>76</v>
      </c>
      <c r="G160" s="5" t="s">
        <v>2791</v>
      </c>
      <c r="H160" s="5" t="s">
        <v>2792</v>
      </c>
      <c r="I160" s="7">
        <v>44525</v>
      </c>
      <c r="J160" s="5" t="s">
        <v>2403</v>
      </c>
      <c r="K160" s="3" t="s">
        <v>23</v>
      </c>
      <c r="L160" s="20"/>
    </row>
    <row r="161" spans="1:12" ht="72">
      <c r="A161" s="5" t="s">
        <v>2793</v>
      </c>
      <c r="B161" s="3">
        <v>157</v>
      </c>
      <c r="C161" s="5" t="s">
        <v>2794</v>
      </c>
      <c r="D161" s="5" t="s">
        <v>2795</v>
      </c>
      <c r="E161" s="5" t="s">
        <v>2794</v>
      </c>
      <c r="F161" s="6" t="s">
        <v>76</v>
      </c>
      <c r="G161" s="5" t="s">
        <v>2796</v>
      </c>
      <c r="H161" s="5" t="s">
        <v>123</v>
      </c>
      <c r="I161" s="7">
        <v>44825</v>
      </c>
      <c r="J161" s="5" t="s">
        <v>930</v>
      </c>
      <c r="K161" s="3" t="s">
        <v>23</v>
      </c>
      <c r="L161" s="20"/>
    </row>
    <row r="162" spans="1:12" ht="72">
      <c r="A162" s="5" t="s">
        <v>2797</v>
      </c>
      <c r="B162" s="3">
        <v>158</v>
      </c>
      <c r="C162" s="5" t="s">
        <v>2798</v>
      </c>
      <c r="D162" s="5" t="s">
        <v>2799</v>
      </c>
      <c r="E162" s="5" t="s">
        <v>2798</v>
      </c>
      <c r="F162" s="6" t="s">
        <v>76</v>
      </c>
      <c r="G162" s="5" t="s">
        <v>2800</v>
      </c>
      <c r="H162" s="5" t="s">
        <v>123</v>
      </c>
      <c r="I162" s="7">
        <v>44825</v>
      </c>
      <c r="J162" s="5" t="s">
        <v>930</v>
      </c>
      <c r="K162" s="3" t="s">
        <v>23</v>
      </c>
      <c r="L162" s="5"/>
    </row>
    <row r="163" spans="1:12" ht="36">
      <c r="A163" s="5" t="s">
        <v>2801</v>
      </c>
      <c r="B163" s="3">
        <v>159</v>
      </c>
      <c r="C163" s="5" t="s">
        <v>123</v>
      </c>
      <c r="D163" s="5" t="s">
        <v>123</v>
      </c>
      <c r="E163" s="5" t="s">
        <v>2802</v>
      </c>
      <c r="F163" s="6" t="s">
        <v>76</v>
      </c>
      <c r="G163" s="5" t="s">
        <v>579</v>
      </c>
      <c r="H163" s="5" t="s">
        <v>123</v>
      </c>
      <c r="I163" s="7">
        <v>44823</v>
      </c>
      <c r="J163" s="5" t="s">
        <v>523</v>
      </c>
      <c r="K163" s="3" t="s">
        <v>23</v>
      </c>
      <c r="L163" s="5"/>
    </row>
    <row r="164" spans="1:12" ht="36">
      <c r="A164" s="5" t="s">
        <v>2803</v>
      </c>
      <c r="B164" s="3">
        <v>160</v>
      </c>
      <c r="C164" s="5" t="s">
        <v>123</v>
      </c>
      <c r="D164" s="5" t="s">
        <v>123</v>
      </c>
      <c r="E164" s="5" t="s">
        <v>2804</v>
      </c>
      <c r="F164" s="6" t="s">
        <v>76</v>
      </c>
      <c r="G164" s="5" t="s">
        <v>2805</v>
      </c>
      <c r="H164" s="5" t="s">
        <v>123</v>
      </c>
      <c r="I164" s="7">
        <v>44824</v>
      </c>
      <c r="J164" s="5" t="s">
        <v>930</v>
      </c>
      <c r="K164" s="3" t="s">
        <v>23</v>
      </c>
      <c r="L164" s="20"/>
    </row>
    <row r="165" spans="1:12" ht="36">
      <c r="A165" s="5" t="s">
        <v>2806</v>
      </c>
      <c r="B165" s="3">
        <v>161</v>
      </c>
      <c r="C165" s="5" t="s">
        <v>123</v>
      </c>
      <c r="D165" s="5" t="s">
        <v>123</v>
      </c>
      <c r="E165" s="5" t="s">
        <v>2807</v>
      </c>
      <c r="F165" s="6" t="s">
        <v>76</v>
      </c>
      <c r="G165" s="5" t="s">
        <v>2673</v>
      </c>
      <c r="H165" s="5" t="s">
        <v>123</v>
      </c>
      <c r="I165" s="7">
        <v>44824</v>
      </c>
      <c r="J165" s="5" t="s">
        <v>930</v>
      </c>
      <c r="K165" s="3" t="s">
        <v>23</v>
      </c>
      <c r="L165" s="20"/>
    </row>
    <row r="166" spans="1:12" ht="84">
      <c r="A166" s="5" t="s">
        <v>2808</v>
      </c>
      <c r="B166" s="3">
        <v>162</v>
      </c>
      <c r="C166" s="5" t="s">
        <v>2809</v>
      </c>
      <c r="D166" s="5" t="s">
        <v>2810</v>
      </c>
      <c r="E166" s="5" t="s">
        <v>2809</v>
      </c>
      <c r="F166" s="6" t="s">
        <v>76</v>
      </c>
      <c r="G166" s="5" t="s">
        <v>2636</v>
      </c>
      <c r="H166" s="5" t="s">
        <v>123</v>
      </c>
      <c r="I166" s="7">
        <v>44823</v>
      </c>
      <c r="J166" s="5" t="s">
        <v>930</v>
      </c>
      <c r="K166" s="3" t="s">
        <v>23</v>
      </c>
      <c r="L166" s="5"/>
    </row>
    <row r="167" spans="1:12" ht="84">
      <c r="A167" s="5" t="s">
        <v>2811</v>
      </c>
      <c r="B167" s="3">
        <v>163</v>
      </c>
      <c r="C167" s="5" t="s">
        <v>2809</v>
      </c>
      <c r="D167" s="5" t="s">
        <v>2810</v>
      </c>
      <c r="E167" s="5" t="s">
        <v>2809</v>
      </c>
      <c r="F167" s="6" t="s">
        <v>76</v>
      </c>
      <c r="G167" s="5" t="s">
        <v>2812</v>
      </c>
      <c r="H167" s="5" t="s">
        <v>123</v>
      </c>
      <c r="I167" s="7">
        <v>44823</v>
      </c>
      <c r="J167" s="5" t="s">
        <v>930</v>
      </c>
      <c r="K167" s="3" t="s">
        <v>23</v>
      </c>
      <c r="L167" s="5"/>
    </row>
    <row r="168" spans="1:12" ht="36">
      <c r="A168" s="5" t="s">
        <v>2813</v>
      </c>
      <c r="B168" s="3">
        <v>164</v>
      </c>
      <c r="C168" s="5" t="s">
        <v>123</v>
      </c>
      <c r="D168" s="5" t="s">
        <v>123</v>
      </c>
      <c r="E168" s="5" t="s">
        <v>2814</v>
      </c>
      <c r="F168" s="6" t="s">
        <v>76</v>
      </c>
      <c r="G168" s="5" t="s">
        <v>527</v>
      </c>
      <c r="H168" s="5" t="s">
        <v>123</v>
      </c>
      <c r="I168" s="7">
        <v>44823</v>
      </c>
      <c r="J168" s="5" t="s">
        <v>523</v>
      </c>
      <c r="K168" s="3" t="s">
        <v>23</v>
      </c>
      <c r="L168" s="20"/>
    </row>
    <row r="169" spans="1:12" ht="108">
      <c r="A169" s="5" t="s">
        <v>2815</v>
      </c>
      <c r="B169" s="3">
        <v>165</v>
      </c>
      <c r="C169" s="5" t="s">
        <v>2804</v>
      </c>
      <c r="D169" s="5" t="s">
        <v>2816</v>
      </c>
      <c r="E169" s="5" t="s">
        <v>2804</v>
      </c>
      <c r="F169" s="6" t="s">
        <v>76</v>
      </c>
      <c r="G169" s="5" t="s">
        <v>2817</v>
      </c>
      <c r="H169" s="5" t="s">
        <v>123</v>
      </c>
      <c r="I169" s="7">
        <v>44822</v>
      </c>
      <c r="J169" s="5" t="s">
        <v>930</v>
      </c>
      <c r="K169" s="3" t="s">
        <v>23</v>
      </c>
      <c r="L169" s="5"/>
    </row>
    <row r="170" spans="1:12" ht="72">
      <c r="A170" s="5" t="s">
        <v>2818</v>
      </c>
      <c r="B170" s="3">
        <v>166</v>
      </c>
      <c r="C170" s="5" t="s">
        <v>2819</v>
      </c>
      <c r="D170" s="5" t="s">
        <v>2820</v>
      </c>
      <c r="E170" s="5" t="s">
        <v>2802</v>
      </c>
      <c r="F170" s="6" t="s">
        <v>76</v>
      </c>
      <c r="G170" s="5" t="s">
        <v>2606</v>
      </c>
      <c r="H170" s="5" t="s">
        <v>20</v>
      </c>
      <c r="I170" s="7">
        <v>44766</v>
      </c>
      <c r="J170" s="5" t="s">
        <v>568</v>
      </c>
      <c r="K170" s="3" t="s">
        <v>23</v>
      </c>
      <c r="L170" s="5"/>
    </row>
    <row r="171" spans="1:12" ht="36">
      <c r="A171" s="5" t="s">
        <v>2821</v>
      </c>
      <c r="B171" s="3">
        <v>167</v>
      </c>
      <c r="C171" s="5" t="s">
        <v>2822</v>
      </c>
      <c r="D171" s="5" t="s">
        <v>2823</v>
      </c>
      <c r="E171" s="5" t="s">
        <v>2802</v>
      </c>
      <c r="F171" s="6" t="s">
        <v>76</v>
      </c>
      <c r="G171" s="5" t="s">
        <v>2611</v>
      </c>
      <c r="H171" s="5" t="s">
        <v>421</v>
      </c>
      <c r="I171" s="7">
        <v>44472</v>
      </c>
      <c r="J171" s="5" t="s">
        <v>2460</v>
      </c>
      <c r="K171" s="3" t="s">
        <v>23</v>
      </c>
      <c r="L171" s="5"/>
    </row>
    <row r="172" spans="1:12" ht="36">
      <c r="A172" s="5" t="s">
        <v>2824</v>
      </c>
      <c r="B172" s="3">
        <v>168</v>
      </c>
      <c r="C172" s="5" t="s">
        <v>123</v>
      </c>
      <c r="D172" s="5" t="s">
        <v>123</v>
      </c>
      <c r="E172" s="5" t="s">
        <v>2809</v>
      </c>
      <c r="F172" s="6" t="s">
        <v>76</v>
      </c>
      <c r="G172" s="5" t="s">
        <v>2590</v>
      </c>
      <c r="H172" s="5" t="s">
        <v>123</v>
      </c>
      <c r="I172" s="7">
        <v>44817</v>
      </c>
      <c r="J172" s="5" t="s">
        <v>2460</v>
      </c>
      <c r="K172" s="3" t="s">
        <v>23</v>
      </c>
      <c r="L172" s="5"/>
    </row>
    <row r="173" spans="1:12" ht="36">
      <c r="A173" s="5" t="s">
        <v>2825</v>
      </c>
      <c r="B173" s="3">
        <v>169</v>
      </c>
      <c r="C173" s="5" t="s">
        <v>123</v>
      </c>
      <c r="D173" s="5" t="s">
        <v>123</v>
      </c>
      <c r="E173" s="5" t="s">
        <v>2814</v>
      </c>
      <c r="F173" s="6" t="s">
        <v>76</v>
      </c>
      <c r="G173" s="5" t="s">
        <v>2826</v>
      </c>
      <c r="H173" s="5" t="s">
        <v>123</v>
      </c>
      <c r="I173" s="7">
        <v>44823</v>
      </c>
      <c r="J173" s="5" t="s">
        <v>2427</v>
      </c>
      <c r="K173" s="3" t="s">
        <v>23</v>
      </c>
      <c r="L173" s="5"/>
    </row>
    <row r="174" spans="1:12" ht="36">
      <c r="A174" s="5" t="s">
        <v>2827</v>
      </c>
      <c r="B174" s="3">
        <v>170</v>
      </c>
      <c r="C174" s="5" t="s">
        <v>123</v>
      </c>
      <c r="D174" s="5" t="s">
        <v>123</v>
      </c>
      <c r="E174" s="5" t="s">
        <v>2807</v>
      </c>
      <c r="F174" s="6" t="s">
        <v>76</v>
      </c>
      <c r="G174" s="5" t="s">
        <v>2590</v>
      </c>
      <c r="H174" s="5" t="s">
        <v>123</v>
      </c>
      <c r="I174" s="7">
        <v>44819</v>
      </c>
      <c r="J174" s="5" t="s">
        <v>2460</v>
      </c>
      <c r="K174" s="3" t="s">
        <v>23</v>
      </c>
      <c r="L174" s="5"/>
    </row>
    <row r="175" spans="1:12" ht="60">
      <c r="A175" s="5" t="s">
        <v>2828</v>
      </c>
      <c r="B175" s="3">
        <v>171</v>
      </c>
      <c r="C175" s="5" t="s">
        <v>2829</v>
      </c>
      <c r="D175" s="5" t="s">
        <v>2830</v>
      </c>
      <c r="E175" s="5" t="s">
        <v>2802</v>
      </c>
      <c r="F175" s="6" t="s">
        <v>76</v>
      </c>
      <c r="G175" s="5" t="s">
        <v>2831</v>
      </c>
      <c r="H175" s="5" t="s">
        <v>128</v>
      </c>
      <c r="I175" s="7">
        <v>44802</v>
      </c>
      <c r="J175" s="5" t="s">
        <v>2427</v>
      </c>
      <c r="K175" s="3" t="s">
        <v>23</v>
      </c>
      <c r="L175" s="5"/>
    </row>
    <row r="176" spans="1:12" ht="36">
      <c r="A176" s="5" t="s">
        <v>2832</v>
      </c>
      <c r="B176" s="3">
        <v>172</v>
      </c>
      <c r="C176" s="5" t="s">
        <v>123</v>
      </c>
      <c r="D176" s="5" t="s">
        <v>123</v>
      </c>
      <c r="E176" s="5" t="s">
        <v>2833</v>
      </c>
      <c r="F176" s="6" t="s">
        <v>76</v>
      </c>
      <c r="G176" s="5" t="s">
        <v>794</v>
      </c>
      <c r="H176" s="5" t="s">
        <v>123</v>
      </c>
      <c r="I176" s="7">
        <v>44823</v>
      </c>
      <c r="J176" s="5" t="s">
        <v>523</v>
      </c>
      <c r="K176" s="3" t="s">
        <v>23</v>
      </c>
      <c r="L176" s="20"/>
    </row>
    <row r="177" spans="1:12" ht="36">
      <c r="A177" s="5" t="s">
        <v>2834</v>
      </c>
      <c r="B177" s="3">
        <v>173</v>
      </c>
      <c r="C177" s="5" t="s">
        <v>2835</v>
      </c>
      <c r="D177" s="5" t="s">
        <v>2836</v>
      </c>
      <c r="E177" s="5" t="s">
        <v>2833</v>
      </c>
      <c r="F177" s="6" t="s">
        <v>76</v>
      </c>
      <c r="G177" s="5" t="s">
        <v>2837</v>
      </c>
      <c r="H177" s="5" t="s">
        <v>2838</v>
      </c>
      <c r="I177" s="7">
        <v>44765</v>
      </c>
      <c r="J177" s="5" t="s">
        <v>2403</v>
      </c>
      <c r="K177" s="3" t="s">
        <v>23</v>
      </c>
      <c r="L177" s="20"/>
    </row>
    <row r="178" spans="1:12" ht="36">
      <c r="A178" s="5" t="s">
        <v>2839</v>
      </c>
      <c r="B178" s="3">
        <v>174</v>
      </c>
      <c r="C178" s="5" t="s">
        <v>123</v>
      </c>
      <c r="D178" s="5" t="s">
        <v>123</v>
      </c>
      <c r="E178" s="5" t="s">
        <v>2840</v>
      </c>
      <c r="F178" s="6" t="s">
        <v>76</v>
      </c>
      <c r="G178" s="5" t="s">
        <v>2673</v>
      </c>
      <c r="H178" s="5" t="s">
        <v>123</v>
      </c>
      <c r="I178" s="7">
        <v>44824</v>
      </c>
      <c r="J178" s="5" t="s">
        <v>930</v>
      </c>
      <c r="K178" s="3" t="s">
        <v>23</v>
      </c>
      <c r="L178" s="5"/>
    </row>
    <row r="179" spans="1:12" ht="36">
      <c r="A179" s="5" t="s">
        <v>2841</v>
      </c>
      <c r="B179" s="3">
        <v>175</v>
      </c>
      <c r="C179" s="5" t="s">
        <v>123</v>
      </c>
      <c r="D179" s="5" t="s">
        <v>123</v>
      </c>
      <c r="E179" s="5" t="s">
        <v>2840</v>
      </c>
      <c r="F179" s="6" t="s">
        <v>76</v>
      </c>
      <c r="G179" s="5" t="s">
        <v>2426</v>
      </c>
      <c r="H179" s="5" t="s">
        <v>123</v>
      </c>
      <c r="I179" s="7">
        <v>44822</v>
      </c>
      <c r="J179" s="5" t="s">
        <v>2427</v>
      </c>
      <c r="K179" s="3" t="s">
        <v>23</v>
      </c>
      <c r="L179" s="5"/>
    </row>
    <row r="180" spans="1:12" ht="72">
      <c r="A180" s="5" t="s">
        <v>2842</v>
      </c>
      <c r="B180" s="3">
        <v>176</v>
      </c>
      <c r="C180" s="5" t="s">
        <v>2843</v>
      </c>
      <c r="D180" s="5" t="s">
        <v>2844</v>
      </c>
      <c r="E180" s="5" t="s">
        <v>2843</v>
      </c>
      <c r="F180" s="6" t="s">
        <v>76</v>
      </c>
      <c r="G180" s="5" t="s">
        <v>2845</v>
      </c>
      <c r="H180" s="5" t="s">
        <v>123</v>
      </c>
      <c r="I180" s="7">
        <v>44824</v>
      </c>
      <c r="J180" s="5" t="s">
        <v>930</v>
      </c>
      <c r="K180" s="3" t="s">
        <v>23</v>
      </c>
      <c r="L180" s="5"/>
    </row>
    <row r="181" spans="1:12" ht="72">
      <c r="A181" s="5" t="s">
        <v>2846</v>
      </c>
      <c r="B181" s="3">
        <v>177</v>
      </c>
      <c r="C181" s="5" t="s">
        <v>2847</v>
      </c>
      <c r="D181" s="5" t="s">
        <v>2848</v>
      </c>
      <c r="E181" s="5" t="s">
        <v>2847</v>
      </c>
      <c r="F181" s="6" t="s">
        <v>76</v>
      </c>
      <c r="G181" s="5" t="s">
        <v>2849</v>
      </c>
      <c r="H181" s="5" t="s">
        <v>123</v>
      </c>
      <c r="I181" s="7">
        <v>44824</v>
      </c>
      <c r="J181" s="5" t="s">
        <v>930</v>
      </c>
      <c r="K181" s="3" t="s">
        <v>23</v>
      </c>
      <c r="L181" s="5"/>
    </row>
    <row r="182" spans="1:12" ht="48">
      <c r="A182" s="5" t="s">
        <v>2850</v>
      </c>
      <c r="B182" s="3">
        <v>178</v>
      </c>
      <c r="C182" s="5" t="s">
        <v>123</v>
      </c>
      <c r="D182" s="5" t="s">
        <v>123</v>
      </c>
      <c r="E182" s="5" t="s">
        <v>2851</v>
      </c>
      <c r="F182" s="6" t="s">
        <v>76</v>
      </c>
      <c r="G182" s="5" t="s">
        <v>2426</v>
      </c>
      <c r="H182" s="5" t="s">
        <v>123</v>
      </c>
      <c r="I182" s="7">
        <v>44824</v>
      </c>
      <c r="J182" s="5" t="s">
        <v>2427</v>
      </c>
      <c r="K182" s="3" t="s">
        <v>23</v>
      </c>
      <c r="L182" s="5"/>
    </row>
    <row r="183" spans="1:12" ht="84">
      <c r="A183" s="5" t="s">
        <v>2852</v>
      </c>
      <c r="B183" s="3">
        <v>179</v>
      </c>
      <c r="C183" s="5" t="s">
        <v>2853</v>
      </c>
      <c r="D183" s="5" t="s">
        <v>2854</v>
      </c>
      <c r="E183" s="5" t="s">
        <v>2853</v>
      </c>
      <c r="F183" s="6" t="s">
        <v>76</v>
      </c>
      <c r="G183" s="5" t="s">
        <v>2484</v>
      </c>
      <c r="H183" s="5" t="s">
        <v>123</v>
      </c>
      <c r="I183" s="7">
        <v>44824</v>
      </c>
      <c r="J183" s="5" t="s">
        <v>930</v>
      </c>
      <c r="K183" s="3" t="s">
        <v>23</v>
      </c>
      <c r="L183" s="5"/>
    </row>
    <row r="184" spans="1:12" ht="72">
      <c r="A184" s="5" t="s">
        <v>2855</v>
      </c>
      <c r="B184" s="3">
        <v>180</v>
      </c>
      <c r="C184" s="5" t="s">
        <v>2856</v>
      </c>
      <c r="D184" s="5" t="s">
        <v>2857</v>
      </c>
      <c r="E184" s="5" t="s">
        <v>2858</v>
      </c>
      <c r="F184" s="6" t="s">
        <v>76</v>
      </c>
      <c r="G184" s="5" t="s">
        <v>2859</v>
      </c>
      <c r="H184" s="5" t="s">
        <v>2860</v>
      </c>
      <c r="I184" s="7">
        <v>44764</v>
      </c>
      <c r="J184" s="5" t="s">
        <v>66</v>
      </c>
      <c r="K184" s="3" t="s">
        <v>23</v>
      </c>
      <c r="L184" s="5"/>
    </row>
    <row r="185" spans="1:12" ht="36">
      <c r="A185" s="5" t="s">
        <v>2861</v>
      </c>
      <c r="B185" s="3">
        <v>181</v>
      </c>
      <c r="C185" s="5" t="s">
        <v>123</v>
      </c>
      <c r="D185" s="5" t="s">
        <v>123</v>
      </c>
      <c r="E185" s="5" t="s">
        <v>2862</v>
      </c>
      <c r="F185" s="6" t="s">
        <v>76</v>
      </c>
      <c r="G185" s="5" t="s">
        <v>2805</v>
      </c>
      <c r="H185" s="5" t="s">
        <v>123</v>
      </c>
      <c r="I185" s="7">
        <v>44824</v>
      </c>
      <c r="J185" s="5" t="s">
        <v>930</v>
      </c>
      <c r="K185" s="3" t="s">
        <v>23</v>
      </c>
      <c r="L185" s="5"/>
    </row>
    <row r="186" spans="1:12" ht="36">
      <c r="A186" s="5" t="s">
        <v>2863</v>
      </c>
      <c r="B186" s="3">
        <v>182</v>
      </c>
      <c r="C186" s="5" t="s">
        <v>123</v>
      </c>
      <c r="D186" s="5" t="s">
        <v>123</v>
      </c>
      <c r="E186" s="5" t="s">
        <v>2847</v>
      </c>
      <c r="F186" s="6" t="s">
        <v>76</v>
      </c>
      <c r="G186" s="5" t="s">
        <v>2864</v>
      </c>
      <c r="H186" s="5" t="s">
        <v>123</v>
      </c>
      <c r="I186" s="7">
        <v>44824</v>
      </c>
      <c r="J186" s="5" t="s">
        <v>930</v>
      </c>
      <c r="K186" s="3" t="s">
        <v>23</v>
      </c>
      <c r="L186" s="5"/>
    </row>
    <row r="187" spans="1:12" ht="36">
      <c r="A187" s="5" t="s">
        <v>2865</v>
      </c>
      <c r="B187" s="3">
        <v>183</v>
      </c>
      <c r="C187" s="5" t="s">
        <v>123</v>
      </c>
      <c r="D187" s="5" t="s">
        <v>123</v>
      </c>
      <c r="E187" s="5" t="s">
        <v>2866</v>
      </c>
      <c r="F187" s="6" t="s">
        <v>76</v>
      </c>
      <c r="G187" s="5" t="s">
        <v>2867</v>
      </c>
      <c r="H187" s="5" t="s">
        <v>123</v>
      </c>
      <c r="I187" s="7">
        <v>44824</v>
      </c>
      <c r="J187" s="5" t="s">
        <v>930</v>
      </c>
      <c r="K187" s="3" t="s">
        <v>23</v>
      </c>
      <c r="L187" s="5"/>
    </row>
    <row r="188" spans="1:12" ht="72">
      <c r="A188" s="5" t="s">
        <v>2868</v>
      </c>
      <c r="B188" s="3">
        <v>184</v>
      </c>
      <c r="C188" s="5" t="s">
        <v>2782</v>
      </c>
      <c r="D188" s="5" t="s">
        <v>2869</v>
      </c>
      <c r="E188" s="5" t="s">
        <v>2782</v>
      </c>
      <c r="F188" s="6" t="s">
        <v>76</v>
      </c>
      <c r="G188" s="5" t="s">
        <v>2870</v>
      </c>
      <c r="H188" s="5" t="s">
        <v>123</v>
      </c>
      <c r="I188" s="7">
        <v>44824</v>
      </c>
      <c r="J188" s="5" t="s">
        <v>930</v>
      </c>
      <c r="K188" s="3" t="s">
        <v>23</v>
      </c>
      <c r="L188" s="5"/>
    </row>
    <row r="189" spans="1:12" ht="60">
      <c r="A189" s="5" t="s">
        <v>2871</v>
      </c>
      <c r="B189" s="3">
        <v>185</v>
      </c>
      <c r="C189" s="5" t="s">
        <v>2862</v>
      </c>
      <c r="D189" s="5" t="s">
        <v>2872</v>
      </c>
      <c r="E189" s="5" t="s">
        <v>2862</v>
      </c>
      <c r="F189" s="6" t="s">
        <v>76</v>
      </c>
      <c r="G189" s="5" t="s">
        <v>2544</v>
      </c>
      <c r="H189" s="5" t="s">
        <v>123</v>
      </c>
      <c r="I189" s="7">
        <v>44823</v>
      </c>
      <c r="J189" s="5" t="s">
        <v>930</v>
      </c>
      <c r="K189" s="3" t="s">
        <v>23</v>
      </c>
      <c r="L189" s="5"/>
    </row>
    <row r="190" spans="1:12" ht="72">
      <c r="A190" s="5" t="s">
        <v>2873</v>
      </c>
      <c r="B190" s="3">
        <v>186</v>
      </c>
      <c r="C190" s="5" t="s">
        <v>2785</v>
      </c>
      <c r="D190" s="5" t="s">
        <v>2786</v>
      </c>
      <c r="E190" s="5" t="s">
        <v>2785</v>
      </c>
      <c r="F190" s="6" t="s">
        <v>76</v>
      </c>
      <c r="G190" s="5" t="s">
        <v>2673</v>
      </c>
      <c r="H190" s="5" t="s">
        <v>123</v>
      </c>
      <c r="I190" s="7">
        <v>44824</v>
      </c>
      <c r="J190" s="5" t="s">
        <v>930</v>
      </c>
      <c r="K190" s="3" t="s">
        <v>23</v>
      </c>
      <c r="L190" s="5"/>
    </row>
    <row r="191" spans="1:12" ht="36">
      <c r="A191" s="5" t="s">
        <v>2874</v>
      </c>
      <c r="B191" s="3">
        <v>187</v>
      </c>
      <c r="C191" s="5" t="s">
        <v>123</v>
      </c>
      <c r="D191" s="5" t="s">
        <v>123</v>
      </c>
      <c r="E191" s="5" t="s">
        <v>2785</v>
      </c>
      <c r="F191" s="6" t="s">
        <v>76</v>
      </c>
      <c r="G191" s="5" t="s">
        <v>2590</v>
      </c>
      <c r="H191" s="5" t="s">
        <v>123</v>
      </c>
      <c r="I191" s="7">
        <v>44822</v>
      </c>
      <c r="J191" s="5" t="s">
        <v>2460</v>
      </c>
      <c r="K191" s="3" t="s">
        <v>23</v>
      </c>
      <c r="L191" s="5"/>
    </row>
    <row r="192" spans="1:12" ht="36">
      <c r="A192" s="5" t="s">
        <v>2875</v>
      </c>
      <c r="B192" s="3">
        <v>188</v>
      </c>
      <c r="C192" s="5" t="s">
        <v>123</v>
      </c>
      <c r="D192" s="5" t="s">
        <v>123</v>
      </c>
      <c r="E192" s="5" t="s">
        <v>2785</v>
      </c>
      <c r="F192" s="6" t="s">
        <v>76</v>
      </c>
      <c r="G192" s="5" t="s">
        <v>2426</v>
      </c>
      <c r="H192" s="5" t="s">
        <v>123</v>
      </c>
      <c r="I192" s="7">
        <v>44824</v>
      </c>
      <c r="J192" s="5" t="s">
        <v>2427</v>
      </c>
      <c r="K192" s="3" t="s">
        <v>23</v>
      </c>
      <c r="L192" s="5"/>
    </row>
    <row r="193" spans="1:12" ht="60">
      <c r="A193" s="5" t="s">
        <v>2876</v>
      </c>
      <c r="B193" s="3">
        <v>189</v>
      </c>
      <c r="C193" s="5" t="s">
        <v>2862</v>
      </c>
      <c r="D193" s="5" t="s">
        <v>2872</v>
      </c>
      <c r="E193" s="5" t="s">
        <v>2862</v>
      </c>
      <c r="F193" s="6" t="s">
        <v>76</v>
      </c>
      <c r="G193" s="5" t="s">
        <v>2877</v>
      </c>
      <c r="H193" s="5" t="s">
        <v>123</v>
      </c>
      <c r="I193" s="7">
        <v>44824</v>
      </c>
      <c r="J193" s="5" t="s">
        <v>930</v>
      </c>
      <c r="K193" s="3" t="s">
        <v>23</v>
      </c>
      <c r="L193" s="5"/>
    </row>
    <row r="194" spans="1:12" ht="60">
      <c r="A194" s="5" t="s">
        <v>2878</v>
      </c>
      <c r="B194" s="3">
        <v>190</v>
      </c>
      <c r="C194" s="5" t="s">
        <v>2866</v>
      </c>
      <c r="D194" s="5" t="s">
        <v>2879</v>
      </c>
      <c r="E194" s="5" t="s">
        <v>2866</v>
      </c>
      <c r="F194" s="6" t="s">
        <v>76</v>
      </c>
      <c r="G194" s="5" t="s">
        <v>2880</v>
      </c>
      <c r="H194" s="5" t="s">
        <v>123</v>
      </c>
      <c r="I194" s="7">
        <v>44822</v>
      </c>
      <c r="J194" s="5" t="s">
        <v>930</v>
      </c>
      <c r="K194" s="3" t="s">
        <v>23</v>
      </c>
      <c r="L194" s="5"/>
    </row>
    <row r="195" spans="1:12" ht="60">
      <c r="A195" s="5" t="s">
        <v>2881</v>
      </c>
      <c r="B195" s="3">
        <v>191</v>
      </c>
      <c r="C195" s="5" t="s">
        <v>2866</v>
      </c>
      <c r="D195" s="5" t="s">
        <v>2879</v>
      </c>
      <c r="E195" s="5" t="s">
        <v>2866</v>
      </c>
      <c r="F195" s="6" t="s">
        <v>76</v>
      </c>
      <c r="G195" s="5" t="s">
        <v>2882</v>
      </c>
      <c r="H195" s="5" t="s">
        <v>123</v>
      </c>
      <c r="I195" s="7">
        <v>44824</v>
      </c>
      <c r="J195" s="5" t="s">
        <v>930</v>
      </c>
      <c r="K195" s="3" t="s">
        <v>23</v>
      </c>
      <c r="L195" s="5"/>
    </row>
    <row r="196" spans="1:12" ht="36">
      <c r="A196" s="5" t="s">
        <v>2883</v>
      </c>
      <c r="B196" s="3">
        <v>192</v>
      </c>
      <c r="C196" s="5" t="s">
        <v>2884</v>
      </c>
      <c r="D196" s="5" t="s">
        <v>2885</v>
      </c>
      <c r="E196" s="5" t="s">
        <v>2782</v>
      </c>
      <c r="F196" s="6" t="s">
        <v>76</v>
      </c>
      <c r="G196" s="5" t="s">
        <v>2886</v>
      </c>
      <c r="H196" s="5" t="s">
        <v>2887</v>
      </c>
      <c r="I196" s="7">
        <v>44463</v>
      </c>
      <c r="J196" s="5" t="s">
        <v>2403</v>
      </c>
      <c r="K196" s="3" t="s">
        <v>23</v>
      </c>
      <c r="L196" s="5"/>
    </row>
    <row r="197" spans="1:12" ht="36">
      <c r="A197" s="5" t="s">
        <v>2888</v>
      </c>
      <c r="B197" s="3">
        <v>193</v>
      </c>
      <c r="C197" s="5" t="s">
        <v>123</v>
      </c>
      <c r="D197" s="5" t="s">
        <v>123</v>
      </c>
      <c r="E197" s="5" t="s">
        <v>2840</v>
      </c>
      <c r="F197" s="6" t="s">
        <v>76</v>
      </c>
      <c r="G197" s="5" t="s">
        <v>784</v>
      </c>
      <c r="H197" s="5" t="s">
        <v>123</v>
      </c>
      <c r="I197" s="7">
        <v>44824</v>
      </c>
      <c r="J197" s="5" t="s">
        <v>523</v>
      </c>
      <c r="K197" s="3" t="s">
        <v>23</v>
      </c>
      <c r="L197" s="5"/>
    </row>
    <row r="198" spans="1:12" ht="36">
      <c r="A198" s="5" t="s">
        <v>2889</v>
      </c>
      <c r="B198" s="3">
        <v>194</v>
      </c>
      <c r="C198" s="5" t="s">
        <v>123</v>
      </c>
      <c r="D198" s="5" t="s">
        <v>123</v>
      </c>
      <c r="E198" s="5" t="s">
        <v>2843</v>
      </c>
      <c r="F198" s="6" t="s">
        <v>76</v>
      </c>
      <c r="G198" s="5" t="s">
        <v>2590</v>
      </c>
      <c r="H198" s="5" t="s">
        <v>123</v>
      </c>
      <c r="I198" s="7">
        <v>44815</v>
      </c>
      <c r="J198" s="5" t="s">
        <v>2460</v>
      </c>
      <c r="K198" s="3" t="s">
        <v>23</v>
      </c>
      <c r="L198" s="5"/>
    </row>
    <row r="199" spans="1:12" ht="36">
      <c r="A199" s="5" t="s">
        <v>2890</v>
      </c>
      <c r="B199" s="3">
        <v>195</v>
      </c>
      <c r="C199" s="5" t="s">
        <v>123</v>
      </c>
      <c r="D199" s="5" t="s">
        <v>123</v>
      </c>
      <c r="E199" s="5" t="s">
        <v>2891</v>
      </c>
      <c r="F199" s="6" t="s">
        <v>76</v>
      </c>
      <c r="G199" s="5" t="s">
        <v>2805</v>
      </c>
      <c r="H199" s="5" t="s">
        <v>123</v>
      </c>
      <c r="I199" s="7">
        <v>44825</v>
      </c>
      <c r="J199" s="5" t="s">
        <v>930</v>
      </c>
      <c r="K199" s="3" t="s">
        <v>23</v>
      </c>
      <c r="L199" s="5"/>
    </row>
    <row r="200" spans="1:12" ht="48">
      <c r="A200" s="5" t="s">
        <v>2892</v>
      </c>
      <c r="B200" s="3">
        <v>196</v>
      </c>
      <c r="C200" s="5" t="s">
        <v>2893</v>
      </c>
      <c r="D200" s="5" t="s">
        <v>2894</v>
      </c>
      <c r="E200" s="5" t="s">
        <v>2858</v>
      </c>
      <c r="F200" s="6" t="s">
        <v>76</v>
      </c>
      <c r="G200" s="5" t="s">
        <v>2895</v>
      </c>
      <c r="H200" s="5" t="s">
        <v>28</v>
      </c>
      <c r="I200" s="7">
        <v>44765</v>
      </c>
      <c r="J200" s="5" t="s">
        <v>568</v>
      </c>
      <c r="K200" s="3" t="s">
        <v>23</v>
      </c>
      <c r="L200" s="5"/>
    </row>
    <row r="201" spans="1:12" ht="36">
      <c r="A201" s="5" t="s">
        <v>2896</v>
      </c>
      <c r="B201" s="3">
        <v>197</v>
      </c>
      <c r="C201" s="5" t="s">
        <v>123</v>
      </c>
      <c r="D201" s="5" t="s">
        <v>123</v>
      </c>
      <c r="E201" s="5" t="s">
        <v>2897</v>
      </c>
      <c r="F201" s="6" t="s">
        <v>76</v>
      </c>
      <c r="G201" s="5" t="s">
        <v>2750</v>
      </c>
      <c r="H201" s="5" t="s">
        <v>123</v>
      </c>
      <c r="I201" s="7">
        <v>44726</v>
      </c>
      <c r="J201" s="5" t="s">
        <v>66</v>
      </c>
      <c r="K201" s="3" t="s">
        <v>23</v>
      </c>
      <c r="L201" s="5"/>
    </row>
    <row r="202" spans="1:12" ht="36">
      <c r="A202" s="5" t="s">
        <v>2898</v>
      </c>
      <c r="B202" s="3">
        <v>198</v>
      </c>
      <c r="C202" s="5" t="s">
        <v>123</v>
      </c>
      <c r="D202" s="5" t="s">
        <v>123</v>
      </c>
      <c r="E202" s="5" t="s">
        <v>2899</v>
      </c>
      <c r="F202" s="6" t="s">
        <v>76</v>
      </c>
      <c r="G202" s="5" t="s">
        <v>2632</v>
      </c>
      <c r="H202" s="5" t="s">
        <v>123</v>
      </c>
      <c r="I202" s="7">
        <v>44822</v>
      </c>
      <c r="J202" s="5" t="s">
        <v>523</v>
      </c>
      <c r="K202" s="3" t="s">
        <v>23</v>
      </c>
      <c r="L202" s="20"/>
    </row>
    <row r="203" spans="1:12" ht="36">
      <c r="A203" s="5" t="s">
        <v>2900</v>
      </c>
      <c r="B203" s="3">
        <v>199</v>
      </c>
      <c r="C203" s="5" t="s">
        <v>123</v>
      </c>
      <c r="D203" s="5" t="s">
        <v>123</v>
      </c>
      <c r="E203" s="5" t="s">
        <v>2901</v>
      </c>
      <c r="F203" s="6" t="s">
        <v>76</v>
      </c>
      <c r="G203" s="5" t="s">
        <v>2469</v>
      </c>
      <c r="H203" s="5" t="s">
        <v>123</v>
      </c>
      <c r="I203" s="7">
        <v>44825</v>
      </c>
      <c r="J203" s="5" t="s">
        <v>930</v>
      </c>
      <c r="K203" s="3" t="s">
        <v>23</v>
      </c>
      <c r="L203" s="5"/>
    </row>
    <row r="204" spans="1:12" ht="36">
      <c r="A204" s="5" t="s">
        <v>2902</v>
      </c>
      <c r="B204" s="3">
        <v>200</v>
      </c>
      <c r="C204" s="5" t="s">
        <v>123</v>
      </c>
      <c r="D204" s="5" t="s">
        <v>123</v>
      </c>
      <c r="E204" s="5" t="s">
        <v>2903</v>
      </c>
      <c r="F204" s="6" t="s">
        <v>76</v>
      </c>
      <c r="G204" s="5" t="s">
        <v>2695</v>
      </c>
      <c r="H204" s="5" t="s">
        <v>123</v>
      </c>
      <c r="I204" s="7">
        <v>44822</v>
      </c>
      <c r="J204" s="5" t="s">
        <v>66</v>
      </c>
      <c r="K204" s="3" t="s">
        <v>23</v>
      </c>
      <c r="L204" s="5"/>
    </row>
    <row r="205" spans="1:12" ht="84">
      <c r="A205" s="5" t="s">
        <v>2904</v>
      </c>
      <c r="B205" s="3">
        <v>201</v>
      </c>
      <c r="C205" s="5" t="s">
        <v>2905</v>
      </c>
      <c r="D205" s="5" t="s">
        <v>2906</v>
      </c>
      <c r="E205" s="5" t="s">
        <v>2905</v>
      </c>
      <c r="F205" s="6" t="s">
        <v>76</v>
      </c>
      <c r="G205" s="5" t="s">
        <v>2907</v>
      </c>
      <c r="H205" s="5" t="s">
        <v>123</v>
      </c>
      <c r="I205" s="7">
        <v>44824</v>
      </c>
      <c r="J205" s="5" t="s">
        <v>930</v>
      </c>
      <c r="K205" s="3" t="s">
        <v>23</v>
      </c>
      <c r="L205" s="5"/>
    </row>
    <row r="206" spans="1:12" ht="60">
      <c r="A206" s="5" t="s">
        <v>2908</v>
      </c>
      <c r="B206" s="3">
        <v>202</v>
      </c>
      <c r="C206" s="5" t="s">
        <v>2909</v>
      </c>
      <c r="D206" s="5" t="s">
        <v>2910</v>
      </c>
      <c r="E206" s="5" t="s">
        <v>2909</v>
      </c>
      <c r="F206" s="6" t="s">
        <v>76</v>
      </c>
      <c r="G206" s="5" t="s">
        <v>2699</v>
      </c>
      <c r="H206" s="5" t="s">
        <v>123</v>
      </c>
      <c r="I206" s="7">
        <v>44825</v>
      </c>
      <c r="J206" s="5" t="s">
        <v>930</v>
      </c>
      <c r="K206" s="3" t="s">
        <v>23</v>
      </c>
      <c r="L206" s="20"/>
    </row>
    <row r="207" spans="1:12" ht="48">
      <c r="A207" s="5" t="s">
        <v>2911</v>
      </c>
      <c r="B207" s="3">
        <v>203</v>
      </c>
      <c r="C207" s="5" t="s">
        <v>123</v>
      </c>
      <c r="D207" s="5" t="s">
        <v>123</v>
      </c>
      <c r="E207" s="5" t="s">
        <v>2905</v>
      </c>
      <c r="F207" s="6" t="s">
        <v>76</v>
      </c>
      <c r="G207" s="5" t="s">
        <v>2750</v>
      </c>
      <c r="H207" s="5" t="s">
        <v>123</v>
      </c>
      <c r="I207" s="7">
        <v>44826</v>
      </c>
      <c r="J207" s="5" t="s">
        <v>66</v>
      </c>
      <c r="K207" s="3" t="s">
        <v>23</v>
      </c>
      <c r="L207" s="20"/>
    </row>
    <row r="208" spans="1:12" ht="36">
      <c r="A208" s="5" t="s">
        <v>2912</v>
      </c>
      <c r="B208" s="3">
        <v>204</v>
      </c>
      <c r="C208" s="5" t="s">
        <v>2913</v>
      </c>
      <c r="D208" s="5" t="s">
        <v>2914</v>
      </c>
      <c r="E208" s="5" t="s">
        <v>2866</v>
      </c>
      <c r="F208" s="6" t="s">
        <v>76</v>
      </c>
      <c r="G208" s="5" t="s">
        <v>2915</v>
      </c>
      <c r="H208" s="5" t="s">
        <v>2916</v>
      </c>
      <c r="I208" s="7">
        <v>44806</v>
      </c>
      <c r="J208" s="5" t="s">
        <v>2403</v>
      </c>
      <c r="K208" s="3" t="s">
        <v>23</v>
      </c>
      <c r="L208" s="20"/>
    </row>
    <row r="209" spans="1:12" ht="120">
      <c r="A209" s="5" t="s">
        <v>2917</v>
      </c>
      <c r="B209" s="3">
        <v>205</v>
      </c>
      <c r="C209" s="5" t="s">
        <v>2851</v>
      </c>
      <c r="D209" s="5" t="s">
        <v>2918</v>
      </c>
      <c r="E209" s="5" t="s">
        <v>2851</v>
      </c>
      <c r="F209" s="6" t="s">
        <v>76</v>
      </c>
      <c r="G209" s="5" t="s">
        <v>2434</v>
      </c>
      <c r="H209" s="5" t="s">
        <v>123</v>
      </c>
      <c r="I209" s="7">
        <v>44824</v>
      </c>
      <c r="J209" s="5" t="s">
        <v>930</v>
      </c>
      <c r="K209" s="3" t="s">
        <v>23</v>
      </c>
      <c r="L209" s="20"/>
    </row>
    <row r="210" spans="1:12" ht="84">
      <c r="A210" s="5" t="s">
        <v>2919</v>
      </c>
      <c r="B210" s="3">
        <v>206</v>
      </c>
      <c r="C210" s="5" t="s">
        <v>2790</v>
      </c>
      <c r="D210" s="5" t="s">
        <v>2920</v>
      </c>
      <c r="E210" s="5" t="s">
        <v>2790</v>
      </c>
      <c r="F210" s="6" t="s">
        <v>76</v>
      </c>
      <c r="G210" s="5" t="s">
        <v>2434</v>
      </c>
      <c r="H210" s="5" t="s">
        <v>123</v>
      </c>
      <c r="I210" s="7">
        <v>44825</v>
      </c>
      <c r="J210" s="5" t="s">
        <v>930</v>
      </c>
      <c r="K210" s="3" t="s">
        <v>23</v>
      </c>
      <c r="L210" s="20"/>
    </row>
    <row r="211" spans="1:12" ht="36">
      <c r="A211" s="5" t="s">
        <v>2921</v>
      </c>
      <c r="B211" s="3">
        <v>207</v>
      </c>
      <c r="C211" s="5" t="s">
        <v>123</v>
      </c>
      <c r="D211" s="5" t="s">
        <v>123</v>
      </c>
      <c r="E211" s="5" t="s">
        <v>2922</v>
      </c>
      <c r="F211" s="6" t="s">
        <v>76</v>
      </c>
      <c r="G211" s="5" t="s">
        <v>2632</v>
      </c>
      <c r="H211" s="5" t="s">
        <v>123</v>
      </c>
      <c r="I211" s="7">
        <v>44824</v>
      </c>
      <c r="J211" s="5" t="s">
        <v>523</v>
      </c>
      <c r="K211" s="3" t="s">
        <v>23</v>
      </c>
      <c r="L211" s="20"/>
    </row>
    <row r="212" spans="1:12" ht="36">
      <c r="A212" s="5" t="s">
        <v>2923</v>
      </c>
      <c r="B212" s="3">
        <v>208</v>
      </c>
      <c r="C212" s="5" t="s">
        <v>123</v>
      </c>
      <c r="D212" s="5" t="s">
        <v>123</v>
      </c>
      <c r="E212" s="5" t="s">
        <v>2924</v>
      </c>
      <c r="F212" s="6" t="s">
        <v>76</v>
      </c>
      <c r="G212" s="5" t="s">
        <v>2632</v>
      </c>
      <c r="H212" s="5" t="s">
        <v>123</v>
      </c>
      <c r="I212" s="7">
        <v>44817</v>
      </c>
      <c r="J212" s="5" t="s">
        <v>523</v>
      </c>
      <c r="K212" s="3" t="s">
        <v>23</v>
      </c>
      <c r="L212" s="20"/>
    </row>
    <row r="213" spans="1:12" ht="36">
      <c r="A213" s="5" t="s">
        <v>2925</v>
      </c>
      <c r="B213" s="3">
        <v>209</v>
      </c>
      <c r="C213" s="5" t="s">
        <v>123</v>
      </c>
      <c r="D213" s="5" t="s">
        <v>123</v>
      </c>
      <c r="E213" s="5" t="s">
        <v>2926</v>
      </c>
      <c r="F213" s="6" t="s">
        <v>76</v>
      </c>
      <c r="G213" s="5" t="s">
        <v>2632</v>
      </c>
      <c r="H213" s="5" t="s">
        <v>123</v>
      </c>
      <c r="I213" s="7">
        <v>44812</v>
      </c>
      <c r="J213" s="5" t="s">
        <v>523</v>
      </c>
      <c r="K213" s="3" t="s">
        <v>23</v>
      </c>
      <c r="L213" s="20"/>
    </row>
    <row r="214" spans="1:12" ht="48">
      <c r="A214" s="5" t="s">
        <v>2927</v>
      </c>
      <c r="B214" s="3">
        <v>210</v>
      </c>
      <c r="C214" s="5" t="s">
        <v>2928</v>
      </c>
      <c r="D214" s="5" t="s">
        <v>2929</v>
      </c>
      <c r="E214" s="5" t="s">
        <v>2930</v>
      </c>
      <c r="F214" s="6" t="s">
        <v>76</v>
      </c>
      <c r="G214" s="5" t="s">
        <v>2931</v>
      </c>
      <c r="H214" s="5" t="s">
        <v>323</v>
      </c>
      <c r="I214" s="7">
        <v>44801</v>
      </c>
      <c r="J214" s="5" t="s">
        <v>66</v>
      </c>
      <c r="K214" s="3" t="s">
        <v>23</v>
      </c>
      <c r="L214" s="5"/>
    </row>
    <row r="215" spans="1:12" ht="36">
      <c r="A215" s="5" t="s">
        <v>2932</v>
      </c>
      <c r="B215" s="3">
        <v>211</v>
      </c>
      <c r="C215" s="5" t="s">
        <v>123</v>
      </c>
      <c r="D215" s="5" t="s">
        <v>123</v>
      </c>
      <c r="E215" s="5" t="s">
        <v>2891</v>
      </c>
      <c r="F215" s="6" t="s">
        <v>76</v>
      </c>
      <c r="G215" s="5" t="s">
        <v>2933</v>
      </c>
      <c r="H215" s="5" t="s">
        <v>123</v>
      </c>
      <c r="I215" s="7">
        <v>44823</v>
      </c>
      <c r="J215" s="5" t="s">
        <v>523</v>
      </c>
      <c r="K215" s="3" t="s">
        <v>23</v>
      </c>
      <c r="L215" s="5"/>
    </row>
    <row r="216" spans="1:12" ht="36">
      <c r="A216" s="5" t="s">
        <v>2934</v>
      </c>
      <c r="B216" s="3">
        <v>212</v>
      </c>
      <c r="C216" s="5" t="s">
        <v>123</v>
      </c>
      <c r="D216" s="5" t="s">
        <v>123</v>
      </c>
      <c r="E216" s="5" t="s">
        <v>2901</v>
      </c>
      <c r="F216" s="6" t="s">
        <v>76</v>
      </c>
      <c r="G216" s="5" t="s">
        <v>2935</v>
      </c>
      <c r="H216" s="5" t="s">
        <v>123</v>
      </c>
      <c r="I216" s="7">
        <v>44825</v>
      </c>
      <c r="J216" s="5" t="s">
        <v>523</v>
      </c>
      <c r="K216" s="3" t="s">
        <v>23</v>
      </c>
      <c r="L216" s="5"/>
    </row>
    <row r="217" spans="1:12" ht="36">
      <c r="A217" s="5" t="s">
        <v>2936</v>
      </c>
      <c r="B217" s="3">
        <v>213</v>
      </c>
      <c r="C217" s="5" t="s">
        <v>123</v>
      </c>
      <c r="D217" s="5" t="s">
        <v>123</v>
      </c>
      <c r="E217" s="5" t="s">
        <v>2853</v>
      </c>
      <c r="F217" s="6" t="s">
        <v>76</v>
      </c>
      <c r="G217" s="5" t="s">
        <v>584</v>
      </c>
      <c r="H217" s="5" t="s">
        <v>123</v>
      </c>
      <c r="I217" s="7">
        <v>44823</v>
      </c>
      <c r="J217" s="5" t="s">
        <v>523</v>
      </c>
      <c r="K217" s="3" t="s">
        <v>23</v>
      </c>
      <c r="L217" s="5"/>
    </row>
    <row r="218" spans="1:12" ht="36">
      <c r="A218" s="5" t="s">
        <v>2937</v>
      </c>
      <c r="B218" s="3">
        <v>214</v>
      </c>
      <c r="C218" s="5" t="s">
        <v>2505</v>
      </c>
      <c r="D218" s="5" t="s">
        <v>2506</v>
      </c>
      <c r="E218" s="5" t="s">
        <v>2909</v>
      </c>
      <c r="F218" s="6" t="s">
        <v>76</v>
      </c>
      <c r="G218" s="5" t="s">
        <v>2938</v>
      </c>
      <c r="H218" s="5" t="s">
        <v>2508</v>
      </c>
      <c r="I218" s="7">
        <v>44785</v>
      </c>
      <c r="J218" s="5" t="s">
        <v>568</v>
      </c>
      <c r="K218" s="3" t="s">
        <v>23</v>
      </c>
      <c r="L218" s="5"/>
    </row>
    <row r="219" spans="1:12" ht="48">
      <c r="A219" s="5" t="s">
        <v>2939</v>
      </c>
      <c r="B219" s="3">
        <v>215</v>
      </c>
      <c r="C219" s="5" t="s">
        <v>2940</v>
      </c>
      <c r="D219" s="5" t="s">
        <v>2941</v>
      </c>
      <c r="E219" s="5" t="s">
        <v>2794</v>
      </c>
      <c r="F219" s="6" t="s">
        <v>76</v>
      </c>
      <c r="G219" s="5" t="s">
        <v>2942</v>
      </c>
      <c r="H219" s="5" t="s">
        <v>2943</v>
      </c>
      <c r="I219" s="7">
        <v>44808</v>
      </c>
      <c r="J219" s="5" t="s">
        <v>568</v>
      </c>
      <c r="K219" s="3" t="s">
        <v>23</v>
      </c>
      <c r="L219" s="5"/>
    </row>
    <row r="220" spans="1:12" ht="72">
      <c r="A220" s="5" t="s">
        <v>2944</v>
      </c>
      <c r="B220" s="3">
        <v>216</v>
      </c>
      <c r="C220" s="5" t="s">
        <v>2785</v>
      </c>
      <c r="D220" s="5" t="s">
        <v>2786</v>
      </c>
      <c r="E220" s="5" t="s">
        <v>2785</v>
      </c>
      <c r="F220" s="6" t="s">
        <v>76</v>
      </c>
      <c r="G220" s="5" t="s">
        <v>2945</v>
      </c>
      <c r="H220" s="5" t="s">
        <v>123</v>
      </c>
      <c r="I220" s="7">
        <v>44826</v>
      </c>
      <c r="J220" s="5" t="s">
        <v>930</v>
      </c>
      <c r="K220" s="3" t="s">
        <v>23</v>
      </c>
      <c r="L220" s="5"/>
    </row>
    <row r="221" spans="1:12" ht="84">
      <c r="A221" s="5" t="s">
        <v>2946</v>
      </c>
      <c r="B221" s="3">
        <v>217</v>
      </c>
      <c r="C221" s="5" t="s">
        <v>2947</v>
      </c>
      <c r="D221" s="5" t="s">
        <v>2948</v>
      </c>
      <c r="E221" s="5" t="s">
        <v>2947</v>
      </c>
      <c r="F221" s="6" t="s">
        <v>76</v>
      </c>
      <c r="G221" s="5" t="s">
        <v>2949</v>
      </c>
      <c r="H221" s="5" t="s">
        <v>123</v>
      </c>
      <c r="I221" s="7">
        <v>44826</v>
      </c>
      <c r="J221" s="5" t="s">
        <v>930</v>
      </c>
      <c r="K221" s="3" t="s">
        <v>23</v>
      </c>
      <c r="L221" s="5"/>
    </row>
    <row r="222" spans="1:12" ht="84">
      <c r="A222" s="5" t="s">
        <v>2950</v>
      </c>
      <c r="B222" s="3">
        <v>218</v>
      </c>
      <c r="C222" s="5" t="s">
        <v>2905</v>
      </c>
      <c r="D222" s="5" t="s">
        <v>2906</v>
      </c>
      <c r="E222" s="5" t="s">
        <v>2905</v>
      </c>
      <c r="F222" s="6" t="s">
        <v>76</v>
      </c>
      <c r="G222" s="5" t="s">
        <v>2951</v>
      </c>
      <c r="H222" s="5" t="s">
        <v>123</v>
      </c>
      <c r="I222" s="7">
        <v>44826</v>
      </c>
      <c r="J222" s="5" t="s">
        <v>930</v>
      </c>
      <c r="K222" s="3" t="s">
        <v>23</v>
      </c>
      <c r="L222" s="5"/>
    </row>
    <row r="223" spans="1:12" ht="36">
      <c r="A223" s="5" t="s">
        <v>2952</v>
      </c>
      <c r="B223" s="3">
        <v>219</v>
      </c>
      <c r="C223" s="5" t="s">
        <v>123</v>
      </c>
      <c r="D223" s="5" t="s">
        <v>123</v>
      </c>
      <c r="E223" s="5" t="s">
        <v>2853</v>
      </c>
      <c r="F223" s="6" t="s">
        <v>76</v>
      </c>
      <c r="G223" s="5" t="s">
        <v>2632</v>
      </c>
      <c r="H223" s="5" t="s">
        <v>123</v>
      </c>
      <c r="I223" s="7">
        <v>44815</v>
      </c>
      <c r="J223" s="5" t="s">
        <v>523</v>
      </c>
      <c r="K223" s="3" t="s">
        <v>23</v>
      </c>
      <c r="L223" s="5"/>
    </row>
    <row r="224" spans="1:12" ht="60">
      <c r="A224" s="5" t="s">
        <v>2953</v>
      </c>
      <c r="B224" s="3">
        <v>220</v>
      </c>
      <c r="C224" s="5" t="s">
        <v>2862</v>
      </c>
      <c r="D224" s="5" t="s">
        <v>2872</v>
      </c>
      <c r="E224" s="5" t="s">
        <v>2862</v>
      </c>
      <c r="F224" s="6" t="s">
        <v>76</v>
      </c>
      <c r="G224" s="5" t="s">
        <v>2434</v>
      </c>
      <c r="H224" s="5" t="s">
        <v>123</v>
      </c>
      <c r="I224" s="7">
        <v>44824</v>
      </c>
      <c r="J224" s="5" t="s">
        <v>930</v>
      </c>
      <c r="K224" s="3" t="s">
        <v>23</v>
      </c>
      <c r="L224" s="5"/>
    </row>
    <row r="225" spans="1:12" ht="84">
      <c r="A225" s="5" t="s">
        <v>2954</v>
      </c>
      <c r="B225" s="3">
        <v>221</v>
      </c>
      <c r="C225" s="5" t="s">
        <v>2955</v>
      </c>
      <c r="D225" s="5" t="s">
        <v>2956</v>
      </c>
      <c r="E225" s="5" t="s">
        <v>2955</v>
      </c>
      <c r="F225" s="6" t="s">
        <v>76</v>
      </c>
      <c r="G225" s="5" t="s">
        <v>2957</v>
      </c>
      <c r="H225" s="5" t="s">
        <v>123</v>
      </c>
      <c r="I225" s="7">
        <v>44824</v>
      </c>
      <c r="J225" s="5" t="s">
        <v>930</v>
      </c>
      <c r="K225" s="3" t="s">
        <v>23</v>
      </c>
      <c r="L225" s="5"/>
    </row>
    <row r="226" spans="1:12" ht="108">
      <c r="A226" s="5" t="s">
        <v>2958</v>
      </c>
      <c r="B226" s="3">
        <v>222</v>
      </c>
      <c r="C226" s="5" t="s">
        <v>2804</v>
      </c>
      <c r="D226" s="5" t="s">
        <v>2816</v>
      </c>
      <c r="E226" s="5" t="s">
        <v>2804</v>
      </c>
      <c r="F226" s="6" t="s">
        <v>76</v>
      </c>
      <c r="G226" s="5" t="s">
        <v>2434</v>
      </c>
      <c r="H226" s="5" t="s">
        <v>123</v>
      </c>
      <c r="I226" s="7">
        <v>44822</v>
      </c>
      <c r="J226" s="5" t="s">
        <v>930</v>
      </c>
      <c r="K226" s="3" t="s">
        <v>23</v>
      </c>
      <c r="L226" s="5"/>
    </row>
    <row r="227" spans="1:12" ht="36">
      <c r="A227" s="5" t="s">
        <v>2959</v>
      </c>
      <c r="B227" s="3">
        <v>223</v>
      </c>
      <c r="C227" s="5" t="s">
        <v>2960</v>
      </c>
      <c r="D227" s="5" t="s">
        <v>2961</v>
      </c>
      <c r="E227" s="5" t="s">
        <v>2955</v>
      </c>
      <c r="F227" s="6" t="s">
        <v>76</v>
      </c>
      <c r="G227" s="5" t="s">
        <v>2962</v>
      </c>
      <c r="H227" s="5" t="s">
        <v>2963</v>
      </c>
      <c r="I227" s="7">
        <v>44528</v>
      </c>
      <c r="J227" s="5" t="s">
        <v>2403</v>
      </c>
      <c r="K227" s="3" t="s">
        <v>23</v>
      </c>
      <c r="L227" s="5"/>
    </row>
    <row r="228" spans="1:12" ht="36">
      <c r="A228" s="5" t="s">
        <v>2964</v>
      </c>
      <c r="B228" s="3">
        <v>224</v>
      </c>
      <c r="C228" s="5" t="s">
        <v>123</v>
      </c>
      <c r="D228" s="5" t="s">
        <v>123</v>
      </c>
      <c r="E228" s="5" t="s">
        <v>2814</v>
      </c>
      <c r="F228" s="6" t="s">
        <v>76</v>
      </c>
      <c r="G228" s="5" t="s">
        <v>521</v>
      </c>
      <c r="H228" s="5" t="s">
        <v>123</v>
      </c>
      <c r="I228" s="7">
        <v>44822</v>
      </c>
      <c r="J228" s="5" t="s">
        <v>523</v>
      </c>
      <c r="K228" s="3" t="s">
        <v>23</v>
      </c>
      <c r="L228" s="5"/>
    </row>
    <row r="229" spans="1:12" ht="36">
      <c r="A229" s="5" t="s">
        <v>2965</v>
      </c>
      <c r="B229" s="3">
        <v>225</v>
      </c>
      <c r="C229" s="5" t="s">
        <v>123</v>
      </c>
      <c r="D229" s="5" t="s">
        <v>123</v>
      </c>
      <c r="E229" s="5" t="s">
        <v>2840</v>
      </c>
      <c r="F229" s="6" t="s">
        <v>76</v>
      </c>
      <c r="G229" s="5" t="s">
        <v>835</v>
      </c>
      <c r="H229" s="5" t="s">
        <v>123</v>
      </c>
      <c r="I229" s="7">
        <v>44824</v>
      </c>
      <c r="J229" s="5" t="s">
        <v>523</v>
      </c>
      <c r="K229" s="3" t="s">
        <v>23</v>
      </c>
      <c r="L229" s="5"/>
    </row>
    <row r="230" spans="1:12" ht="36">
      <c r="A230" s="5" t="s">
        <v>2966</v>
      </c>
      <c r="B230" s="3">
        <v>226</v>
      </c>
      <c r="C230" s="5" t="s">
        <v>123</v>
      </c>
      <c r="D230" s="5" t="s">
        <v>123</v>
      </c>
      <c r="E230" s="5" t="s">
        <v>2809</v>
      </c>
      <c r="F230" s="6" t="s">
        <v>76</v>
      </c>
      <c r="G230" s="5" t="s">
        <v>521</v>
      </c>
      <c r="H230" s="5" t="s">
        <v>123</v>
      </c>
      <c r="I230" s="7">
        <v>44823</v>
      </c>
      <c r="J230" s="5" t="s">
        <v>523</v>
      </c>
      <c r="K230" s="3" t="s">
        <v>23</v>
      </c>
      <c r="L230" s="5"/>
    </row>
    <row r="231" spans="1:12" ht="36">
      <c r="A231" s="5" t="s">
        <v>2967</v>
      </c>
      <c r="B231" s="3">
        <v>227</v>
      </c>
      <c r="C231" s="5" t="s">
        <v>123</v>
      </c>
      <c r="D231" s="5" t="s">
        <v>123</v>
      </c>
      <c r="E231" s="5" t="s">
        <v>2804</v>
      </c>
      <c r="F231" s="6" t="s">
        <v>76</v>
      </c>
      <c r="G231" s="5" t="s">
        <v>1342</v>
      </c>
      <c r="H231" s="5" t="s">
        <v>123</v>
      </c>
      <c r="I231" s="7">
        <v>44822</v>
      </c>
      <c r="J231" s="5" t="s">
        <v>523</v>
      </c>
      <c r="K231" s="3" t="s">
        <v>23</v>
      </c>
      <c r="L231" s="5"/>
    </row>
    <row r="232" spans="1:12" ht="36">
      <c r="A232" s="5" t="s">
        <v>2968</v>
      </c>
      <c r="B232" s="3">
        <v>228</v>
      </c>
      <c r="C232" s="5" t="s">
        <v>123</v>
      </c>
      <c r="D232" s="5" t="s">
        <v>123</v>
      </c>
      <c r="E232" s="5" t="s">
        <v>2833</v>
      </c>
      <c r="F232" s="6" t="s">
        <v>76</v>
      </c>
      <c r="G232" s="5" t="s">
        <v>613</v>
      </c>
      <c r="H232" s="5" t="s">
        <v>123</v>
      </c>
      <c r="I232" s="7">
        <v>44824</v>
      </c>
      <c r="J232" s="5" t="s">
        <v>523</v>
      </c>
      <c r="K232" s="3" t="s">
        <v>23</v>
      </c>
      <c r="L232" s="5"/>
    </row>
    <row r="233" spans="1:12" ht="36">
      <c r="A233" s="5" t="s">
        <v>2969</v>
      </c>
      <c r="B233" s="3">
        <v>229</v>
      </c>
      <c r="C233" s="5" t="s">
        <v>123</v>
      </c>
      <c r="D233" s="5" t="s">
        <v>123</v>
      </c>
      <c r="E233" s="5" t="s">
        <v>2814</v>
      </c>
      <c r="F233" s="6" t="s">
        <v>76</v>
      </c>
      <c r="G233" s="5" t="s">
        <v>584</v>
      </c>
      <c r="H233" s="5" t="s">
        <v>123</v>
      </c>
      <c r="I233" s="7">
        <v>44823</v>
      </c>
      <c r="J233" s="5" t="s">
        <v>523</v>
      </c>
      <c r="K233" s="3" t="s">
        <v>23</v>
      </c>
      <c r="L233" s="5"/>
    </row>
    <row r="234" spans="1:12" ht="36">
      <c r="A234" s="5" t="s">
        <v>2970</v>
      </c>
      <c r="B234" s="3">
        <v>230</v>
      </c>
      <c r="C234" s="5" t="s">
        <v>123</v>
      </c>
      <c r="D234" s="5" t="s">
        <v>123</v>
      </c>
      <c r="E234" s="5" t="s">
        <v>2840</v>
      </c>
      <c r="F234" s="6" t="s">
        <v>76</v>
      </c>
      <c r="G234" s="5" t="s">
        <v>584</v>
      </c>
      <c r="H234" s="5" t="s">
        <v>123</v>
      </c>
      <c r="I234" s="7">
        <v>44821</v>
      </c>
      <c r="J234" s="5" t="s">
        <v>523</v>
      </c>
      <c r="K234" s="3" t="s">
        <v>23</v>
      </c>
      <c r="L234" s="5"/>
    </row>
    <row r="235" spans="1:12" ht="36">
      <c r="A235" s="5" t="s">
        <v>2971</v>
      </c>
      <c r="B235" s="3">
        <v>231</v>
      </c>
      <c r="C235" s="5" t="s">
        <v>123</v>
      </c>
      <c r="D235" s="5" t="s">
        <v>123</v>
      </c>
      <c r="E235" s="5" t="s">
        <v>2972</v>
      </c>
      <c r="F235" s="6" t="s">
        <v>76</v>
      </c>
      <c r="G235" s="5" t="s">
        <v>521</v>
      </c>
      <c r="H235" s="5" t="s">
        <v>123</v>
      </c>
      <c r="I235" s="7">
        <v>44823</v>
      </c>
      <c r="J235" s="5" t="s">
        <v>523</v>
      </c>
      <c r="K235" s="3" t="s">
        <v>23</v>
      </c>
      <c r="L235" s="5"/>
    </row>
    <row r="236" spans="1:12" ht="36">
      <c r="A236" s="5" t="s">
        <v>2973</v>
      </c>
      <c r="B236" s="3">
        <v>232</v>
      </c>
      <c r="C236" s="5" t="s">
        <v>123</v>
      </c>
      <c r="D236" s="5" t="s">
        <v>123</v>
      </c>
      <c r="E236" s="5" t="s">
        <v>2974</v>
      </c>
      <c r="F236" s="6" t="s">
        <v>76</v>
      </c>
      <c r="G236" s="5" t="s">
        <v>2975</v>
      </c>
      <c r="H236" s="5" t="s">
        <v>123</v>
      </c>
      <c r="I236" s="7">
        <v>44820</v>
      </c>
      <c r="J236" s="5" t="s">
        <v>523</v>
      </c>
      <c r="K236" s="3" t="s">
        <v>23</v>
      </c>
      <c r="L236" s="5"/>
    </row>
    <row r="237" spans="1:12" ht="36">
      <c r="A237" s="5" t="s">
        <v>2976</v>
      </c>
      <c r="B237" s="3">
        <v>233</v>
      </c>
      <c r="C237" s="5" t="s">
        <v>123</v>
      </c>
      <c r="D237" s="5" t="s">
        <v>123</v>
      </c>
      <c r="E237" s="5" t="s">
        <v>2802</v>
      </c>
      <c r="F237" s="6" t="s">
        <v>76</v>
      </c>
      <c r="G237" s="5" t="s">
        <v>521</v>
      </c>
      <c r="H237" s="5" t="s">
        <v>123</v>
      </c>
      <c r="I237" s="7">
        <v>44823</v>
      </c>
      <c r="J237" s="5" t="s">
        <v>523</v>
      </c>
      <c r="K237" s="3" t="s">
        <v>23</v>
      </c>
      <c r="L237" s="5"/>
    </row>
    <row r="238" spans="1:12" ht="72">
      <c r="A238" s="5" t="s">
        <v>2977</v>
      </c>
      <c r="B238" s="3">
        <v>234</v>
      </c>
      <c r="C238" s="5" t="s">
        <v>2978</v>
      </c>
      <c r="D238" s="5" t="s">
        <v>2979</v>
      </c>
      <c r="E238" s="5" t="s">
        <v>2978</v>
      </c>
      <c r="F238" s="6" t="s">
        <v>76</v>
      </c>
      <c r="G238" s="5" t="s">
        <v>2980</v>
      </c>
      <c r="H238" s="5" t="s">
        <v>123</v>
      </c>
      <c r="I238" s="7">
        <v>44824</v>
      </c>
      <c r="J238" s="5" t="s">
        <v>930</v>
      </c>
      <c r="K238" s="3" t="s">
        <v>23</v>
      </c>
      <c r="L238" s="5"/>
    </row>
    <row r="239" spans="1:12" ht="84">
      <c r="A239" s="5" t="s">
        <v>2981</v>
      </c>
      <c r="B239" s="3">
        <v>235</v>
      </c>
      <c r="C239" s="5" t="s">
        <v>2955</v>
      </c>
      <c r="D239" s="5" t="s">
        <v>2956</v>
      </c>
      <c r="E239" s="5" t="s">
        <v>2955</v>
      </c>
      <c r="F239" s="6" t="s">
        <v>76</v>
      </c>
      <c r="G239" s="5" t="s">
        <v>2982</v>
      </c>
      <c r="H239" s="5" t="s">
        <v>123</v>
      </c>
      <c r="I239" s="7">
        <v>44824</v>
      </c>
      <c r="J239" s="5" t="s">
        <v>930</v>
      </c>
      <c r="K239" s="3" t="s">
        <v>23</v>
      </c>
      <c r="L239" s="5"/>
    </row>
    <row r="240" spans="1:12" ht="60">
      <c r="A240" s="5" t="s">
        <v>2983</v>
      </c>
      <c r="B240" s="3">
        <v>236</v>
      </c>
      <c r="C240" s="5" t="s">
        <v>2984</v>
      </c>
      <c r="D240" s="5" t="s">
        <v>2985</v>
      </c>
      <c r="E240" s="5" t="s">
        <v>2984</v>
      </c>
      <c r="F240" s="6" t="s">
        <v>76</v>
      </c>
      <c r="G240" s="5" t="s">
        <v>2986</v>
      </c>
      <c r="H240" s="5" t="s">
        <v>123</v>
      </c>
      <c r="I240" s="7">
        <v>44824</v>
      </c>
      <c r="J240" s="5" t="s">
        <v>930</v>
      </c>
      <c r="K240" s="3" t="s">
        <v>23</v>
      </c>
      <c r="L240" s="5"/>
    </row>
    <row r="241" spans="1:12" ht="72">
      <c r="A241" s="5" t="s">
        <v>2987</v>
      </c>
      <c r="B241" s="3">
        <v>237</v>
      </c>
      <c r="C241" s="5" t="s">
        <v>2847</v>
      </c>
      <c r="D241" s="5" t="s">
        <v>2848</v>
      </c>
      <c r="E241" s="5" t="s">
        <v>2847</v>
      </c>
      <c r="F241" s="6" t="s">
        <v>76</v>
      </c>
      <c r="G241" s="5" t="s">
        <v>2988</v>
      </c>
      <c r="H241" s="5" t="s">
        <v>123</v>
      </c>
      <c r="I241" s="7">
        <v>44824</v>
      </c>
      <c r="J241" s="5" t="s">
        <v>930</v>
      </c>
      <c r="K241" s="3" t="s">
        <v>23</v>
      </c>
      <c r="L241" s="5"/>
    </row>
    <row r="242" spans="1:12" ht="36">
      <c r="A242" s="5" t="s">
        <v>2989</v>
      </c>
      <c r="B242" s="3">
        <v>238</v>
      </c>
      <c r="C242" s="5" t="s">
        <v>123</v>
      </c>
      <c r="D242" s="5" t="s">
        <v>123</v>
      </c>
      <c r="E242" s="5" t="s">
        <v>2972</v>
      </c>
      <c r="F242" s="6" t="s">
        <v>76</v>
      </c>
      <c r="G242" s="5" t="s">
        <v>584</v>
      </c>
      <c r="H242" s="5" t="s">
        <v>123</v>
      </c>
      <c r="I242" s="7">
        <v>44823</v>
      </c>
      <c r="J242" s="5" t="s">
        <v>523</v>
      </c>
      <c r="K242" s="3" t="s">
        <v>23</v>
      </c>
      <c r="L242" s="5"/>
    </row>
    <row r="243" spans="1:12" ht="36">
      <c r="A243" s="5" t="s">
        <v>2990</v>
      </c>
      <c r="B243" s="3">
        <v>239</v>
      </c>
      <c r="C243" s="5" t="s">
        <v>123</v>
      </c>
      <c r="D243" s="5" t="s">
        <v>123</v>
      </c>
      <c r="E243" s="5" t="s">
        <v>2972</v>
      </c>
      <c r="F243" s="6" t="s">
        <v>76</v>
      </c>
      <c r="G243" s="5" t="s">
        <v>1339</v>
      </c>
      <c r="H243" s="5" t="s">
        <v>123</v>
      </c>
      <c r="I243" s="7">
        <v>44823</v>
      </c>
      <c r="J243" s="5" t="s">
        <v>523</v>
      </c>
      <c r="K243" s="3" t="s">
        <v>23</v>
      </c>
      <c r="L243" s="5"/>
    </row>
    <row r="244" spans="1:12" s="18" customFormat="1" ht="39.950000000000003" customHeight="1">
      <c r="A244" s="6" t="s">
        <v>2991</v>
      </c>
      <c r="B244" s="3">
        <v>240</v>
      </c>
      <c r="C244" s="6" t="s">
        <v>2992</v>
      </c>
      <c r="D244" s="6" t="s">
        <v>2993</v>
      </c>
      <c r="E244" s="6" t="s">
        <v>2994</v>
      </c>
      <c r="F244" s="6" t="s">
        <v>232</v>
      </c>
      <c r="G244" s="6" t="s">
        <v>2995</v>
      </c>
      <c r="H244" s="6" t="s">
        <v>217</v>
      </c>
      <c r="I244" s="6" t="s">
        <v>684</v>
      </c>
      <c r="J244" s="6" t="s">
        <v>2460</v>
      </c>
      <c r="K244" s="6" t="s">
        <v>23</v>
      </c>
      <c r="L244" s="6"/>
    </row>
    <row r="245" spans="1:12" s="18" customFormat="1" ht="39.950000000000003" customHeight="1">
      <c r="A245" s="6" t="s">
        <v>2996</v>
      </c>
      <c r="B245" s="3">
        <v>241</v>
      </c>
      <c r="C245" s="6" t="s">
        <v>123</v>
      </c>
      <c r="D245" s="6" t="s">
        <v>123</v>
      </c>
      <c r="E245" s="6" t="s">
        <v>2994</v>
      </c>
      <c r="F245" s="6" t="s">
        <v>232</v>
      </c>
      <c r="G245" s="6" t="s">
        <v>2997</v>
      </c>
      <c r="H245" s="6" t="s">
        <v>123</v>
      </c>
      <c r="I245" s="6" t="s">
        <v>455</v>
      </c>
      <c r="J245" s="6" t="s">
        <v>523</v>
      </c>
      <c r="K245" s="6" t="s">
        <v>23</v>
      </c>
      <c r="L245" s="6"/>
    </row>
    <row r="246" spans="1:12" s="18" customFormat="1" ht="39.950000000000003" customHeight="1">
      <c r="A246" s="6" t="s">
        <v>2998</v>
      </c>
      <c r="B246" s="3">
        <v>242</v>
      </c>
      <c r="C246" s="6" t="s">
        <v>123</v>
      </c>
      <c r="D246" s="6" t="s">
        <v>123</v>
      </c>
      <c r="E246" s="6" t="s">
        <v>2994</v>
      </c>
      <c r="F246" s="6" t="s">
        <v>232</v>
      </c>
      <c r="G246" s="6" t="s">
        <v>2484</v>
      </c>
      <c r="H246" s="6" t="s">
        <v>123</v>
      </c>
      <c r="I246" s="6" t="s">
        <v>287</v>
      </c>
      <c r="J246" s="6" t="s">
        <v>930</v>
      </c>
      <c r="K246" s="6" t="s">
        <v>23</v>
      </c>
      <c r="L246" s="6"/>
    </row>
    <row r="247" spans="1:12" s="18" customFormat="1" ht="39.950000000000003" customHeight="1">
      <c r="A247" s="6" t="s">
        <v>2999</v>
      </c>
      <c r="B247" s="3">
        <v>243</v>
      </c>
      <c r="C247" s="6" t="s">
        <v>123</v>
      </c>
      <c r="D247" s="6" t="s">
        <v>123</v>
      </c>
      <c r="E247" s="6" t="s">
        <v>2994</v>
      </c>
      <c r="F247" s="6" t="s">
        <v>232</v>
      </c>
      <c r="G247" s="6" t="s">
        <v>2673</v>
      </c>
      <c r="H247" s="6" t="s">
        <v>123</v>
      </c>
      <c r="I247" s="6" t="s">
        <v>287</v>
      </c>
      <c r="J247" s="6" t="s">
        <v>930</v>
      </c>
      <c r="K247" s="6" t="s">
        <v>23</v>
      </c>
      <c r="L247" s="6"/>
    </row>
    <row r="248" spans="1:12" s="18" customFormat="1" ht="39.950000000000003" customHeight="1">
      <c r="A248" s="6" t="s">
        <v>3000</v>
      </c>
      <c r="B248" s="3">
        <v>244</v>
      </c>
      <c r="C248" s="6" t="s">
        <v>3001</v>
      </c>
      <c r="D248" s="6" t="s">
        <v>3002</v>
      </c>
      <c r="E248" s="6" t="s">
        <v>2994</v>
      </c>
      <c r="F248" s="6" t="s">
        <v>232</v>
      </c>
      <c r="G248" s="6" t="s">
        <v>3003</v>
      </c>
      <c r="H248" s="6" t="s">
        <v>874</v>
      </c>
      <c r="I248" s="6" t="s">
        <v>690</v>
      </c>
      <c r="J248" s="6" t="s">
        <v>2427</v>
      </c>
      <c r="K248" s="6" t="s">
        <v>23</v>
      </c>
      <c r="L248" s="6"/>
    </row>
    <row r="249" spans="1:12" s="18" customFormat="1" ht="39.950000000000003" customHeight="1">
      <c r="A249" s="6" t="s">
        <v>3004</v>
      </c>
      <c r="B249" s="3">
        <v>245</v>
      </c>
      <c r="C249" s="6" t="s">
        <v>123</v>
      </c>
      <c r="D249" s="6" t="s">
        <v>123</v>
      </c>
      <c r="E249" s="6" t="s">
        <v>3005</v>
      </c>
      <c r="F249" s="6" t="s">
        <v>232</v>
      </c>
      <c r="G249" s="6" t="s">
        <v>584</v>
      </c>
      <c r="H249" s="6" t="s">
        <v>123</v>
      </c>
      <c r="I249" s="6" t="s">
        <v>304</v>
      </c>
      <c r="J249" s="6" t="s">
        <v>523</v>
      </c>
      <c r="K249" s="6" t="s">
        <v>23</v>
      </c>
      <c r="L249" s="6"/>
    </row>
    <row r="250" spans="1:12" s="18" customFormat="1" ht="39.950000000000003" customHeight="1">
      <c r="A250" s="6" t="s">
        <v>3006</v>
      </c>
      <c r="B250" s="3">
        <v>246</v>
      </c>
      <c r="C250" s="6" t="s">
        <v>123</v>
      </c>
      <c r="D250" s="6" t="s">
        <v>123</v>
      </c>
      <c r="E250" s="6" t="s">
        <v>3005</v>
      </c>
      <c r="F250" s="6" t="s">
        <v>232</v>
      </c>
      <c r="G250" s="6" t="s">
        <v>3007</v>
      </c>
      <c r="H250" s="6" t="s">
        <v>123</v>
      </c>
      <c r="I250" s="6" t="s">
        <v>304</v>
      </c>
      <c r="J250" s="6" t="s">
        <v>523</v>
      </c>
      <c r="K250" s="6" t="s">
        <v>23</v>
      </c>
      <c r="L250" s="6"/>
    </row>
    <row r="251" spans="1:12" s="18" customFormat="1" ht="39.950000000000003" customHeight="1">
      <c r="A251" s="6" t="s">
        <v>3008</v>
      </c>
      <c r="B251" s="3">
        <v>247</v>
      </c>
      <c r="C251" s="6" t="s">
        <v>123</v>
      </c>
      <c r="D251" s="6" t="s">
        <v>123</v>
      </c>
      <c r="E251" s="6" t="s">
        <v>3009</v>
      </c>
      <c r="F251" s="6" t="s">
        <v>232</v>
      </c>
      <c r="G251" s="6" t="s">
        <v>2673</v>
      </c>
      <c r="H251" s="6" t="s">
        <v>123</v>
      </c>
      <c r="I251" s="6" t="s">
        <v>287</v>
      </c>
      <c r="J251" s="6" t="s">
        <v>930</v>
      </c>
      <c r="K251" s="6" t="s">
        <v>23</v>
      </c>
      <c r="L251" s="6"/>
    </row>
    <row r="252" spans="1:12" s="18" customFormat="1" ht="39.950000000000003" customHeight="1">
      <c r="A252" s="6" t="s">
        <v>3010</v>
      </c>
      <c r="B252" s="3">
        <v>248</v>
      </c>
      <c r="C252" s="6" t="s">
        <v>123</v>
      </c>
      <c r="D252" s="6" t="s">
        <v>123</v>
      </c>
      <c r="E252" s="6" t="s">
        <v>3009</v>
      </c>
      <c r="F252" s="6" t="s">
        <v>232</v>
      </c>
      <c r="G252" s="6" t="s">
        <v>2484</v>
      </c>
      <c r="H252" s="6" t="s">
        <v>123</v>
      </c>
      <c r="I252" s="6" t="s">
        <v>287</v>
      </c>
      <c r="J252" s="6" t="s">
        <v>930</v>
      </c>
      <c r="K252" s="6" t="s">
        <v>23</v>
      </c>
      <c r="L252" s="6"/>
    </row>
    <row r="253" spans="1:12" s="18" customFormat="1" ht="39.950000000000003" customHeight="1">
      <c r="A253" s="6" t="s">
        <v>3011</v>
      </c>
      <c r="B253" s="3">
        <v>249</v>
      </c>
      <c r="C253" s="6" t="s">
        <v>3012</v>
      </c>
      <c r="D253" s="6" t="s">
        <v>3013</v>
      </c>
      <c r="E253" s="6" t="s">
        <v>3009</v>
      </c>
      <c r="F253" s="6" t="s">
        <v>232</v>
      </c>
      <c r="G253" s="6" t="s">
        <v>3014</v>
      </c>
      <c r="H253" s="6" t="s">
        <v>507</v>
      </c>
      <c r="I253" s="6" t="s">
        <v>1499</v>
      </c>
      <c r="J253" s="6" t="s">
        <v>2460</v>
      </c>
      <c r="K253" s="6" t="s">
        <v>23</v>
      </c>
      <c r="L253" s="6"/>
    </row>
    <row r="254" spans="1:12" s="18" customFormat="1" ht="39.950000000000003" customHeight="1">
      <c r="A254" s="6" t="s">
        <v>3015</v>
      </c>
      <c r="B254" s="3">
        <v>250</v>
      </c>
      <c r="C254" s="6" t="s">
        <v>123</v>
      </c>
      <c r="D254" s="6" t="s">
        <v>123</v>
      </c>
      <c r="E254" s="6" t="s">
        <v>3009</v>
      </c>
      <c r="F254" s="6" t="s">
        <v>232</v>
      </c>
      <c r="G254" s="6" t="s">
        <v>584</v>
      </c>
      <c r="H254" s="6" t="s">
        <v>123</v>
      </c>
      <c r="I254" s="6" t="s">
        <v>287</v>
      </c>
      <c r="J254" s="6" t="s">
        <v>523</v>
      </c>
      <c r="K254" s="6" t="s">
        <v>23</v>
      </c>
      <c r="L254" s="6"/>
    </row>
    <row r="255" spans="1:12" s="18" customFormat="1" ht="39.950000000000003" customHeight="1">
      <c r="A255" s="6" t="s">
        <v>3016</v>
      </c>
      <c r="B255" s="3">
        <v>251</v>
      </c>
      <c r="C255" s="6" t="s">
        <v>3017</v>
      </c>
      <c r="D255" s="6" t="s">
        <v>3018</v>
      </c>
      <c r="E255" s="6" t="s">
        <v>3019</v>
      </c>
      <c r="F255" s="6" t="s">
        <v>232</v>
      </c>
      <c r="G255" s="6" t="s">
        <v>3020</v>
      </c>
      <c r="H255" s="6" t="s">
        <v>1725</v>
      </c>
      <c r="I255" s="6" t="s">
        <v>3021</v>
      </c>
      <c r="J255" s="6" t="s">
        <v>2460</v>
      </c>
      <c r="K255" s="6" t="s">
        <v>23</v>
      </c>
      <c r="L255" s="6"/>
    </row>
    <row r="256" spans="1:12" s="18" customFormat="1" ht="39.950000000000003" customHeight="1">
      <c r="A256" s="6" t="s">
        <v>3022</v>
      </c>
      <c r="B256" s="3">
        <v>252</v>
      </c>
      <c r="C256" s="6" t="s">
        <v>2675</v>
      </c>
      <c r="D256" s="6" t="s">
        <v>2676</v>
      </c>
      <c r="E256" s="6" t="s">
        <v>3019</v>
      </c>
      <c r="F256" s="6" t="s">
        <v>232</v>
      </c>
      <c r="G256" s="6" t="s">
        <v>3023</v>
      </c>
      <c r="H256" s="6" t="s">
        <v>20</v>
      </c>
      <c r="I256" s="6" t="s">
        <v>1720</v>
      </c>
      <c r="J256" s="6" t="s">
        <v>568</v>
      </c>
      <c r="K256" s="6" t="s">
        <v>23</v>
      </c>
      <c r="L256" s="6"/>
    </row>
    <row r="257" spans="1:12" s="18" customFormat="1" ht="39.950000000000003" customHeight="1">
      <c r="A257" s="6" t="s">
        <v>3024</v>
      </c>
      <c r="B257" s="3">
        <v>253</v>
      </c>
      <c r="C257" s="6" t="s">
        <v>2913</v>
      </c>
      <c r="D257" s="6" t="s">
        <v>2914</v>
      </c>
      <c r="E257" s="6" t="s">
        <v>3019</v>
      </c>
      <c r="F257" s="6" t="s">
        <v>232</v>
      </c>
      <c r="G257" s="6" t="s">
        <v>3025</v>
      </c>
      <c r="H257" s="6" t="s">
        <v>3026</v>
      </c>
      <c r="I257" s="6" t="s">
        <v>590</v>
      </c>
      <c r="J257" s="6" t="s">
        <v>2403</v>
      </c>
      <c r="K257" s="6" t="s">
        <v>23</v>
      </c>
      <c r="L257" s="6"/>
    </row>
    <row r="258" spans="1:12" s="18" customFormat="1" ht="39.950000000000003" customHeight="1">
      <c r="A258" s="6" t="s">
        <v>3027</v>
      </c>
      <c r="B258" s="3">
        <v>254</v>
      </c>
      <c r="C258" s="6" t="s">
        <v>123</v>
      </c>
      <c r="D258" s="6" t="s">
        <v>123</v>
      </c>
      <c r="E258" s="6" t="s">
        <v>3019</v>
      </c>
      <c r="F258" s="6" t="s">
        <v>232</v>
      </c>
      <c r="G258" s="6" t="s">
        <v>3028</v>
      </c>
      <c r="H258" s="6" t="s">
        <v>123</v>
      </c>
      <c r="I258" s="6" t="s">
        <v>287</v>
      </c>
      <c r="J258" s="6" t="s">
        <v>930</v>
      </c>
      <c r="K258" s="6" t="s">
        <v>23</v>
      </c>
      <c r="L258" s="6"/>
    </row>
    <row r="259" spans="1:12" s="18" customFormat="1" ht="39.950000000000003" customHeight="1">
      <c r="A259" s="6" t="s">
        <v>3029</v>
      </c>
      <c r="B259" s="3">
        <v>255</v>
      </c>
      <c r="C259" s="6" t="s">
        <v>123</v>
      </c>
      <c r="D259" s="6" t="s">
        <v>123</v>
      </c>
      <c r="E259" s="6" t="s">
        <v>3030</v>
      </c>
      <c r="F259" s="6" t="s">
        <v>232</v>
      </c>
      <c r="G259" s="6" t="s">
        <v>842</v>
      </c>
      <c r="H259" s="6" t="s">
        <v>123</v>
      </c>
      <c r="I259" s="6" t="s">
        <v>531</v>
      </c>
      <c r="J259" s="6" t="s">
        <v>523</v>
      </c>
      <c r="K259" s="6" t="s">
        <v>23</v>
      </c>
      <c r="L259" s="6"/>
    </row>
    <row r="260" spans="1:12" s="18" customFormat="1" ht="39.950000000000003" customHeight="1">
      <c r="A260" s="6" t="s">
        <v>3031</v>
      </c>
      <c r="B260" s="3">
        <v>256</v>
      </c>
      <c r="C260" s="6" t="s">
        <v>123</v>
      </c>
      <c r="D260" s="6" t="s">
        <v>123</v>
      </c>
      <c r="E260" s="6" t="s">
        <v>3030</v>
      </c>
      <c r="F260" s="6" t="s">
        <v>232</v>
      </c>
      <c r="G260" s="6" t="s">
        <v>613</v>
      </c>
      <c r="H260" s="6" t="s">
        <v>123</v>
      </c>
      <c r="I260" s="6" t="s">
        <v>531</v>
      </c>
      <c r="J260" s="6" t="s">
        <v>523</v>
      </c>
      <c r="K260" s="6" t="s">
        <v>23</v>
      </c>
      <c r="L260" s="6"/>
    </row>
    <row r="261" spans="1:12" s="18" customFormat="1" ht="39.950000000000003" customHeight="1">
      <c r="A261" s="6" t="s">
        <v>3032</v>
      </c>
      <c r="B261" s="3">
        <v>257</v>
      </c>
      <c r="C261" s="6" t="s">
        <v>3033</v>
      </c>
      <c r="D261" s="6" t="s">
        <v>3034</v>
      </c>
      <c r="E261" s="6" t="s">
        <v>3030</v>
      </c>
      <c r="F261" s="6" t="s">
        <v>232</v>
      </c>
      <c r="G261" s="6" t="s">
        <v>3035</v>
      </c>
      <c r="H261" s="6" t="s">
        <v>1732</v>
      </c>
      <c r="I261" s="6" t="s">
        <v>304</v>
      </c>
      <c r="J261" s="6" t="s">
        <v>2460</v>
      </c>
      <c r="K261" s="6" t="s">
        <v>23</v>
      </c>
      <c r="L261" s="6"/>
    </row>
    <row r="262" spans="1:12" s="18" customFormat="1" ht="39.950000000000003" customHeight="1">
      <c r="A262" s="6" t="s">
        <v>3036</v>
      </c>
      <c r="B262" s="3">
        <v>258</v>
      </c>
      <c r="C262" s="6" t="s">
        <v>123</v>
      </c>
      <c r="D262" s="6" t="s">
        <v>123</v>
      </c>
      <c r="E262" s="6" t="s">
        <v>3030</v>
      </c>
      <c r="F262" s="6" t="s">
        <v>232</v>
      </c>
      <c r="G262" s="6" t="s">
        <v>2673</v>
      </c>
      <c r="H262" s="6" t="s">
        <v>123</v>
      </c>
      <c r="I262" s="6" t="s">
        <v>531</v>
      </c>
      <c r="J262" s="6" t="s">
        <v>930</v>
      </c>
      <c r="K262" s="6" t="s">
        <v>23</v>
      </c>
      <c r="L262" s="6"/>
    </row>
    <row r="263" spans="1:12" s="18" customFormat="1" ht="39.950000000000003" customHeight="1">
      <c r="A263" s="6" t="s">
        <v>3037</v>
      </c>
      <c r="B263" s="3">
        <v>259</v>
      </c>
      <c r="C263" s="6" t="s">
        <v>123</v>
      </c>
      <c r="D263" s="6" t="s">
        <v>123</v>
      </c>
      <c r="E263" s="6" t="s">
        <v>3038</v>
      </c>
      <c r="F263" s="6" t="s">
        <v>232</v>
      </c>
      <c r="G263" s="6" t="s">
        <v>3039</v>
      </c>
      <c r="H263" s="6" t="s">
        <v>123</v>
      </c>
      <c r="I263" s="6" t="s">
        <v>455</v>
      </c>
      <c r="J263" s="6" t="s">
        <v>523</v>
      </c>
      <c r="K263" s="6" t="s">
        <v>23</v>
      </c>
      <c r="L263" s="6"/>
    </row>
    <row r="264" spans="1:12" s="18" customFormat="1" ht="39.950000000000003" customHeight="1">
      <c r="A264" s="6" t="s">
        <v>3040</v>
      </c>
      <c r="B264" s="3">
        <v>260</v>
      </c>
      <c r="C264" s="6" t="s">
        <v>123</v>
      </c>
      <c r="D264" s="6" t="s">
        <v>123</v>
      </c>
      <c r="E264" s="6" t="s">
        <v>3038</v>
      </c>
      <c r="F264" s="6" t="s">
        <v>232</v>
      </c>
      <c r="G264" s="6" t="s">
        <v>521</v>
      </c>
      <c r="H264" s="6" t="s">
        <v>123</v>
      </c>
      <c r="I264" s="6" t="s">
        <v>287</v>
      </c>
      <c r="J264" s="6" t="s">
        <v>523</v>
      </c>
      <c r="K264" s="6" t="s">
        <v>23</v>
      </c>
      <c r="L264" s="6"/>
    </row>
    <row r="265" spans="1:12" s="18" customFormat="1" ht="39.950000000000003" customHeight="1">
      <c r="A265" s="6" t="s">
        <v>3041</v>
      </c>
      <c r="B265" s="3">
        <v>261</v>
      </c>
      <c r="C265" s="6" t="s">
        <v>123</v>
      </c>
      <c r="D265" s="6" t="s">
        <v>123</v>
      </c>
      <c r="E265" s="6" t="s">
        <v>3038</v>
      </c>
      <c r="F265" s="6" t="s">
        <v>232</v>
      </c>
      <c r="G265" s="6" t="s">
        <v>842</v>
      </c>
      <c r="H265" s="6" t="s">
        <v>123</v>
      </c>
      <c r="I265" s="6" t="s">
        <v>531</v>
      </c>
      <c r="J265" s="6" t="s">
        <v>523</v>
      </c>
      <c r="K265" s="6" t="s">
        <v>23</v>
      </c>
      <c r="L265" s="6"/>
    </row>
    <row r="266" spans="1:12" s="18" customFormat="1" ht="39.950000000000003" customHeight="1">
      <c r="A266" s="6" t="s">
        <v>3042</v>
      </c>
      <c r="B266" s="3">
        <v>262</v>
      </c>
      <c r="C266" s="6" t="s">
        <v>123</v>
      </c>
      <c r="D266" s="6" t="s">
        <v>123</v>
      </c>
      <c r="E266" s="6" t="s">
        <v>3038</v>
      </c>
      <c r="F266" s="6" t="s">
        <v>232</v>
      </c>
      <c r="G266" s="6" t="s">
        <v>3043</v>
      </c>
      <c r="H266" s="6" t="s">
        <v>123</v>
      </c>
      <c r="I266" s="6" t="s">
        <v>531</v>
      </c>
      <c r="J266" s="6" t="s">
        <v>930</v>
      </c>
      <c r="K266" s="6" t="s">
        <v>23</v>
      </c>
      <c r="L266" s="6"/>
    </row>
    <row r="267" spans="1:12" s="18" customFormat="1" ht="39.950000000000003" customHeight="1">
      <c r="A267" s="6" t="s">
        <v>3044</v>
      </c>
      <c r="B267" s="3">
        <v>263</v>
      </c>
      <c r="C267" s="6" t="s">
        <v>123</v>
      </c>
      <c r="D267" s="6" t="s">
        <v>123</v>
      </c>
      <c r="E267" s="6" t="s">
        <v>3038</v>
      </c>
      <c r="F267" s="6" t="s">
        <v>232</v>
      </c>
      <c r="G267" s="6" t="s">
        <v>2405</v>
      </c>
      <c r="H267" s="6" t="s">
        <v>123</v>
      </c>
      <c r="I267" s="6" t="s">
        <v>2277</v>
      </c>
      <c r="J267" s="6" t="s">
        <v>568</v>
      </c>
      <c r="K267" s="6" t="s">
        <v>23</v>
      </c>
      <c r="L267" s="6"/>
    </row>
    <row r="268" spans="1:12" s="18" customFormat="1" ht="39.950000000000003" customHeight="1">
      <c r="A268" s="6" t="s">
        <v>3045</v>
      </c>
      <c r="B268" s="3">
        <v>264</v>
      </c>
      <c r="C268" s="6" t="s">
        <v>123</v>
      </c>
      <c r="D268" s="6" t="s">
        <v>123</v>
      </c>
      <c r="E268" s="6" t="s">
        <v>3046</v>
      </c>
      <c r="F268" s="6" t="s">
        <v>232</v>
      </c>
      <c r="G268" s="6" t="s">
        <v>3047</v>
      </c>
      <c r="H268" s="6" t="s">
        <v>123</v>
      </c>
      <c r="I268" s="6" t="s">
        <v>531</v>
      </c>
      <c r="J268" s="6" t="s">
        <v>523</v>
      </c>
      <c r="K268" s="6" t="s">
        <v>23</v>
      </c>
      <c r="L268" s="6"/>
    </row>
    <row r="269" spans="1:12" s="18" customFormat="1" ht="39.950000000000003" customHeight="1">
      <c r="A269" s="6" t="s">
        <v>3048</v>
      </c>
      <c r="B269" s="3">
        <v>265</v>
      </c>
      <c r="C269" s="6" t="s">
        <v>3049</v>
      </c>
      <c r="D269" s="6" t="s">
        <v>3050</v>
      </c>
      <c r="E269" s="6" t="s">
        <v>3046</v>
      </c>
      <c r="F269" s="6" t="s">
        <v>232</v>
      </c>
      <c r="G269" s="6" t="s">
        <v>3051</v>
      </c>
      <c r="H269" s="6" t="s">
        <v>367</v>
      </c>
      <c r="I269" s="6" t="s">
        <v>3052</v>
      </c>
      <c r="J269" s="6" t="s">
        <v>2460</v>
      </c>
      <c r="K269" s="6" t="s">
        <v>23</v>
      </c>
      <c r="L269" s="6"/>
    </row>
    <row r="270" spans="1:12" s="18" customFormat="1" ht="39.950000000000003" customHeight="1">
      <c r="A270" s="6" t="s">
        <v>3053</v>
      </c>
      <c r="B270" s="3">
        <v>266</v>
      </c>
      <c r="C270" s="6" t="s">
        <v>3054</v>
      </c>
      <c r="D270" s="6" t="s">
        <v>3055</v>
      </c>
      <c r="E270" s="6" t="s">
        <v>3046</v>
      </c>
      <c r="F270" s="6" t="s">
        <v>232</v>
      </c>
      <c r="G270" s="6" t="s">
        <v>2567</v>
      </c>
      <c r="H270" s="6" t="s">
        <v>3056</v>
      </c>
      <c r="I270" s="6" t="s">
        <v>913</v>
      </c>
      <c r="J270" s="6" t="s">
        <v>2403</v>
      </c>
      <c r="K270" s="6" t="s">
        <v>23</v>
      </c>
      <c r="L270" s="6"/>
    </row>
    <row r="271" spans="1:12" s="18" customFormat="1" ht="39.950000000000003" customHeight="1">
      <c r="A271" s="6" t="s">
        <v>3057</v>
      </c>
      <c r="B271" s="3">
        <v>267</v>
      </c>
      <c r="C271" s="6" t="s">
        <v>123</v>
      </c>
      <c r="D271" s="6" t="s">
        <v>123</v>
      </c>
      <c r="E271" s="6" t="s">
        <v>3046</v>
      </c>
      <c r="F271" s="6" t="s">
        <v>232</v>
      </c>
      <c r="G271" s="6" t="s">
        <v>3028</v>
      </c>
      <c r="H271" s="6" t="s">
        <v>123</v>
      </c>
      <c r="I271" s="6" t="s">
        <v>531</v>
      </c>
      <c r="J271" s="6" t="s">
        <v>930</v>
      </c>
      <c r="K271" s="6" t="s">
        <v>23</v>
      </c>
      <c r="L271" s="6"/>
    </row>
    <row r="272" spans="1:12" s="18" customFormat="1" ht="39.950000000000003" customHeight="1">
      <c r="A272" s="6" t="s">
        <v>3058</v>
      </c>
      <c r="B272" s="3">
        <v>268</v>
      </c>
      <c r="C272" s="6" t="s">
        <v>123</v>
      </c>
      <c r="D272" s="6" t="s">
        <v>123</v>
      </c>
      <c r="E272" s="6" t="s">
        <v>3059</v>
      </c>
      <c r="F272" s="6" t="s">
        <v>232</v>
      </c>
      <c r="G272" s="6" t="s">
        <v>784</v>
      </c>
      <c r="H272" s="6" t="s">
        <v>123</v>
      </c>
      <c r="I272" s="6" t="s">
        <v>287</v>
      </c>
      <c r="J272" s="6" t="s">
        <v>523</v>
      </c>
      <c r="K272" s="6" t="s">
        <v>23</v>
      </c>
      <c r="L272" s="6"/>
    </row>
    <row r="273" spans="1:12" s="18" customFormat="1" ht="39.950000000000003" customHeight="1">
      <c r="A273" s="6" t="s">
        <v>3060</v>
      </c>
      <c r="B273" s="3">
        <v>269</v>
      </c>
      <c r="C273" s="6" t="s">
        <v>123</v>
      </c>
      <c r="D273" s="6" t="s">
        <v>123</v>
      </c>
      <c r="E273" s="6" t="s">
        <v>3059</v>
      </c>
      <c r="F273" s="6" t="s">
        <v>232</v>
      </c>
      <c r="G273" s="6" t="s">
        <v>521</v>
      </c>
      <c r="H273" s="6" t="s">
        <v>123</v>
      </c>
      <c r="I273" s="6" t="s">
        <v>455</v>
      </c>
      <c r="J273" s="6" t="s">
        <v>523</v>
      </c>
      <c r="K273" s="6" t="s">
        <v>23</v>
      </c>
      <c r="L273" s="6"/>
    </row>
    <row r="274" spans="1:12" s="18" customFormat="1" ht="39.950000000000003" customHeight="1">
      <c r="A274" s="6" t="s">
        <v>3061</v>
      </c>
      <c r="B274" s="3">
        <v>270</v>
      </c>
      <c r="C274" s="6" t="s">
        <v>123</v>
      </c>
      <c r="D274" s="6" t="s">
        <v>123</v>
      </c>
      <c r="E274" s="6" t="s">
        <v>3059</v>
      </c>
      <c r="F274" s="6" t="s">
        <v>232</v>
      </c>
      <c r="G274" s="6" t="s">
        <v>1632</v>
      </c>
      <c r="H274" s="6" t="s">
        <v>123</v>
      </c>
      <c r="I274" s="6" t="s">
        <v>438</v>
      </c>
      <c r="J274" s="6" t="s">
        <v>523</v>
      </c>
      <c r="K274" s="6" t="s">
        <v>23</v>
      </c>
      <c r="L274" s="6"/>
    </row>
    <row r="275" spans="1:12" s="18" customFormat="1" ht="39.950000000000003" customHeight="1">
      <c r="A275" s="6" t="s">
        <v>3062</v>
      </c>
      <c r="B275" s="3">
        <v>271</v>
      </c>
      <c r="C275" s="6" t="s">
        <v>123</v>
      </c>
      <c r="D275" s="6" t="s">
        <v>123</v>
      </c>
      <c r="E275" s="6" t="s">
        <v>3059</v>
      </c>
      <c r="F275" s="6" t="s">
        <v>232</v>
      </c>
      <c r="G275" s="6" t="s">
        <v>2426</v>
      </c>
      <c r="H275" s="6" t="s">
        <v>123</v>
      </c>
      <c r="I275" s="6" t="s">
        <v>531</v>
      </c>
      <c r="J275" s="6" t="s">
        <v>2427</v>
      </c>
      <c r="K275" s="6" t="s">
        <v>23</v>
      </c>
      <c r="L275" s="6"/>
    </row>
    <row r="276" spans="1:12" s="18" customFormat="1" ht="39.950000000000003" customHeight="1">
      <c r="A276" s="6" t="s">
        <v>3063</v>
      </c>
      <c r="B276" s="3">
        <v>272</v>
      </c>
      <c r="C276" s="6" t="s">
        <v>123</v>
      </c>
      <c r="D276" s="6" t="s">
        <v>123</v>
      </c>
      <c r="E276" s="6" t="s">
        <v>3059</v>
      </c>
      <c r="F276" s="6" t="s">
        <v>232</v>
      </c>
      <c r="G276" s="6" t="s">
        <v>2405</v>
      </c>
      <c r="H276" s="6" t="s">
        <v>123</v>
      </c>
      <c r="I276" s="6" t="s">
        <v>1878</v>
      </c>
      <c r="J276" s="6" t="s">
        <v>568</v>
      </c>
      <c r="K276" s="6" t="s">
        <v>23</v>
      </c>
      <c r="L276" s="6"/>
    </row>
    <row r="277" spans="1:12" s="18" customFormat="1" ht="39.950000000000003" customHeight="1">
      <c r="A277" s="6" t="s">
        <v>3064</v>
      </c>
      <c r="B277" s="3">
        <v>273</v>
      </c>
      <c r="C277" s="6" t="s">
        <v>123</v>
      </c>
      <c r="D277" s="6" t="s">
        <v>123</v>
      </c>
      <c r="E277" s="6" t="s">
        <v>3065</v>
      </c>
      <c r="F277" s="6" t="s">
        <v>232</v>
      </c>
      <c r="G277" s="6" t="s">
        <v>1002</v>
      </c>
      <c r="H277" s="6" t="s">
        <v>123</v>
      </c>
      <c r="I277" s="6" t="s">
        <v>531</v>
      </c>
      <c r="J277" s="6" t="s">
        <v>523</v>
      </c>
      <c r="K277" s="6" t="s">
        <v>23</v>
      </c>
      <c r="L277" s="6"/>
    </row>
    <row r="278" spans="1:12" s="18" customFormat="1" ht="39.950000000000003" customHeight="1">
      <c r="A278" s="6" t="s">
        <v>3066</v>
      </c>
      <c r="B278" s="3">
        <v>274</v>
      </c>
      <c r="C278" s="6" t="s">
        <v>123</v>
      </c>
      <c r="D278" s="6" t="s">
        <v>123</v>
      </c>
      <c r="E278" s="6" t="s">
        <v>3065</v>
      </c>
      <c r="F278" s="6" t="s">
        <v>232</v>
      </c>
      <c r="G278" s="6" t="s">
        <v>521</v>
      </c>
      <c r="H278" s="6" t="s">
        <v>123</v>
      </c>
      <c r="I278" s="6" t="s">
        <v>287</v>
      </c>
      <c r="J278" s="6" t="s">
        <v>523</v>
      </c>
      <c r="K278" s="6" t="s">
        <v>23</v>
      </c>
      <c r="L278" s="6"/>
    </row>
    <row r="279" spans="1:12" s="18" customFormat="1" ht="39.950000000000003" customHeight="1">
      <c r="A279" s="6" t="s">
        <v>3067</v>
      </c>
      <c r="B279" s="3">
        <v>275</v>
      </c>
      <c r="C279" s="6" t="s">
        <v>123</v>
      </c>
      <c r="D279" s="6" t="s">
        <v>123</v>
      </c>
      <c r="E279" s="6" t="s">
        <v>3065</v>
      </c>
      <c r="F279" s="6" t="s">
        <v>232</v>
      </c>
      <c r="G279" s="6" t="s">
        <v>3068</v>
      </c>
      <c r="H279" s="6" t="s">
        <v>123</v>
      </c>
      <c r="I279" s="6" t="s">
        <v>531</v>
      </c>
      <c r="J279" s="6" t="s">
        <v>930</v>
      </c>
      <c r="K279" s="6" t="s">
        <v>23</v>
      </c>
      <c r="L279" s="6"/>
    </row>
    <row r="280" spans="1:12" s="18" customFormat="1" ht="39.950000000000003" customHeight="1">
      <c r="A280" s="6" t="s">
        <v>3069</v>
      </c>
      <c r="B280" s="3">
        <v>276</v>
      </c>
      <c r="C280" s="6" t="s">
        <v>123</v>
      </c>
      <c r="D280" s="6" t="s">
        <v>123</v>
      </c>
      <c r="E280" s="6" t="s">
        <v>3065</v>
      </c>
      <c r="F280" s="6" t="s">
        <v>232</v>
      </c>
      <c r="G280" s="6" t="s">
        <v>3028</v>
      </c>
      <c r="H280" s="6" t="s">
        <v>123</v>
      </c>
      <c r="I280" s="6" t="s">
        <v>531</v>
      </c>
      <c r="J280" s="6" t="s">
        <v>930</v>
      </c>
      <c r="K280" s="6" t="s">
        <v>23</v>
      </c>
      <c r="L280" s="6"/>
    </row>
    <row r="281" spans="1:12" s="18" customFormat="1" ht="39.950000000000003" customHeight="1">
      <c r="A281" s="6" t="s">
        <v>3070</v>
      </c>
      <c r="B281" s="3">
        <v>277</v>
      </c>
      <c r="C281" s="6" t="s">
        <v>123</v>
      </c>
      <c r="D281" s="6" t="s">
        <v>123</v>
      </c>
      <c r="E281" s="6" t="s">
        <v>3065</v>
      </c>
      <c r="F281" s="6" t="s">
        <v>232</v>
      </c>
      <c r="G281" s="6" t="s">
        <v>2405</v>
      </c>
      <c r="H281" s="6" t="s">
        <v>123</v>
      </c>
      <c r="I281" s="6" t="s">
        <v>287</v>
      </c>
      <c r="J281" s="6" t="s">
        <v>568</v>
      </c>
      <c r="K281" s="6" t="s">
        <v>23</v>
      </c>
      <c r="L281" s="6"/>
    </row>
    <row r="282" spans="1:12" s="18" customFormat="1" ht="39.950000000000003" customHeight="1">
      <c r="A282" s="6" t="s">
        <v>3071</v>
      </c>
      <c r="B282" s="3">
        <v>278</v>
      </c>
      <c r="C282" s="6" t="s">
        <v>3072</v>
      </c>
      <c r="D282" s="6" t="s">
        <v>3073</v>
      </c>
      <c r="E282" s="6" t="s">
        <v>3074</v>
      </c>
      <c r="F282" s="6" t="s">
        <v>232</v>
      </c>
      <c r="G282" s="6" t="s">
        <v>2439</v>
      </c>
      <c r="H282" s="6" t="s">
        <v>3075</v>
      </c>
      <c r="I282" s="6" t="s">
        <v>633</v>
      </c>
      <c r="J282" s="6" t="s">
        <v>2403</v>
      </c>
      <c r="K282" s="6" t="s">
        <v>23</v>
      </c>
      <c r="L282" s="6"/>
    </row>
    <row r="283" spans="1:12" s="18" customFormat="1" ht="39.950000000000003" customHeight="1">
      <c r="A283" s="6" t="s">
        <v>3076</v>
      </c>
      <c r="B283" s="3">
        <v>279</v>
      </c>
      <c r="C283" s="6" t="s">
        <v>123</v>
      </c>
      <c r="D283" s="6" t="s">
        <v>123</v>
      </c>
      <c r="E283" s="6" t="s">
        <v>3074</v>
      </c>
      <c r="F283" s="6" t="s">
        <v>232</v>
      </c>
      <c r="G283" s="6" t="s">
        <v>521</v>
      </c>
      <c r="H283" s="6" t="s">
        <v>123</v>
      </c>
      <c r="I283" s="6" t="s">
        <v>455</v>
      </c>
      <c r="J283" s="6" t="s">
        <v>523</v>
      </c>
      <c r="K283" s="6" t="s">
        <v>23</v>
      </c>
      <c r="L283" s="6"/>
    </row>
    <row r="284" spans="1:12" s="18" customFormat="1" ht="39.950000000000003" customHeight="1">
      <c r="A284" s="6" t="s">
        <v>3077</v>
      </c>
      <c r="B284" s="3">
        <v>280</v>
      </c>
      <c r="C284" s="6" t="s">
        <v>123</v>
      </c>
      <c r="D284" s="6" t="s">
        <v>123</v>
      </c>
      <c r="E284" s="6" t="s">
        <v>3074</v>
      </c>
      <c r="F284" s="6" t="s">
        <v>232</v>
      </c>
      <c r="G284" s="6" t="s">
        <v>2673</v>
      </c>
      <c r="H284" s="6" t="s">
        <v>123</v>
      </c>
      <c r="I284" s="6" t="s">
        <v>531</v>
      </c>
      <c r="J284" s="6" t="s">
        <v>930</v>
      </c>
      <c r="K284" s="6" t="s">
        <v>23</v>
      </c>
      <c r="L284" s="6"/>
    </row>
    <row r="285" spans="1:12" s="18" customFormat="1" ht="39.950000000000003" customHeight="1">
      <c r="A285" s="6" t="s">
        <v>3078</v>
      </c>
      <c r="B285" s="3">
        <v>281</v>
      </c>
      <c r="C285" s="6" t="s">
        <v>3079</v>
      </c>
      <c r="D285" s="6" t="s">
        <v>3080</v>
      </c>
      <c r="E285" s="6" t="s">
        <v>3081</v>
      </c>
      <c r="F285" s="6" t="s">
        <v>232</v>
      </c>
      <c r="G285" s="6" t="s">
        <v>3082</v>
      </c>
      <c r="H285" s="6" t="s">
        <v>3083</v>
      </c>
      <c r="I285" s="6" t="s">
        <v>1871</v>
      </c>
      <c r="J285" s="6" t="s">
        <v>2427</v>
      </c>
      <c r="K285" s="6" t="s">
        <v>23</v>
      </c>
      <c r="L285" s="6"/>
    </row>
    <row r="286" spans="1:12" s="18" customFormat="1" ht="39.950000000000003" customHeight="1">
      <c r="A286" s="6" t="s">
        <v>3084</v>
      </c>
      <c r="B286" s="3">
        <v>282</v>
      </c>
      <c r="C286" s="6" t="s">
        <v>2564</v>
      </c>
      <c r="D286" s="6" t="s">
        <v>2565</v>
      </c>
      <c r="E286" s="6" t="s">
        <v>3081</v>
      </c>
      <c r="F286" s="6" t="s">
        <v>232</v>
      </c>
      <c r="G286" s="6" t="s">
        <v>2567</v>
      </c>
      <c r="H286" s="6" t="s">
        <v>3056</v>
      </c>
      <c r="I286" s="6" t="s">
        <v>1712</v>
      </c>
      <c r="J286" s="6" t="s">
        <v>2403</v>
      </c>
      <c r="K286" s="6" t="s">
        <v>23</v>
      </c>
      <c r="L286" s="6"/>
    </row>
    <row r="287" spans="1:12" s="18" customFormat="1" ht="39.950000000000003" customHeight="1">
      <c r="A287" s="6" t="s">
        <v>3085</v>
      </c>
      <c r="B287" s="3">
        <v>283</v>
      </c>
      <c r="C287" s="6" t="s">
        <v>123</v>
      </c>
      <c r="D287" s="6" t="s">
        <v>123</v>
      </c>
      <c r="E287" s="6" t="s">
        <v>3081</v>
      </c>
      <c r="F287" s="6" t="s">
        <v>232</v>
      </c>
      <c r="G287" s="6" t="s">
        <v>2434</v>
      </c>
      <c r="H287" s="6" t="s">
        <v>123</v>
      </c>
      <c r="I287" s="6" t="s">
        <v>531</v>
      </c>
      <c r="J287" s="6" t="s">
        <v>930</v>
      </c>
      <c r="K287" s="6" t="s">
        <v>23</v>
      </c>
      <c r="L287" s="6"/>
    </row>
    <row r="288" spans="1:12" s="18" customFormat="1" ht="39.950000000000003" customHeight="1">
      <c r="A288" s="6" t="s">
        <v>3086</v>
      </c>
      <c r="B288" s="3">
        <v>284</v>
      </c>
      <c r="C288" s="6" t="s">
        <v>123</v>
      </c>
      <c r="D288" s="6" t="s">
        <v>123</v>
      </c>
      <c r="E288" s="6" t="s">
        <v>3081</v>
      </c>
      <c r="F288" s="6" t="s">
        <v>232</v>
      </c>
      <c r="G288" s="6" t="s">
        <v>2484</v>
      </c>
      <c r="H288" s="6" t="s">
        <v>123</v>
      </c>
      <c r="I288" s="6" t="s">
        <v>531</v>
      </c>
      <c r="J288" s="6" t="s">
        <v>930</v>
      </c>
      <c r="K288" s="6" t="s">
        <v>23</v>
      </c>
      <c r="L288" s="6"/>
    </row>
    <row r="289" spans="1:12" s="18" customFormat="1" ht="39.950000000000003" customHeight="1">
      <c r="A289" s="6" t="s">
        <v>3087</v>
      </c>
      <c r="B289" s="3">
        <v>285</v>
      </c>
      <c r="C289" s="6" t="s">
        <v>123</v>
      </c>
      <c r="D289" s="6" t="s">
        <v>123</v>
      </c>
      <c r="E289" s="6" t="s">
        <v>3081</v>
      </c>
      <c r="F289" s="6" t="s">
        <v>232</v>
      </c>
      <c r="G289" s="6" t="s">
        <v>3088</v>
      </c>
      <c r="H289" s="6" t="s">
        <v>123</v>
      </c>
      <c r="I289" s="6" t="s">
        <v>531</v>
      </c>
      <c r="J289" s="6" t="s">
        <v>930</v>
      </c>
      <c r="K289" s="6" t="s">
        <v>23</v>
      </c>
      <c r="L289" s="6"/>
    </row>
    <row r="290" spans="1:12" s="18" customFormat="1" ht="39.950000000000003" customHeight="1">
      <c r="A290" s="6" t="s">
        <v>3089</v>
      </c>
      <c r="B290" s="3">
        <v>286</v>
      </c>
      <c r="C290" s="6" t="s">
        <v>123</v>
      </c>
      <c r="D290" s="6" t="s">
        <v>123</v>
      </c>
      <c r="E290" s="6" t="s">
        <v>3090</v>
      </c>
      <c r="F290" s="6" t="s">
        <v>232</v>
      </c>
      <c r="G290" s="6" t="s">
        <v>791</v>
      </c>
      <c r="H290" s="6" t="s">
        <v>123</v>
      </c>
      <c r="I290" s="6" t="s">
        <v>531</v>
      </c>
      <c r="J290" s="6" t="s">
        <v>523</v>
      </c>
      <c r="K290" s="6" t="s">
        <v>23</v>
      </c>
      <c r="L290" s="6"/>
    </row>
    <row r="291" spans="1:12" s="18" customFormat="1" ht="39.950000000000003" customHeight="1">
      <c r="A291" s="6" t="s">
        <v>3091</v>
      </c>
      <c r="B291" s="3">
        <v>287</v>
      </c>
      <c r="C291" s="6" t="s">
        <v>404</v>
      </c>
      <c r="D291" s="6" t="s">
        <v>3092</v>
      </c>
      <c r="E291" s="6" t="s">
        <v>3090</v>
      </c>
      <c r="F291" s="6" t="s">
        <v>232</v>
      </c>
      <c r="G291" s="6" t="s">
        <v>3093</v>
      </c>
      <c r="H291" s="6" t="s">
        <v>28</v>
      </c>
      <c r="I291" s="6" t="s">
        <v>293</v>
      </c>
      <c r="J291" s="6" t="s">
        <v>66</v>
      </c>
      <c r="K291" s="6" t="s">
        <v>23</v>
      </c>
      <c r="L291" s="6"/>
    </row>
    <row r="292" spans="1:12" s="18" customFormat="1" ht="39.950000000000003" customHeight="1">
      <c r="A292" s="6" t="s">
        <v>3094</v>
      </c>
      <c r="B292" s="3">
        <v>288</v>
      </c>
      <c r="C292" s="6" t="s">
        <v>123</v>
      </c>
      <c r="D292" s="6" t="s">
        <v>123</v>
      </c>
      <c r="E292" s="6" t="s">
        <v>3090</v>
      </c>
      <c r="F292" s="6" t="s">
        <v>232</v>
      </c>
      <c r="G292" s="6" t="s">
        <v>3095</v>
      </c>
      <c r="H292" s="6" t="s">
        <v>123</v>
      </c>
      <c r="I292" s="6" t="s">
        <v>72</v>
      </c>
      <c r="J292" s="6" t="s">
        <v>930</v>
      </c>
      <c r="K292" s="6" t="s">
        <v>23</v>
      </c>
      <c r="L292" s="6"/>
    </row>
    <row r="293" spans="1:12" s="18" customFormat="1" ht="39.950000000000003" customHeight="1">
      <c r="A293" s="6" t="s">
        <v>3096</v>
      </c>
      <c r="B293" s="3">
        <v>289</v>
      </c>
      <c r="C293" s="6" t="s">
        <v>3097</v>
      </c>
      <c r="D293" s="6" t="s">
        <v>3098</v>
      </c>
      <c r="E293" s="6" t="s">
        <v>3090</v>
      </c>
      <c r="F293" s="6" t="s">
        <v>232</v>
      </c>
      <c r="G293" s="6" t="s">
        <v>3099</v>
      </c>
      <c r="H293" s="6" t="s">
        <v>3100</v>
      </c>
      <c r="I293" s="6" t="s">
        <v>694</v>
      </c>
      <c r="J293" s="6" t="s">
        <v>2403</v>
      </c>
      <c r="K293" s="6" t="s">
        <v>23</v>
      </c>
      <c r="L293" s="6"/>
    </row>
    <row r="294" spans="1:12" s="18" customFormat="1" ht="39.950000000000003" customHeight="1">
      <c r="A294" s="6" t="s">
        <v>3101</v>
      </c>
      <c r="B294" s="3">
        <v>290</v>
      </c>
      <c r="C294" s="6" t="s">
        <v>123</v>
      </c>
      <c r="D294" s="6" t="s">
        <v>123</v>
      </c>
      <c r="E294" s="6" t="s">
        <v>3102</v>
      </c>
      <c r="F294" s="6" t="s">
        <v>232</v>
      </c>
      <c r="G294" s="6" t="s">
        <v>3103</v>
      </c>
      <c r="H294" s="6" t="s">
        <v>123</v>
      </c>
      <c r="I294" s="6" t="s">
        <v>72</v>
      </c>
      <c r="J294" s="6" t="s">
        <v>930</v>
      </c>
      <c r="K294" s="6" t="s">
        <v>23</v>
      </c>
      <c r="L294" s="6"/>
    </row>
    <row r="295" spans="1:12" s="18" customFormat="1" ht="39.950000000000003" customHeight="1">
      <c r="A295" s="6" t="s">
        <v>3104</v>
      </c>
      <c r="B295" s="3">
        <v>291</v>
      </c>
      <c r="C295" s="6" t="s">
        <v>123</v>
      </c>
      <c r="D295" s="6" t="s">
        <v>123</v>
      </c>
      <c r="E295" s="6" t="s">
        <v>3102</v>
      </c>
      <c r="F295" s="6" t="s">
        <v>232</v>
      </c>
      <c r="G295" s="6" t="s">
        <v>2719</v>
      </c>
      <c r="H295" s="6" t="s">
        <v>123</v>
      </c>
      <c r="I295" s="6" t="s">
        <v>72</v>
      </c>
      <c r="J295" s="6" t="s">
        <v>930</v>
      </c>
      <c r="K295" s="6" t="s">
        <v>23</v>
      </c>
      <c r="L295" s="6"/>
    </row>
    <row r="296" spans="1:12" s="18" customFormat="1" ht="39.950000000000003" customHeight="1">
      <c r="A296" s="6" t="s">
        <v>3105</v>
      </c>
      <c r="B296" s="3">
        <v>292</v>
      </c>
      <c r="C296" s="6" t="s">
        <v>123</v>
      </c>
      <c r="D296" s="6" t="s">
        <v>123</v>
      </c>
      <c r="E296" s="6" t="s">
        <v>3106</v>
      </c>
      <c r="F296" s="6" t="s">
        <v>232</v>
      </c>
      <c r="G296" s="6" t="s">
        <v>3107</v>
      </c>
      <c r="H296" s="6" t="s">
        <v>123</v>
      </c>
      <c r="I296" s="6" t="s">
        <v>72</v>
      </c>
      <c r="J296" s="6" t="s">
        <v>930</v>
      </c>
      <c r="K296" s="6" t="s">
        <v>23</v>
      </c>
      <c r="L296" s="6"/>
    </row>
    <row r="297" spans="1:12" s="18" customFormat="1" ht="39.950000000000003" customHeight="1">
      <c r="A297" s="6" t="s">
        <v>3108</v>
      </c>
      <c r="B297" s="3">
        <v>293</v>
      </c>
      <c r="C297" s="6" t="s">
        <v>123</v>
      </c>
      <c r="D297" s="6" t="s">
        <v>123</v>
      </c>
      <c r="E297" s="6" t="s">
        <v>3109</v>
      </c>
      <c r="F297" s="6" t="s">
        <v>232</v>
      </c>
      <c r="G297" s="6" t="s">
        <v>3110</v>
      </c>
      <c r="H297" s="6" t="s">
        <v>123</v>
      </c>
      <c r="I297" s="6" t="s">
        <v>287</v>
      </c>
      <c r="J297" s="6" t="s">
        <v>930</v>
      </c>
      <c r="K297" s="6" t="s">
        <v>23</v>
      </c>
      <c r="L297" s="6"/>
    </row>
    <row r="298" spans="1:12" s="18" customFormat="1" ht="39.950000000000003" customHeight="1">
      <c r="A298" s="6" t="s">
        <v>3111</v>
      </c>
      <c r="B298" s="3">
        <v>294</v>
      </c>
      <c r="C298" s="6" t="s">
        <v>123</v>
      </c>
      <c r="D298" s="6" t="s">
        <v>123</v>
      </c>
      <c r="E298" s="6" t="s">
        <v>3109</v>
      </c>
      <c r="F298" s="6" t="s">
        <v>232</v>
      </c>
      <c r="G298" s="6" t="s">
        <v>3112</v>
      </c>
      <c r="H298" s="6" t="s">
        <v>123</v>
      </c>
      <c r="I298" s="6" t="s">
        <v>72</v>
      </c>
      <c r="J298" s="6" t="s">
        <v>930</v>
      </c>
      <c r="K298" s="6" t="s">
        <v>23</v>
      </c>
      <c r="L298" s="6"/>
    </row>
    <row r="299" spans="1:12" s="18" customFormat="1" ht="39.950000000000003" customHeight="1">
      <c r="A299" s="6" t="s">
        <v>3113</v>
      </c>
      <c r="B299" s="3">
        <v>295</v>
      </c>
      <c r="C299" s="6" t="s">
        <v>123</v>
      </c>
      <c r="D299" s="6" t="s">
        <v>123</v>
      </c>
      <c r="E299" s="6" t="s">
        <v>3109</v>
      </c>
      <c r="F299" s="6" t="s">
        <v>232</v>
      </c>
      <c r="G299" s="6" t="s">
        <v>3114</v>
      </c>
      <c r="H299" s="6" t="s">
        <v>123</v>
      </c>
      <c r="I299" s="6" t="s">
        <v>72</v>
      </c>
      <c r="J299" s="6" t="s">
        <v>930</v>
      </c>
      <c r="K299" s="6" t="s">
        <v>23</v>
      </c>
      <c r="L299" s="6"/>
    </row>
    <row r="300" spans="1:12" s="18" customFormat="1" ht="39.950000000000003" customHeight="1">
      <c r="A300" s="6" t="s">
        <v>3115</v>
      </c>
      <c r="B300" s="3">
        <v>296</v>
      </c>
      <c r="C300" s="6" t="s">
        <v>123</v>
      </c>
      <c r="D300" s="6" t="s">
        <v>123</v>
      </c>
      <c r="E300" s="6" t="s">
        <v>3109</v>
      </c>
      <c r="F300" s="6" t="s">
        <v>232</v>
      </c>
      <c r="G300" s="6" t="s">
        <v>3116</v>
      </c>
      <c r="H300" s="6" t="s">
        <v>123</v>
      </c>
      <c r="I300" s="6" t="s">
        <v>72</v>
      </c>
      <c r="J300" s="6" t="s">
        <v>930</v>
      </c>
      <c r="K300" s="6" t="s">
        <v>23</v>
      </c>
      <c r="L300" s="6"/>
    </row>
    <row r="301" spans="1:12" s="18" customFormat="1" ht="39.950000000000003" customHeight="1">
      <c r="A301" s="6" t="s">
        <v>3117</v>
      </c>
      <c r="B301" s="3">
        <v>297</v>
      </c>
      <c r="C301" s="6" t="s">
        <v>123</v>
      </c>
      <c r="D301" s="6" t="s">
        <v>123</v>
      </c>
      <c r="E301" s="6" t="s">
        <v>3118</v>
      </c>
      <c r="F301" s="6" t="s">
        <v>232</v>
      </c>
      <c r="G301" s="6" t="s">
        <v>3119</v>
      </c>
      <c r="H301" s="6" t="s">
        <v>123</v>
      </c>
      <c r="I301" s="6" t="s">
        <v>72</v>
      </c>
      <c r="J301" s="6" t="s">
        <v>930</v>
      </c>
      <c r="K301" s="6" t="s">
        <v>23</v>
      </c>
      <c r="L301" s="6"/>
    </row>
    <row r="302" spans="1:12" s="18" customFormat="1" ht="39.950000000000003" customHeight="1">
      <c r="A302" s="6" t="s">
        <v>3120</v>
      </c>
      <c r="B302" s="3">
        <v>298</v>
      </c>
      <c r="C302" s="6" t="s">
        <v>123</v>
      </c>
      <c r="D302" s="6" t="s">
        <v>123</v>
      </c>
      <c r="E302" s="6" t="s">
        <v>3121</v>
      </c>
      <c r="F302" s="6" t="s">
        <v>232</v>
      </c>
      <c r="G302" s="6" t="s">
        <v>2405</v>
      </c>
      <c r="H302" s="6" t="s">
        <v>123</v>
      </c>
      <c r="I302" s="6" t="s">
        <v>339</v>
      </c>
      <c r="J302" s="6" t="s">
        <v>568</v>
      </c>
      <c r="K302" s="6" t="s">
        <v>23</v>
      </c>
      <c r="L302" s="6"/>
    </row>
    <row r="303" spans="1:12" s="18" customFormat="1" ht="39.950000000000003" customHeight="1">
      <c r="A303" s="6" t="s">
        <v>3122</v>
      </c>
      <c r="B303" s="3">
        <v>299</v>
      </c>
      <c r="C303" s="6" t="s">
        <v>123</v>
      </c>
      <c r="D303" s="6" t="s">
        <v>123</v>
      </c>
      <c r="E303" s="6" t="s">
        <v>3121</v>
      </c>
      <c r="F303" s="6" t="s">
        <v>232</v>
      </c>
      <c r="G303" s="6" t="s">
        <v>3123</v>
      </c>
      <c r="H303" s="6" t="s">
        <v>123</v>
      </c>
      <c r="I303" s="6" t="s">
        <v>72</v>
      </c>
      <c r="J303" s="6" t="s">
        <v>930</v>
      </c>
      <c r="K303" s="6" t="s">
        <v>23</v>
      </c>
      <c r="L303" s="6"/>
    </row>
    <row r="304" spans="1:12" s="18" customFormat="1" ht="39.950000000000003" customHeight="1">
      <c r="A304" s="6" t="s">
        <v>3124</v>
      </c>
      <c r="B304" s="3">
        <v>300</v>
      </c>
      <c r="C304" s="6" t="s">
        <v>123</v>
      </c>
      <c r="D304" s="6" t="s">
        <v>123</v>
      </c>
      <c r="E304" s="6" t="s">
        <v>3125</v>
      </c>
      <c r="F304" s="6" t="s">
        <v>232</v>
      </c>
      <c r="G304" s="6" t="s">
        <v>3126</v>
      </c>
      <c r="H304" s="6" t="s">
        <v>123</v>
      </c>
      <c r="I304" s="6" t="s">
        <v>72</v>
      </c>
      <c r="J304" s="6" t="s">
        <v>930</v>
      </c>
      <c r="K304" s="6" t="s">
        <v>23</v>
      </c>
      <c r="L304" s="6"/>
    </row>
    <row r="305" spans="1:12" s="18" customFormat="1" ht="39.950000000000003" customHeight="1">
      <c r="A305" s="6" t="s">
        <v>3127</v>
      </c>
      <c r="B305" s="3">
        <v>301</v>
      </c>
      <c r="C305" s="6" t="s">
        <v>123</v>
      </c>
      <c r="D305" s="6" t="s">
        <v>123</v>
      </c>
      <c r="E305" s="6" t="s">
        <v>3125</v>
      </c>
      <c r="F305" s="6" t="s">
        <v>232</v>
      </c>
      <c r="G305" s="6" t="s">
        <v>3128</v>
      </c>
      <c r="H305" s="6" t="s">
        <v>123</v>
      </c>
      <c r="I305" s="6" t="s">
        <v>72</v>
      </c>
      <c r="J305" s="6" t="s">
        <v>930</v>
      </c>
      <c r="K305" s="6" t="s">
        <v>23</v>
      </c>
      <c r="L305" s="6"/>
    </row>
    <row r="306" spans="1:12" s="18" customFormat="1" ht="39.950000000000003" customHeight="1">
      <c r="A306" s="6" t="s">
        <v>3129</v>
      </c>
      <c r="B306" s="3">
        <v>302</v>
      </c>
      <c r="C306" s="6" t="s">
        <v>123</v>
      </c>
      <c r="D306" s="6" t="s">
        <v>123</v>
      </c>
      <c r="E306" s="6" t="s">
        <v>3125</v>
      </c>
      <c r="F306" s="6" t="s">
        <v>232</v>
      </c>
      <c r="G306" s="6" t="s">
        <v>3130</v>
      </c>
      <c r="H306" s="6" t="s">
        <v>123</v>
      </c>
      <c r="I306" s="6" t="s">
        <v>72</v>
      </c>
      <c r="J306" s="6" t="s">
        <v>930</v>
      </c>
      <c r="K306" s="6" t="s">
        <v>23</v>
      </c>
      <c r="L306" s="6"/>
    </row>
    <row r="307" spans="1:12" s="18" customFormat="1" ht="39.950000000000003" customHeight="1">
      <c r="A307" s="6" t="s">
        <v>3131</v>
      </c>
      <c r="B307" s="3">
        <v>303</v>
      </c>
      <c r="C307" s="6" t="s">
        <v>123</v>
      </c>
      <c r="D307" s="6" t="s">
        <v>123</v>
      </c>
      <c r="E307" s="6" t="s">
        <v>3125</v>
      </c>
      <c r="F307" s="6" t="s">
        <v>232</v>
      </c>
      <c r="G307" s="6" t="s">
        <v>2724</v>
      </c>
      <c r="H307" s="6" t="s">
        <v>123</v>
      </c>
      <c r="I307" s="6" t="s">
        <v>937</v>
      </c>
      <c r="J307" s="6" t="s">
        <v>523</v>
      </c>
      <c r="K307" s="6" t="s">
        <v>23</v>
      </c>
      <c r="L307" s="6"/>
    </row>
    <row r="308" spans="1:12" s="18" customFormat="1" ht="39.950000000000003" customHeight="1">
      <c r="A308" s="6" t="s">
        <v>3132</v>
      </c>
      <c r="B308" s="3">
        <v>304</v>
      </c>
      <c r="C308" s="6" t="s">
        <v>123</v>
      </c>
      <c r="D308" s="6" t="s">
        <v>123</v>
      </c>
      <c r="E308" s="6" t="s">
        <v>3133</v>
      </c>
      <c r="F308" s="6" t="s">
        <v>232</v>
      </c>
      <c r="G308" s="6" t="s">
        <v>2434</v>
      </c>
      <c r="H308" s="6" t="s">
        <v>123</v>
      </c>
      <c r="I308" s="6" t="s">
        <v>72</v>
      </c>
      <c r="J308" s="6" t="s">
        <v>930</v>
      </c>
      <c r="K308" s="6" t="s">
        <v>23</v>
      </c>
      <c r="L308" s="6"/>
    </row>
    <row r="309" spans="1:12" s="18" customFormat="1" ht="39.950000000000003" customHeight="1">
      <c r="A309" s="6" t="s">
        <v>3134</v>
      </c>
      <c r="B309" s="3">
        <v>305</v>
      </c>
      <c r="C309" s="6" t="s">
        <v>123</v>
      </c>
      <c r="D309" s="6" t="s">
        <v>123</v>
      </c>
      <c r="E309" s="6" t="s">
        <v>3135</v>
      </c>
      <c r="F309" s="6" t="s">
        <v>232</v>
      </c>
      <c r="G309" s="6" t="s">
        <v>3128</v>
      </c>
      <c r="H309" s="6" t="s">
        <v>123</v>
      </c>
      <c r="I309" s="6" t="s">
        <v>72</v>
      </c>
      <c r="J309" s="6" t="s">
        <v>930</v>
      </c>
      <c r="K309" s="6" t="s">
        <v>23</v>
      </c>
      <c r="L309" s="6"/>
    </row>
    <row r="310" spans="1:12" s="18" customFormat="1" ht="39.950000000000003" customHeight="1">
      <c r="A310" s="6" t="s">
        <v>3136</v>
      </c>
      <c r="B310" s="3">
        <v>306</v>
      </c>
      <c r="C310" s="6" t="s">
        <v>123</v>
      </c>
      <c r="D310" s="6" t="s">
        <v>123</v>
      </c>
      <c r="E310" s="6" t="s">
        <v>3133</v>
      </c>
      <c r="F310" s="6" t="s">
        <v>232</v>
      </c>
      <c r="G310" s="6" t="s">
        <v>3137</v>
      </c>
      <c r="H310" s="6" t="s">
        <v>123</v>
      </c>
      <c r="I310" s="6" t="s">
        <v>72</v>
      </c>
      <c r="J310" s="6" t="s">
        <v>930</v>
      </c>
      <c r="K310" s="6" t="s">
        <v>23</v>
      </c>
      <c r="L310" s="6"/>
    </row>
    <row r="311" spans="1:12" s="18" customFormat="1" ht="39.950000000000003" customHeight="1">
      <c r="A311" s="6" t="s">
        <v>3138</v>
      </c>
      <c r="B311" s="3">
        <v>307</v>
      </c>
      <c r="C311" s="6" t="s">
        <v>123</v>
      </c>
      <c r="D311" s="6" t="s">
        <v>123</v>
      </c>
      <c r="E311" s="6" t="s">
        <v>3135</v>
      </c>
      <c r="F311" s="6" t="s">
        <v>232</v>
      </c>
      <c r="G311" s="6" t="s">
        <v>2705</v>
      </c>
      <c r="H311" s="6" t="s">
        <v>123</v>
      </c>
      <c r="I311" s="6" t="s">
        <v>849</v>
      </c>
      <c r="J311" s="6" t="s">
        <v>523</v>
      </c>
      <c r="K311" s="6" t="s">
        <v>23</v>
      </c>
      <c r="L311" s="6"/>
    </row>
    <row r="312" spans="1:12" s="18" customFormat="1" ht="39.950000000000003" customHeight="1">
      <c r="A312" s="6" t="s">
        <v>3139</v>
      </c>
      <c r="B312" s="3">
        <v>308</v>
      </c>
      <c r="C312" s="6" t="s">
        <v>123</v>
      </c>
      <c r="D312" s="6" t="s">
        <v>123</v>
      </c>
      <c r="E312" s="6" t="s">
        <v>3133</v>
      </c>
      <c r="F312" s="6" t="s">
        <v>232</v>
      </c>
      <c r="G312" s="6" t="s">
        <v>3140</v>
      </c>
      <c r="H312" s="6" t="s">
        <v>123</v>
      </c>
      <c r="I312" s="6" t="s">
        <v>287</v>
      </c>
      <c r="J312" s="6" t="s">
        <v>66</v>
      </c>
      <c r="K312" s="6" t="s">
        <v>23</v>
      </c>
      <c r="L312" s="6"/>
    </row>
    <row r="313" spans="1:12" s="18" customFormat="1" ht="39.950000000000003" customHeight="1">
      <c r="A313" s="6" t="s">
        <v>3141</v>
      </c>
      <c r="B313" s="3">
        <v>309</v>
      </c>
      <c r="C313" s="6" t="s">
        <v>123</v>
      </c>
      <c r="D313" s="6" t="s">
        <v>123</v>
      </c>
      <c r="E313" s="6" t="s">
        <v>3133</v>
      </c>
      <c r="F313" s="6" t="s">
        <v>232</v>
      </c>
      <c r="G313" s="6" t="s">
        <v>2632</v>
      </c>
      <c r="H313" s="6" t="s">
        <v>123</v>
      </c>
      <c r="I313" s="6" t="s">
        <v>287</v>
      </c>
      <c r="J313" s="6" t="s">
        <v>523</v>
      </c>
      <c r="K313" s="6" t="s">
        <v>23</v>
      </c>
      <c r="L313" s="6"/>
    </row>
    <row r="314" spans="1:12" s="18" customFormat="1" ht="39.950000000000003" customHeight="1">
      <c r="A314" s="6" t="s">
        <v>3142</v>
      </c>
      <c r="B314" s="3">
        <v>310</v>
      </c>
      <c r="C314" s="6" t="s">
        <v>123</v>
      </c>
      <c r="D314" s="6" t="s">
        <v>123</v>
      </c>
      <c r="E314" s="6" t="s">
        <v>3133</v>
      </c>
      <c r="F314" s="6" t="s">
        <v>232</v>
      </c>
      <c r="G314" s="6" t="s">
        <v>1620</v>
      </c>
      <c r="H314" s="6" t="s">
        <v>123</v>
      </c>
      <c r="I314" s="6" t="s">
        <v>72</v>
      </c>
      <c r="J314" s="6" t="s">
        <v>523</v>
      </c>
      <c r="K314" s="6" t="s">
        <v>23</v>
      </c>
      <c r="L314" s="6"/>
    </row>
    <row r="315" spans="1:12" s="18" customFormat="1" ht="39.950000000000003" customHeight="1">
      <c r="A315" s="6" t="s">
        <v>3143</v>
      </c>
      <c r="B315" s="3">
        <v>311</v>
      </c>
      <c r="C315" s="6" t="s">
        <v>123</v>
      </c>
      <c r="D315" s="6" t="s">
        <v>123</v>
      </c>
      <c r="E315" s="6" t="s">
        <v>3144</v>
      </c>
      <c r="F315" s="6" t="s">
        <v>232</v>
      </c>
      <c r="G315" s="6" t="s">
        <v>2705</v>
      </c>
      <c r="H315" s="6" t="s">
        <v>123</v>
      </c>
      <c r="I315" s="6" t="s">
        <v>260</v>
      </c>
      <c r="J315" s="6" t="s">
        <v>523</v>
      </c>
      <c r="K315" s="6" t="s">
        <v>23</v>
      </c>
      <c r="L315" s="6"/>
    </row>
    <row r="316" spans="1:12" s="18" customFormat="1" ht="39.950000000000003" customHeight="1">
      <c r="A316" s="6" t="s">
        <v>3145</v>
      </c>
      <c r="B316" s="3">
        <v>312</v>
      </c>
      <c r="C316" s="6" t="s">
        <v>123</v>
      </c>
      <c r="D316" s="6" t="s">
        <v>123</v>
      </c>
      <c r="E316" s="6" t="s">
        <v>3144</v>
      </c>
      <c r="F316" s="6" t="s">
        <v>232</v>
      </c>
      <c r="G316" s="6" t="s">
        <v>3146</v>
      </c>
      <c r="H316" s="6" t="s">
        <v>123</v>
      </c>
      <c r="I316" s="6" t="s">
        <v>29</v>
      </c>
      <c r="J316" s="6" t="s">
        <v>930</v>
      </c>
      <c r="K316" s="6" t="s">
        <v>23</v>
      </c>
      <c r="L316" s="6"/>
    </row>
    <row r="317" spans="1:12" s="18" customFormat="1" ht="39.950000000000003" customHeight="1">
      <c r="A317" s="6" t="s">
        <v>3147</v>
      </c>
      <c r="B317" s="3">
        <v>313</v>
      </c>
      <c r="C317" s="6" t="s">
        <v>123</v>
      </c>
      <c r="D317" s="6" t="s">
        <v>123</v>
      </c>
      <c r="E317" s="6" t="s">
        <v>3144</v>
      </c>
      <c r="F317" s="6" t="s">
        <v>232</v>
      </c>
      <c r="G317" s="6" t="s">
        <v>3148</v>
      </c>
      <c r="H317" s="6" t="s">
        <v>123</v>
      </c>
      <c r="I317" s="6" t="s">
        <v>29</v>
      </c>
      <c r="J317" s="6" t="s">
        <v>930</v>
      </c>
      <c r="K317" s="6" t="s">
        <v>23</v>
      </c>
      <c r="L317" s="6"/>
    </row>
    <row r="318" spans="1:12" s="18" customFormat="1" ht="39.950000000000003" customHeight="1">
      <c r="A318" s="6" t="s">
        <v>3149</v>
      </c>
      <c r="B318" s="3">
        <v>314</v>
      </c>
      <c r="C318" s="6" t="s">
        <v>123</v>
      </c>
      <c r="D318" s="6" t="s">
        <v>123</v>
      </c>
      <c r="E318" s="6" t="s">
        <v>3150</v>
      </c>
      <c r="F318" s="6" t="s">
        <v>232</v>
      </c>
      <c r="G318" s="6" t="s">
        <v>2705</v>
      </c>
      <c r="H318" s="6" t="s">
        <v>123</v>
      </c>
      <c r="I318" s="6" t="s">
        <v>694</v>
      </c>
      <c r="J318" s="6" t="s">
        <v>523</v>
      </c>
      <c r="K318" s="6" t="s">
        <v>23</v>
      </c>
      <c r="L318" s="6"/>
    </row>
    <row r="319" spans="1:12" s="18" customFormat="1" ht="39.950000000000003" customHeight="1">
      <c r="A319" s="6" t="s">
        <v>3151</v>
      </c>
      <c r="B319" s="3">
        <v>315</v>
      </c>
      <c r="C319" s="6" t="s">
        <v>123</v>
      </c>
      <c r="D319" s="6" t="s">
        <v>123</v>
      </c>
      <c r="E319" s="6" t="s">
        <v>3150</v>
      </c>
      <c r="F319" s="6" t="s">
        <v>232</v>
      </c>
      <c r="G319" s="6" t="s">
        <v>3152</v>
      </c>
      <c r="H319" s="6" t="s">
        <v>123</v>
      </c>
      <c r="I319" s="6" t="s">
        <v>29</v>
      </c>
      <c r="J319" s="6" t="s">
        <v>930</v>
      </c>
      <c r="K319" s="6" t="s">
        <v>23</v>
      </c>
      <c r="L319" s="6"/>
    </row>
    <row r="320" spans="1:12" s="18" customFormat="1" ht="39.950000000000003" customHeight="1">
      <c r="A320" s="6" t="s">
        <v>3153</v>
      </c>
      <c r="B320" s="3">
        <v>316</v>
      </c>
      <c r="C320" s="6" t="s">
        <v>201</v>
      </c>
      <c r="D320" s="6" t="s">
        <v>3154</v>
      </c>
      <c r="E320" s="6" t="s">
        <v>3155</v>
      </c>
      <c r="F320" s="6" t="s">
        <v>232</v>
      </c>
      <c r="G320" s="6" t="s">
        <v>3156</v>
      </c>
      <c r="H320" s="6" t="s">
        <v>3157</v>
      </c>
      <c r="I320" s="6" t="s">
        <v>1733</v>
      </c>
      <c r="J320" s="6" t="s">
        <v>66</v>
      </c>
      <c r="K320" s="6" t="s">
        <v>23</v>
      </c>
      <c r="L320" s="6"/>
    </row>
    <row r="321" spans="1:12" s="18" customFormat="1" ht="39.950000000000003" customHeight="1">
      <c r="A321" s="6" t="s">
        <v>3158</v>
      </c>
      <c r="B321" s="3">
        <v>317</v>
      </c>
      <c r="C321" s="6" t="s">
        <v>123</v>
      </c>
      <c r="D321" s="6" t="s">
        <v>123</v>
      </c>
      <c r="E321" s="6" t="s">
        <v>3159</v>
      </c>
      <c r="F321" s="6" t="s">
        <v>232</v>
      </c>
      <c r="G321" s="6" t="s">
        <v>3160</v>
      </c>
      <c r="H321" s="6" t="s">
        <v>123</v>
      </c>
      <c r="I321" s="6" t="s">
        <v>29</v>
      </c>
      <c r="J321" s="6" t="s">
        <v>930</v>
      </c>
      <c r="K321" s="6" t="s">
        <v>23</v>
      </c>
      <c r="L321" s="6"/>
    </row>
    <row r="322" spans="1:12" s="18" customFormat="1" ht="39.950000000000003" customHeight="1">
      <c r="A322" s="6" t="s">
        <v>3161</v>
      </c>
      <c r="B322" s="3">
        <v>318</v>
      </c>
      <c r="C322" s="6" t="s">
        <v>123</v>
      </c>
      <c r="D322" s="6" t="s">
        <v>123</v>
      </c>
      <c r="E322" s="6" t="s">
        <v>3159</v>
      </c>
      <c r="F322" s="6" t="s">
        <v>232</v>
      </c>
      <c r="G322" s="6" t="s">
        <v>3162</v>
      </c>
      <c r="H322" s="6" t="s">
        <v>123</v>
      </c>
      <c r="I322" s="6" t="s">
        <v>29</v>
      </c>
      <c r="J322" s="6" t="s">
        <v>930</v>
      </c>
      <c r="K322" s="6" t="s">
        <v>23</v>
      </c>
      <c r="L322" s="6"/>
    </row>
    <row r="323" spans="1:12" s="18" customFormat="1" ht="39.950000000000003" customHeight="1">
      <c r="A323" s="6" t="s">
        <v>3163</v>
      </c>
      <c r="B323" s="3">
        <v>319</v>
      </c>
      <c r="C323" s="6" t="s">
        <v>123</v>
      </c>
      <c r="D323" s="6" t="s">
        <v>123</v>
      </c>
      <c r="E323" s="6" t="s">
        <v>3164</v>
      </c>
      <c r="F323" s="6" t="s">
        <v>232</v>
      </c>
      <c r="G323" s="6" t="s">
        <v>3165</v>
      </c>
      <c r="H323" s="6" t="s">
        <v>123</v>
      </c>
      <c r="I323" s="6" t="s">
        <v>29</v>
      </c>
      <c r="J323" s="6" t="s">
        <v>930</v>
      </c>
      <c r="K323" s="6" t="s">
        <v>23</v>
      </c>
      <c r="L323" s="6"/>
    </row>
    <row r="324" spans="1:12" s="18" customFormat="1" ht="39.950000000000003" customHeight="1">
      <c r="A324" s="6" t="s">
        <v>3166</v>
      </c>
      <c r="B324" s="3">
        <v>320</v>
      </c>
      <c r="C324" s="6" t="s">
        <v>123</v>
      </c>
      <c r="D324" s="6" t="s">
        <v>123</v>
      </c>
      <c r="E324" s="6" t="s">
        <v>3164</v>
      </c>
      <c r="F324" s="6" t="s">
        <v>232</v>
      </c>
      <c r="G324" s="6" t="s">
        <v>1623</v>
      </c>
      <c r="H324" s="6" t="s">
        <v>123</v>
      </c>
      <c r="I324" s="6" t="s">
        <v>29</v>
      </c>
      <c r="J324" s="6" t="s">
        <v>523</v>
      </c>
      <c r="K324" s="6" t="s">
        <v>23</v>
      </c>
      <c r="L324" s="6"/>
    </row>
    <row r="325" spans="1:12" s="18" customFormat="1" ht="39.950000000000003" customHeight="1">
      <c r="A325" s="6" t="s">
        <v>3167</v>
      </c>
      <c r="B325" s="3">
        <v>321</v>
      </c>
      <c r="C325" s="6" t="s">
        <v>123</v>
      </c>
      <c r="D325" s="6" t="s">
        <v>123</v>
      </c>
      <c r="E325" s="6" t="s">
        <v>3168</v>
      </c>
      <c r="F325" s="6" t="s">
        <v>232</v>
      </c>
      <c r="G325" s="6" t="s">
        <v>3169</v>
      </c>
      <c r="H325" s="6" t="s">
        <v>123</v>
      </c>
      <c r="I325" s="6" t="s">
        <v>29</v>
      </c>
      <c r="J325" s="6" t="s">
        <v>930</v>
      </c>
      <c r="K325" s="6" t="s">
        <v>23</v>
      </c>
      <c r="L325" s="6"/>
    </row>
    <row r="326" spans="1:12" s="18" customFormat="1" ht="39.950000000000003" customHeight="1">
      <c r="A326" s="6" t="s">
        <v>3170</v>
      </c>
      <c r="B326" s="3">
        <v>322</v>
      </c>
      <c r="C326" s="6" t="s">
        <v>123</v>
      </c>
      <c r="D326" s="6" t="s">
        <v>123</v>
      </c>
      <c r="E326" s="6" t="s">
        <v>3171</v>
      </c>
      <c r="F326" s="6" t="s">
        <v>232</v>
      </c>
      <c r="G326" s="6" t="s">
        <v>3169</v>
      </c>
      <c r="H326" s="6" t="s">
        <v>123</v>
      </c>
      <c r="I326" s="6" t="s">
        <v>29</v>
      </c>
      <c r="J326" s="6" t="s">
        <v>930</v>
      </c>
      <c r="K326" s="6" t="s">
        <v>23</v>
      </c>
      <c r="L326" s="6"/>
    </row>
    <row r="327" spans="1:12" s="18" customFormat="1" ht="39.950000000000003" customHeight="1">
      <c r="A327" s="6" t="s">
        <v>3172</v>
      </c>
      <c r="B327" s="3">
        <v>323</v>
      </c>
      <c r="C327" s="6" t="s">
        <v>123</v>
      </c>
      <c r="D327" s="6" t="s">
        <v>123</v>
      </c>
      <c r="E327" s="6" t="s">
        <v>3173</v>
      </c>
      <c r="F327" s="6" t="s">
        <v>232</v>
      </c>
      <c r="G327" s="6" t="s">
        <v>3174</v>
      </c>
      <c r="H327" s="6" t="s">
        <v>123</v>
      </c>
      <c r="I327" s="6" t="s">
        <v>29</v>
      </c>
      <c r="J327" s="6" t="s">
        <v>930</v>
      </c>
      <c r="K327" s="6" t="s">
        <v>23</v>
      </c>
      <c r="L327" s="6"/>
    </row>
    <row r="328" spans="1:12" s="18" customFormat="1" ht="39.950000000000003" customHeight="1">
      <c r="A328" s="6" t="s">
        <v>3175</v>
      </c>
      <c r="B328" s="3">
        <v>324</v>
      </c>
      <c r="C328" s="6" t="s">
        <v>404</v>
      </c>
      <c r="D328" s="6" t="s">
        <v>3092</v>
      </c>
      <c r="E328" s="6" t="s">
        <v>3173</v>
      </c>
      <c r="F328" s="6" t="s">
        <v>232</v>
      </c>
      <c r="G328" s="6" t="s">
        <v>3093</v>
      </c>
      <c r="H328" s="6" t="s">
        <v>28</v>
      </c>
      <c r="I328" s="6" t="s">
        <v>922</v>
      </c>
      <c r="J328" s="6" t="s">
        <v>66</v>
      </c>
      <c r="K328" s="6" t="s">
        <v>23</v>
      </c>
      <c r="L328" s="6"/>
    </row>
    <row r="329" spans="1:12" s="18" customFormat="1" ht="39.950000000000003" customHeight="1">
      <c r="A329" s="6" t="s">
        <v>3176</v>
      </c>
      <c r="B329" s="3">
        <v>325</v>
      </c>
      <c r="C329" s="6" t="s">
        <v>201</v>
      </c>
      <c r="D329" s="6" t="s">
        <v>3154</v>
      </c>
      <c r="E329" s="6" t="s">
        <v>3177</v>
      </c>
      <c r="F329" s="6" t="s">
        <v>232</v>
      </c>
      <c r="G329" s="6" t="s">
        <v>3178</v>
      </c>
      <c r="H329" s="6" t="s">
        <v>3157</v>
      </c>
      <c r="I329" s="6" t="s">
        <v>1733</v>
      </c>
      <c r="J329" s="6" t="s">
        <v>66</v>
      </c>
      <c r="K329" s="6" t="s">
        <v>23</v>
      </c>
      <c r="L329" s="6"/>
    </row>
    <row r="330" spans="1:12" ht="48">
      <c r="A330" s="4" t="s">
        <v>3179</v>
      </c>
      <c r="B330" s="3">
        <v>326</v>
      </c>
      <c r="C330" s="4" t="s">
        <v>3180</v>
      </c>
      <c r="D330" s="4" t="s">
        <v>3181</v>
      </c>
      <c r="E330" s="4" t="s">
        <v>3182</v>
      </c>
      <c r="F330" s="4" t="s">
        <v>259</v>
      </c>
      <c r="G330" s="4" t="s">
        <v>3183</v>
      </c>
      <c r="H330" s="4" t="s">
        <v>3184</v>
      </c>
      <c r="I330" s="4" t="s">
        <v>3185</v>
      </c>
      <c r="J330" s="4" t="s">
        <v>2403</v>
      </c>
      <c r="K330" s="3" t="s">
        <v>23</v>
      </c>
      <c r="L330" s="6"/>
    </row>
    <row r="331" spans="1:12" ht="60">
      <c r="A331" s="4" t="s">
        <v>3186</v>
      </c>
      <c r="B331" s="3">
        <v>327</v>
      </c>
      <c r="C331" s="4" t="s">
        <v>3187</v>
      </c>
      <c r="D331" s="4" t="s">
        <v>3188</v>
      </c>
      <c r="E331" s="4" t="s">
        <v>3189</v>
      </c>
      <c r="F331" s="4" t="s">
        <v>259</v>
      </c>
      <c r="G331" s="4" t="s">
        <v>3190</v>
      </c>
      <c r="H331" s="4" t="s">
        <v>3191</v>
      </c>
      <c r="I331" s="4" t="s">
        <v>3192</v>
      </c>
      <c r="J331" s="4" t="s">
        <v>2403</v>
      </c>
      <c r="K331" s="3" t="s">
        <v>23</v>
      </c>
      <c r="L331" s="6"/>
    </row>
    <row r="332" spans="1:12" ht="36">
      <c r="A332" s="4" t="s">
        <v>3193</v>
      </c>
      <c r="B332" s="3">
        <v>328</v>
      </c>
      <c r="C332" s="4" t="s">
        <v>3194</v>
      </c>
      <c r="D332" s="4" t="s">
        <v>3195</v>
      </c>
      <c r="E332" s="4" t="s">
        <v>3182</v>
      </c>
      <c r="F332" s="4" t="s">
        <v>259</v>
      </c>
      <c r="G332" s="4" t="s">
        <v>2611</v>
      </c>
      <c r="H332" s="4" t="s">
        <v>3196</v>
      </c>
      <c r="I332" s="4" t="s">
        <v>2134</v>
      </c>
      <c r="J332" s="4" t="s">
        <v>2460</v>
      </c>
      <c r="K332" s="3" t="s">
        <v>23</v>
      </c>
      <c r="L332" s="6"/>
    </row>
    <row r="333" spans="1:12" ht="36">
      <c r="A333" s="4" t="s">
        <v>3197</v>
      </c>
      <c r="B333" s="3">
        <v>329</v>
      </c>
      <c r="C333" s="4" t="s">
        <v>123</v>
      </c>
      <c r="D333" s="4" t="s">
        <v>123</v>
      </c>
      <c r="E333" s="4" t="s">
        <v>3182</v>
      </c>
      <c r="F333" s="4" t="s">
        <v>259</v>
      </c>
      <c r="G333" s="4" t="s">
        <v>2426</v>
      </c>
      <c r="H333" s="4" t="s">
        <v>123</v>
      </c>
      <c r="I333" s="4" t="s">
        <v>455</v>
      </c>
      <c r="J333" s="4" t="s">
        <v>2427</v>
      </c>
      <c r="K333" s="3" t="s">
        <v>23</v>
      </c>
      <c r="L333" s="6"/>
    </row>
    <row r="334" spans="1:12" ht="36">
      <c r="A334" s="4" t="s">
        <v>3198</v>
      </c>
      <c r="B334" s="3">
        <v>330</v>
      </c>
      <c r="C334" s="4" t="s">
        <v>123</v>
      </c>
      <c r="D334" s="4" t="s">
        <v>123</v>
      </c>
      <c r="E334" s="4" t="s">
        <v>3182</v>
      </c>
      <c r="F334" s="4" t="s">
        <v>259</v>
      </c>
      <c r="G334" s="4" t="s">
        <v>1026</v>
      </c>
      <c r="H334" s="4" t="s">
        <v>123</v>
      </c>
      <c r="I334" s="4" t="s">
        <v>455</v>
      </c>
      <c r="J334" s="4" t="s">
        <v>523</v>
      </c>
      <c r="K334" s="3" t="s">
        <v>23</v>
      </c>
      <c r="L334" s="6"/>
    </row>
    <row r="335" spans="1:12" ht="36">
      <c r="A335" s="4" t="s">
        <v>3199</v>
      </c>
      <c r="B335" s="3">
        <v>331</v>
      </c>
      <c r="C335" s="4" t="s">
        <v>123</v>
      </c>
      <c r="D335" s="4" t="s">
        <v>123</v>
      </c>
      <c r="E335" s="4" t="s">
        <v>3182</v>
      </c>
      <c r="F335" s="4" t="s">
        <v>259</v>
      </c>
      <c r="G335" s="4" t="s">
        <v>791</v>
      </c>
      <c r="H335" s="4" t="s">
        <v>123</v>
      </c>
      <c r="I335" s="4" t="s">
        <v>455</v>
      </c>
      <c r="J335" s="4" t="s">
        <v>523</v>
      </c>
      <c r="K335" s="3" t="s">
        <v>23</v>
      </c>
      <c r="L335" s="6"/>
    </row>
    <row r="336" spans="1:12" ht="36">
      <c r="A336" s="4" t="s">
        <v>3200</v>
      </c>
      <c r="B336" s="3">
        <v>332</v>
      </c>
      <c r="C336" s="4" t="s">
        <v>2505</v>
      </c>
      <c r="D336" s="4" t="s">
        <v>2506</v>
      </c>
      <c r="E336" s="4" t="s">
        <v>3189</v>
      </c>
      <c r="F336" s="4" t="s">
        <v>259</v>
      </c>
      <c r="G336" s="4" t="s">
        <v>3201</v>
      </c>
      <c r="H336" s="4" t="s">
        <v>2508</v>
      </c>
      <c r="I336" s="4" t="s">
        <v>407</v>
      </c>
      <c r="J336" s="4" t="s">
        <v>568</v>
      </c>
      <c r="K336" s="3" t="s">
        <v>23</v>
      </c>
      <c r="L336" s="6"/>
    </row>
    <row r="337" spans="1:12" ht="36">
      <c r="A337" s="4" t="s">
        <v>3202</v>
      </c>
      <c r="B337" s="3">
        <v>333</v>
      </c>
      <c r="C337" s="4" t="s">
        <v>123</v>
      </c>
      <c r="D337" s="4" t="s">
        <v>123</v>
      </c>
      <c r="E337" s="4" t="s">
        <v>3189</v>
      </c>
      <c r="F337" s="4" t="s">
        <v>259</v>
      </c>
      <c r="G337" s="4" t="s">
        <v>791</v>
      </c>
      <c r="H337" s="4" t="s">
        <v>123</v>
      </c>
      <c r="I337" s="4" t="s">
        <v>455</v>
      </c>
      <c r="J337" s="4" t="s">
        <v>523</v>
      </c>
      <c r="K337" s="3" t="s">
        <v>23</v>
      </c>
      <c r="L337" s="6"/>
    </row>
    <row r="338" spans="1:12" ht="36">
      <c r="A338" s="4" t="s">
        <v>3203</v>
      </c>
      <c r="B338" s="3">
        <v>334</v>
      </c>
      <c r="C338" s="4" t="s">
        <v>123</v>
      </c>
      <c r="D338" s="4" t="s">
        <v>123</v>
      </c>
      <c r="E338" s="4" t="s">
        <v>3204</v>
      </c>
      <c r="F338" s="4" t="s">
        <v>259</v>
      </c>
      <c r="G338" s="4" t="s">
        <v>791</v>
      </c>
      <c r="H338" s="4" t="s">
        <v>123</v>
      </c>
      <c r="I338" s="4" t="s">
        <v>21</v>
      </c>
      <c r="J338" s="4" t="s">
        <v>523</v>
      </c>
      <c r="K338" s="3" t="s">
        <v>23</v>
      </c>
      <c r="L338" s="6"/>
    </row>
    <row r="339" spans="1:12" ht="36">
      <c r="A339" s="4" t="s">
        <v>3205</v>
      </c>
      <c r="B339" s="3">
        <v>335</v>
      </c>
      <c r="C339" s="4" t="s">
        <v>123</v>
      </c>
      <c r="D339" s="4" t="s">
        <v>123</v>
      </c>
      <c r="E339" s="4" t="s">
        <v>3204</v>
      </c>
      <c r="F339" s="4" t="s">
        <v>259</v>
      </c>
      <c r="G339" s="4" t="s">
        <v>527</v>
      </c>
      <c r="H339" s="4" t="s">
        <v>123</v>
      </c>
      <c r="I339" s="4" t="s">
        <v>455</v>
      </c>
      <c r="J339" s="4" t="s">
        <v>523</v>
      </c>
      <c r="K339" s="3" t="s">
        <v>23</v>
      </c>
      <c r="L339" s="6"/>
    </row>
    <row r="340" spans="1:12" ht="36">
      <c r="A340" s="4" t="s">
        <v>3206</v>
      </c>
      <c r="B340" s="3">
        <v>336</v>
      </c>
      <c r="C340" s="4" t="s">
        <v>123</v>
      </c>
      <c r="D340" s="4" t="s">
        <v>123</v>
      </c>
      <c r="E340" s="4" t="s">
        <v>3204</v>
      </c>
      <c r="F340" s="4" t="s">
        <v>259</v>
      </c>
      <c r="G340" s="4" t="s">
        <v>2474</v>
      </c>
      <c r="H340" s="4" t="s">
        <v>123</v>
      </c>
      <c r="I340" s="4" t="s">
        <v>339</v>
      </c>
      <c r="J340" s="4" t="s">
        <v>2460</v>
      </c>
      <c r="K340" s="3" t="s">
        <v>23</v>
      </c>
      <c r="L340" s="6"/>
    </row>
    <row r="341" spans="1:12" ht="36">
      <c r="A341" s="4" t="s">
        <v>3207</v>
      </c>
      <c r="B341" s="3">
        <v>337</v>
      </c>
      <c r="C341" s="4" t="s">
        <v>123</v>
      </c>
      <c r="D341" s="4" t="s">
        <v>123</v>
      </c>
      <c r="E341" s="4" t="s">
        <v>3204</v>
      </c>
      <c r="F341" s="4" t="s">
        <v>259</v>
      </c>
      <c r="G341" s="4" t="s">
        <v>3208</v>
      </c>
      <c r="H341" s="4" t="s">
        <v>123</v>
      </c>
      <c r="I341" s="4" t="s">
        <v>324</v>
      </c>
      <c r="J341" s="4" t="s">
        <v>930</v>
      </c>
      <c r="K341" s="3" t="s">
        <v>23</v>
      </c>
      <c r="L341" s="6"/>
    </row>
    <row r="342" spans="1:12" ht="36">
      <c r="A342" s="4" t="s">
        <v>3209</v>
      </c>
      <c r="B342" s="3">
        <v>338</v>
      </c>
      <c r="C342" s="4" t="s">
        <v>123</v>
      </c>
      <c r="D342" s="4" t="s">
        <v>123</v>
      </c>
      <c r="E342" s="4" t="s">
        <v>3210</v>
      </c>
      <c r="F342" s="4" t="s">
        <v>259</v>
      </c>
      <c r="G342" s="4" t="s">
        <v>3211</v>
      </c>
      <c r="H342" s="4" t="s">
        <v>123</v>
      </c>
      <c r="I342" s="4" t="s">
        <v>455</v>
      </c>
      <c r="J342" s="4" t="s">
        <v>930</v>
      </c>
      <c r="K342" s="3" t="s">
        <v>23</v>
      </c>
      <c r="L342" s="6"/>
    </row>
    <row r="343" spans="1:12" ht="36">
      <c r="A343" s="4" t="s">
        <v>3212</v>
      </c>
      <c r="B343" s="3">
        <v>339</v>
      </c>
      <c r="C343" s="4" t="s">
        <v>123</v>
      </c>
      <c r="D343" s="4" t="s">
        <v>123</v>
      </c>
      <c r="E343" s="4" t="s">
        <v>3210</v>
      </c>
      <c r="F343" s="4" t="s">
        <v>259</v>
      </c>
      <c r="G343" s="4" t="s">
        <v>791</v>
      </c>
      <c r="H343" s="4" t="s">
        <v>123</v>
      </c>
      <c r="I343" s="4" t="s">
        <v>455</v>
      </c>
      <c r="J343" s="4" t="s">
        <v>523</v>
      </c>
      <c r="K343" s="3" t="s">
        <v>23</v>
      </c>
      <c r="L343" s="6"/>
    </row>
    <row r="344" spans="1:12" ht="48">
      <c r="A344" s="4" t="s">
        <v>3213</v>
      </c>
      <c r="B344" s="3">
        <v>340</v>
      </c>
      <c r="C344" s="4" t="s">
        <v>759</v>
      </c>
      <c r="D344" s="4" t="s">
        <v>1566</v>
      </c>
      <c r="E344" s="4" t="s">
        <v>3210</v>
      </c>
      <c r="F344" s="4" t="s">
        <v>259</v>
      </c>
      <c r="G344" s="4" t="s">
        <v>1626</v>
      </c>
      <c r="H344" s="4" t="s">
        <v>123</v>
      </c>
      <c r="I344" s="4" t="s">
        <v>339</v>
      </c>
      <c r="J344" s="4" t="s">
        <v>523</v>
      </c>
      <c r="K344" s="3" t="s">
        <v>23</v>
      </c>
      <c r="L344" s="6"/>
    </row>
    <row r="345" spans="1:12" ht="36">
      <c r="A345" s="4" t="s">
        <v>3214</v>
      </c>
      <c r="B345" s="3">
        <v>341</v>
      </c>
      <c r="C345" s="4" t="s">
        <v>123</v>
      </c>
      <c r="D345" s="4" t="s">
        <v>123</v>
      </c>
      <c r="E345" s="4" t="s">
        <v>3215</v>
      </c>
      <c r="F345" s="4" t="s">
        <v>259</v>
      </c>
      <c r="G345" s="4" t="s">
        <v>784</v>
      </c>
      <c r="H345" s="4" t="s">
        <v>123</v>
      </c>
      <c r="I345" s="4" t="s">
        <v>287</v>
      </c>
      <c r="J345" s="4" t="s">
        <v>523</v>
      </c>
      <c r="K345" s="3" t="s">
        <v>23</v>
      </c>
      <c r="L345" s="6"/>
    </row>
    <row r="346" spans="1:12" ht="36">
      <c r="A346" s="4" t="s">
        <v>3216</v>
      </c>
      <c r="B346" s="3">
        <v>342</v>
      </c>
      <c r="C346" s="4" t="s">
        <v>123</v>
      </c>
      <c r="D346" s="4" t="s">
        <v>123</v>
      </c>
      <c r="E346" s="4" t="s">
        <v>3215</v>
      </c>
      <c r="F346" s="4" t="s">
        <v>259</v>
      </c>
      <c r="G346" s="4" t="s">
        <v>2632</v>
      </c>
      <c r="H346" s="4" t="s">
        <v>123</v>
      </c>
      <c r="I346" s="4" t="s">
        <v>455</v>
      </c>
      <c r="J346" s="4" t="s">
        <v>523</v>
      </c>
      <c r="K346" s="3" t="s">
        <v>23</v>
      </c>
      <c r="L346" s="6"/>
    </row>
    <row r="347" spans="1:12" ht="48">
      <c r="A347" s="4" t="s">
        <v>3217</v>
      </c>
      <c r="B347" s="3">
        <v>343</v>
      </c>
      <c r="C347" s="4" t="s">
        <v>2476</v>
      </c>
      <c r="D347" s="4" t="s">
        <v>2477</v>
      </c>
      <c r="E347" s="4" t="s">
        <v>3218</v>
      </c>
      <c r="F347" s="4" t="s">
        <v>259</v>
      </c>
      <c r="G347" s="4" t="s">
        <v>3219</v>
      </c>
      <c r="H347" s="4" t="s">
        <v>3220</v>
      </c>
      <c r="I347" s="4" t="s">
        <v>3221</v>
      </c>
      <c r="J347" s="4" t="s">
        <v>2403</v>
      </c>
      <c r="K347" s="3" t="s">
        <v>23</v>
      </c>
      <c r="L347" s="6"/>
    </row>
    <row r="348" spans="1:12" ht="36">
      <c r="A348" s="4" t="s">
        <v>3222</v>
      </c>
      <c r="B348" s="3">
        <v>344</v>
      </c>
      <c r="C348" s="4" t="s">
        <v>123</v>
      </c>
      <c r="D348" s="4" t="s">
        <v>123</v>
      </c>
      <c r="E348" s="4" t="s">
        <v>3215</v>
      </c>
      <c r="F348" s="4" t="s">
        <v>259</v>
      </c>
      <c r="G348" s="4" t="s">
        <v>3223</v>
      </c>
      <c r="H348" s="4" t="s">
        <v>123</v>
      </c>
      <c r="I348" s="4" t="s">
        <v>287</v>
      </c>
      <c r="J348" s="4" t="s">
        <v>930</v>
      </c>
      <c r="K348" s="3" t="s">
        <v>23</v>
      </c>
      <c r="L348" s="6"/>
    </row>
    <row r="349" spans="1:12" ht="36">
      <c r="A349" s="4" t="s">
        <v>3224</v>
      </c>
      <c r="B349" s="3">
        <v>345</v>
      </c>
      <c r="C349" s="4" t="s">
        <v>123</v>
      </c>
      <c r="D349" s="4" t="s">
        <v>123</v>
      </c>
      <c r="E349" s="4" t="s">
        <v>3215</v>
      </c>
      <c r="F349" s="4" t="s">
        <v>259</v>
      </c>
      <c r="G349" s="4" t="s">
        <v>3225</v>
      </c>
      <c r="H349" s="4" t="s">
        <v>123</v>
      </c>
      <c r="I349" s="4" t="s">
        <v>287</v>
      </c>
      <c r="J349" s="4" t="s">
        <v>930</v>
      </c>
      <c r="K349" s="3" t="s">
        <v>23</v>
      </c>
      <c r="L349" s="6"/>
    </row>
    <row r="350" spans="1:12" ht="36">
      <c r="A350" s="4" t="s">
        <v>3226</v>
      </c>
      <c r="B350" s="3">
        <v>346</v>
      </c>
      <c r="C350" s="4" t="s">
        <v>123</v>
      </c>
      <c r="D350" s="4" t="s">
        <v>123</v>
      </c>
      <c r="E350" s="4" t="s">
        <v>3227</v>
      </c>
      <c r="F350" s="4" t="s">
        <v>259</v>
      </c>
      <c r="G350" s="4" t="s">
        <v>3169</v>
      </c>
      <c r="H350" s="4" t="s">
        <v>123</v>
      </c>
      <c r="I350" s="4" t="s">
        <v>287</v>
      </c>
      <c r="J350" s="4" t="s">
        <v>930</v>
      </c>
      <c r="K350" s="3" t="s">
        <v>23</v>
      </c>
      <c r="L350" s="6"/>
    </row>
    <row r="351" spans="1:12" ht="36">
      <c r="A351" s="4" t="s">
        <v>3228</v>
      </c>
      <c r="B351" s="3">
        <v>347</v>
      </c>
      <c r="C351" s="4" t="s">
        <v>123</v>
      </c>
      <c r="D351" s="4" t="s">
        <v>123</v>
      </c>
      <c r="E351" s="4" t="s">
        <v>3227</v>
      </c>
      <c r="F351" s="4" t="s">
        <v>259</v>
      </c>
      <c r="G351" s="4" t="s">
        <v>3229</v>
      </c>
      <c r="H351" s="4" t="s">
        <v>123</v>
      </c>
      <c r="I351" s="4" t="s">
        <v>287</v>
      </c>
      <c r="J351" s="4" t="s">
        <v>930</v>
      </c>
      <c r="K351" s="3" t="s">
        <v>23</v>
      </c>
      <c r="L351" s="6"/>
    </row>
    <row r="352" spans="1:12" ht="36">
      <c r="A352" s="4" t="s">
        <v>3230</v>
      </c>
      <c r="B352" s="3">
        <v>348</v>
      </c>
      <c r="C352" s="4" t="s">
        <v>123</v>
      </c>
      <c r="D352" s="4" t="s">
        <v>123</v>
      </c>
      <c r="E352" s="4" t="s">
        <v>3227</v>
      </c>
      <c r="F352" s="4" t="s">
        <v>259</v>
      </c>
      <c r="G352" s="4" t="s">
        <v>3231</v>
      </c>
      <c r="H352" s="4" t="s">
        <v>123</v>
      </c>
      <c r="I352" s="4" t="s">
        <v>287</v>
      </c>
      <c r="J352" s="4" t="s">
        <v>930</v>
      </c>
      <c r="K352" s="3" t="s">
        <v>23</v>
      </c>
      <c r="L352" s="6"/>
    </row>
    <row r="353" spans="1:12" ht="36">
      <c r="A353" s="4" t="s">
        <v>3232</v>
      </c>
      <c r="B353" s="3">
        <v>349</v>
      </c>
      <c r="C353" s="4" t="s">
        <v>123</v>
      </c>
      <c r="D353" s="4" t="s">
        <v>123</v>
      </c>
      <c r="E353" s="4" t="s">
        <v>3227</v>
      </c>
      <c r="F353" s="4" t="s">
        <v>259</v>
      </c>
      <c r="G353" s="4" t="s">
        <v>791</v>
      </c>
      <c r="H353" s="4" t="s">
        <v>123</v>
      </c>
      <c r="I353" s="4" t="s">
        <v>455</v>
      </c>
      <c r="J353" s="4" t="s">
        <v>523</v>
      </c>
      <c r="K353" s="3" t="s">
        <v>23</v>
      </c>
      <c r="L353" s="6"/>
    </row>
    <row r="354" spans="1:12" ht="36">
      <c r="A354" s="4" t="s">
        <v>3233</v>
      </c>
      <c r="B354" s="3">
        <v>350</v>
      </c>
      <c r="C354" s="4" t="s">
        <v>123</v>
      </c>
      <c r="D354" s="4" t="s">
        <v>123</v>
      </c>
      <c r="E354" s="4" t="s">
        <v>3227</v>
      </c>
      <c r="F354" s="4" t="s">
        <v>259</v>
      </c>
      <c r="G354" s="4" t="s">
        <v>794</v>
      </c>
      <c r="H354" s="4" t="s">
        <v>123</v>
      </c>
      <c r="I354" s="4" t="s">
        <v>287</v>
      </c>
      <c r="J354" s="4" t="s">
        <v>523</v>
      </c>
      <c r="K354" s="3" t="s">
        <v>23</v>
      </c>
      <c r="L354" s="6"/>
    </row>
    <row r="355" spans="1:12" ht="36">
      <c r="A355" s="4" t="s">
        <v>3234</v>
      </c>
      <c r="B355" s="3">
        <v>351</v>
      </c>
      <c r="C355" s="4" t="s">
        <v>123</v>
      </c>
      <c r="D355" s="4" t="s">
        <v>123</v>
      </c>
      <c r="E355" s="4" t="s">
        <v>3235</v>
      </c>
      <c r="F355" s="4" t="s">
        <v>259</v>
      </c>
      <c r="G355" s="4" t="s">
        <v>3236</v>
      </c>
      <c r="H355" s="4" t="s">
        <v>123</v>
      </c>
      <c r="I355" s="4" t="s">
        <v>287</v>
      </c>
      <c r="J355" s="4" t="s">
        <v>930</v>
      </c>
      <c r="K355" s="3" t="s">
        <v>23</v>
      </c>
      <c r="L355" s="6"/>
    </row>
    <row r="356" spans="1:12" ht="48">
      <c r="A356" s="4" t="s">
        <v>3237</v>
      </c>
      <c r="B356" s="3">
        <v>352</v>
      </c>
      <c r="C356" s="4" t="s">
        <v>123</v>
      </c>
      <c r="D356" s="4" t="s">
        <v>123</v>
      </c>
      <c r="E356" s="4" t="s">
        <v>3218</v>
      </c>
      <c r="F356" s="4" t="s">
        <v>259</v>
      </c>
      <c r="G356" s="4" t="s">
        <v>3238</v>
      </c>
      <c r="H356" s="4" t="s">
        <v>123</v>
      </c>
      <c r="I356" s="4" t="s">
        <v>287</v>
      </c>
      <c r="J356" s="4" t="s">
        <v>930</v>
      </c>
      <c r="K356" s="3" t="s">
        <v>23</v>
      </c>
      <c r="L356" s="6"/>
    </row>
    <row r="357" spans="1:12" ht="36">
      <c r="A357" s="4" t="s">
        <v>3239</v>
      </c>
      <c r="B357" s="3">
        <v>353</v>
      </c>
      <c r="C357" s="4" t="s">
        <v>123</v>
      </c>
      <c r="D357" s="4" t="s">
        <v>123</v>
      </c>
      <c r="E357" s="4" t="s">
        <v>3240</v>
      </c>
      <c r="F357" s="4" t="s">
        <v>259</v>
      </c>
      <c r="G357" s="4" t="s">
        <v>3169</v>
      </c>
      <c r="H357" s="4" t="s">
        <v>123</v>
      </c>
      <c r="I357" s="4" t="s">
        <v>531</v>
      </c>
      <c r="J357" s="4" t="s">
        <v>930</v>
      </c>
      <c r="K357" s="3" t="s">
        <v>23</v>
      </c>
      <c r="L357" s="6"/>
    </row>
    <row r="358" spans="1:12" ht="48">
      <c r="A358" s="4" t="s">
        <v>3241</v>
      </c>
      <c r="B358" s="3">
        <v>354</v>
      </c>
      <c r="C358" s="4" t="s">
        <v>123</v>
      </c>
      <c r="D358" s="4" t="s">
        <v>123</v>
      </c>
      <c r="E358" s="4" t="s">
        <v>3218</v>
      </c>
      <c r="F358" s="4" t="s">
        <v>259</v>
      </c>
      <c r="G358" s="4" t="s">
        <v>3169</v>
      </c>
      <c r="H358" s="4" t="s">
        <v>123</v>
      </c>
      <c r="I358" s="4" t="s">
        <v>287</v>
      </c>
      <c r="J358" s="4" t="s">
        <v>930</v>
      </c>
      <c r="K358" s="3" t="s">
        <v>23</v>
      </c>
      <c r="L358" s="6"/>
    </row>
    <row r="359" spans="1:12" ht="36">
      <c r="A359" s="4" t="s">
        <v>3242</v>
      </c>
      <c r="B359" s="3">
        <v>355</v>
      </c>
      <c r="C359" s="4" t="s">
        <v>3243</v>
      </c>
      <c r="D359" s="4" t="s">
        <v>3244</v>
      </c>
      <c r="E359" s="4" t="s">
        <v>3245</v>
      </c>
      <c r="F359" s="4" t="s">
        <v>259</v>
      </c>
      <c r="G359" s="4" t="s">
        <v>3246</v>
      </c>
      <c r="H359" s="4" t="s">
        <v>3247</v>
      </c>
      <c r="I359" s="4" t="s">
        <v>3248</v>
      </c>
      <c r="J359" s="4" t="s">
        <v>2403</v>
      </c>
      <c r="K359" s="3" t="s">
        <v>23</v>
      </c>
      <c r="L359" s="6"/>
    </row>
    <row r="360" spans="1:12" ht="36">
      <c r="A360" s="4" t="s">
        <v>3249</v>
      </c>
      <c r="B360" s="3">
        <v>356</v>
      </c>
      <c r="C360" s="4" t="s">
        <v>123</v>
      </c>
      <c r="D360" s="4" t="s">
        <v>123</v>
      </c>
      <c r="E360" s="4" t="s">
        <v>3245</v>
      </c>
      <c r="F360" s="4" t="s">
        <v>259</v>
      </c>
      <c r="G360" s="4" t="s">
        <v>1637</v>
      </c>
      <c r="H360" s="4" t="s">
        <v>123</v>
      </c>
      <c r="I360" s="4" t="s">
        <v>438</v>
      </c>
      <c r="J360" s="4" t="s">
        <v>523</v>
      </c>
      <c r="K360" s="3" t="s">
        <v>23</v>
      </c>
      <c r="L360" s="6"/>
    </row>
    <row r="361" spans="1:12" ht="36">
      <c r="A361" s="4" t="s">
        <v>3250</v>
      </c>
      <c r="B361" s="3">
        <v>357</v>
      </c>
      <c r="C361" s="4" t="s">
        <v>123</v>
      </c>
      <c r="D361" s="4" t="s">
        <v>123</v>
      </c>
      <c r="E361" s="4" t="s">
        <v>3251</v>
      </c>
      <c r="F361" s="4" t="s">
        <v>259</v>
      </c>
      <c r="G361" s="4" t="s">
        <v>2426</v>
      </c>
      <c r="H361" s="4" t="s">
        <v>123</v>
      </c>
      <c r="I361" s="4" t="s">
        <v>531</v>
      </c>
      <c r="J361" s="4" t="s">
        <v>2427</v>
      </c>
      <c r="K361" s="3" t="s">
        <v>23</v>
      </c>
      <c r="L361" s="6"/>
    </row>
    <row r="362" spans="1:12" ht="36">
      <c r="A362" s="4" t="s">
        <v>3252</v>
      </c>
      <c r="B362" s="3">
        <v>358</v>
      </c>
      <c r="C362" s="4" t="s">
        <v>123</v>
      </c>
      <c r="D362" s="4" t="s">
        <v>123</v>
      </c>
      <c r="E362" s="4" t="s">
        <v>3251</v>
      </c>
      <c r="F362" s="4" t="s">
        <v>259</v>
      </c>
      <c r="G362" s="4" t="s">
        <v>3253</v>
      </c>
      <c r="H362" s="4" t="s">
        <v>123</v>
      </c>
      <c r="I362" s="4" t="s">
        <v>287</v>
      </c>
      <c r="J362" s="4" t="s">
        <v>523</v>
      </c>
      <c r="K362" s="3" t="s">
        <v>23</v>
      </c>
      <c r="L362" s="6"/>
    </row>
    <row r="363" spans="1:12" ht="36">
      <c r="A363" s="4" t="s">
        <v>3254</v>
      </c>
      <c r="B363" s="3">
        <v>359</v>
      </c>
      <c r="C363" s="4" t="s">
        <v>123</v>
      </c>
      <c r="D363" s="4" t="s">
        <v>123</v>
      </c>
      <c r="E363" s="4" t="s">
        <v>3255</v>
      </c>
      <c r="F363" s="4" t="s">
        <v>259</v>
      </c>
      <c r="G363" s="4" t="s">
        <v>1626</v>
      </c>
      <c r="H363" s="4" t="s">
        <v>123</v>
      </c>
      <c r="I363" s="4" t="s">
        <v>531</v>
      </c>
      <c r="J363" s="4" t="s">
        <v>523</v>
      </c>
      <c r="K363" s="3" t="s">
        <v>23</v>
      </c>
      <c r="L363" s="6"/>
    </row>
    <row r="364" spans="1:12" ht="36">
      <c r="A364" s="4" t="s">
        <v>3256</v>
      </c>
      <c r="B364" s="3">
        <v>360</v>
      </c>
      <c r="C364" s="4" t="s">
        <v>123</v>
      </c>
      <c r="D364" s="4" t="s">
        <v>123</v>
      </c>
      <c r="E364" s="4" t="s">
        <v>3251</v>
      </c>
      <c r="F364" s="4" t="s">
        <v>259</v>
      </c>
      <c r="G364" s="4" t="s">
        <v>3169</v>
      </c>
      <c r="H364" s="4" t="s">
        <v>123</v>
      </c>
      <c r="I364" s="4" t="s">
        <v>287</v>
      </c>
      <c r="J364" s="4" t="s">
        <v>930</v>
      </c>
      <c r="K364" s="3" t="s">
        <v>23</v>
      </c>
      <c r="L364" s="6"/>
    </row>
    <row r="365" spans="1:12" ht="36">
      <c r="A365" s="4" t="s">
        <v>3257</v>
      </c>
      <c r="B365" s="3">
        <v>361</v>
      </c>
      <c r="C365" s="4" t="s">
        <v>123</v>
      </c>
      <c r="D365" s="4" t="s">
        <v>123</v>
      </c>
      <c r="E365" s="4" t="s">
        <v>3255</v>
      </c>
      <c r="F365" s="4" t="s">
        <v>259</v>
      </c>
      <c r="G365" s="4" t="s">
        <v>3258</v>
      </c>
      <c r="H365" s="4" t="s">
        <v>123</v>
      </c>
      <c r="I365" s="4" t="s">
        <v>531</v>
      </c>
      <c r="J365" s="4" t="s">
        <v>523</v>
      </c>
      <c r="K365" s="3" t="s">
        <v>23</v>
      </c>
      <c r="L365" s="6"/>
    </row>
    <row r="366" spans="1:12" ht="36">
      <c r="A366" s="4" t="s">
        <v>3259</v>
      </c>
      <c r="B366" s="3">
        <v>362</v>
      </c>
      <c r="C366" s="4" t="s">
        <v>123</v>
      </c>
      <c r="D366" s="4" t="s">
        <v>123</v>
      </c>
      <c r="E366" s="4" t="s">
        <v>3251</v>
      </c>
      <c r="F366" s="4" t="s">
        <v>259</v>
      </c>
      <c r="G366" s="4" t="s">
        <v>3028</v>
      </c>
      <c r="H366" s="4" t="s">
        <v>123</v>
      </c>
      <c r="I366" s="4" t="s">
        <v>531</v>
      </c>
      <c r="J366" s="4" t="s">
        <v>930</v>
      </c>
      <c r="K366" s="3" t="s">
        <v>23</v>
      </c>
      <c r="L366" s="6"/>
    </row>
    <row r="367" spans="1:12" ht="36">
      <c r="A367" s="4" t="s">
        <v>3260</v>
      </c>
      <c r="B367" s="3">
        <v>363</v>
      </c>
      <c r="C367" s="4" t="s">
        <v>3261</v>
      </c>
      <c r="D367" s="4" t="s">
        <v>3262</v>
      </c>
      <c r="E367" s="4" t="s">
        <v>3255</v>
      </c>
      <c r="F367" s="4" t="s">
        <v>259</v>
      </c>
      <c r="G367" s="4" t="s">
        <v>3263</v>
      </c>
      <c r="H367" s="4" t="s">
        <v>3264</v>
      </c>
      <c r="I367" s="4" t="s">
        <v>3265</v>
      </c>
      <c r="J367" s="4" t="s">
        <v>2403</v>
      </c>
      <c r="K367" s="3" t="s">
        <v>23</v>
      </c>
      <c r="L367" s="6"/>
    </row>
    <row r="368" spans="1:12" ht="36">
      <c r="A368" s="4" t="s">
        <v>3266</v>
      </c>
      <c r="B368" s="3">
        <v>364</v>
      </c>
      <c r="C368" s="4" t="s">
        <v>123</v>
      </c>
      <c r="D368" s="4" t="s">
        <v>123</v>
      </c>
      <c r="E368" s="4" t="s">
        <v>3267</v>
      </c>
      <c r="F368" s="4" t="s">
        <v>259</v>
      </c>
      <c r="G368" s="4" t="s">
        <v>3268</v>
      </c>
      <c r="H368" s="4" t="s">
        <v>123</v>
      </c>
      <c r="I368" s="4" t="s">
        <v>531</v>
      </c>
      <c r="J368" s="4" t="s">
        <v>930</v>
      </c>
      <c r="K368" s="3" t="s">
        <v>23</v>
      </c>
      <c r="L368" s="6"/>
    </row>
    <row r="369" spans="1:12" ht="36">
      <c r="A369" s="4" t="s">
        <v>3269</v>
      </c>
      <c r="B369" s="3">
        <v>365</v>
      </c>
      <c r="C369" s="4" t="s">
        <v>123</v>
      </c>
      <c r="D369" s="4" t="s">
        <v>123</v>
      </c>
      <c r="E369" s="4" t="s">
        <v>3270</v>
      </c>
      <c r="F369" s="4" t="s">
        <v>259</v>
      </c>
      <c r="G369" s="4" t="s">
        <v>3271</v>
      </c>
      <c r="H369" s="4" t="s">
        <v>123</v>
      </c>
      <c r="I369" s="4" t="s">
        <v>531</v>
      </c>
      <c r="J369" s="4" t="s">
        <v>930</v>
      </c>
      <c r="K369" s="3" t="s">
        <v>23</v>
      </c>
      <c r="L369" s="6"/>
    </row>
    <row r="370" spans="1:12" ht="36">
      <c r="A370" s="4" t="s">
        <v>3272</v>
      </c>
      <c r="B370" s="3">
        <v>366</v>
      </c>
      <c r="C370" s="4" t="s">
        <v>123</v>
      </c>
      <c r="D370" s="4" t="s">
        <v>123</v>
      </c>
      <c r="E370" s="4" t="s">
        <v>3267</v>
      </c>
      <c r="F370" s="4" t="s">
        <v>259</v>
      </c>
      <c r="G370" s="4" t="s">
        <v>1150</v>
      </c>
      <c r="H370" s="4" t="s">
        <v>123</v>
      </c>
      <c r="I370" s="4" t="s">
        <v>531</v>
      </c>
      <c r="J370" s="4" t="s">
        <v>523</v>
      </c>
      <c r="K370" s="3" t="s">
        <v>23</v>
      </c>
      <c r="L370" s="6"/>
    </row>
    <row r="371" spans="1:12" ht="84">
      <c r="A371" s="4" t="s">
        <v>3273</v>
      </c>
      <c r="B371" s="3">
        <v>367</v>
      </c>
      <c r="C371" s="4" t="s">
        <v>123</v>
      </c>
      <c r="D371" s="4" t="s">
        <v>123</v>
      </c>
      <c r="E371" s="4" t="s">
        <v>3274</v>
      </c>
      <c r="F371" s="4" t="s">
        <v>259</v>
      </c>
      <c r="G371" s="4" t="s">
        <v>3268</v>
      </c>
      <c r="H371" s="4" t="s">
        <v>123</v>
      </c>
      <c r="I371" s="4" t="s">
        <v>531</v>
      </c>
      <c r="J371" s="4" t="s">
        <v>930</v>
      </c>
      <c r="K371" s="3" t="s">
        <v>23</v>
      </c>
      <c r="L371" s="6"/>
    </row>
    <row r="372" spans="1:12" ht="84">
      <c r="A372" s="4" t="s">
        <v>3275</v>
      </c>
      <c r="B372" s="3">
        <v>368</v>
      </c>
      <c r="C372" s="4" t="s">
        <v>123</v>
      </c>
      <c r="D372" s="4" t="s">
        <v>123</v>
      </c>
      <c r="E372" s="4" t="s">
        <v>3274</v>
      </c>
      <c r="F372" s="4" t="s">
        <v>259</v>
      </c>
      <c r="G372" s="4" t="s">
        <v>3276</v>
      </c>
      <c r="H372" s="4" t="s">
        <v>123</v>
      </c>
      <c r="I372" s="4" t="s">
        <v>531</v>
      </c>
      <c r="J372" s="4" t="s">
        <v>930</v>
      </c>
      <c r="K372" s="3" t="s">
        <v>23</v>
      </c>
      <c r="L372" s="6"/>
    </row>
    <row r="373" spans="1:12" ht="36">
      <c r="A373" s="4" t="s">
        <v>3277</v>
      </c>
      <c r="B373" s="3">
        <v>369</v>
      </c>
      <c r="C373" s="4" t="s">
        <v>123</v>
      </c>
      <c r="D373" s="4" t="s">
        <v>123</v>
      </c>
      <c r="E373" s="4" t="s">
        <v>3278</v>
      </c>
      <c r="F373" s="4" t="s">
        <v>259</v>
      </c>
      <c r="G373" s="4" t="s">
        <v>1342</v>
      </c>
      <c r="H373" s="4" t="s">
        <v>123</v>
      </c>
      <c r="I373" s="4" t="s">
        <v>531</v>
      </c>
      <c r="J373" s="4" t="s">
        <v>523</v>
      </c>
      <c r="K373" s="3" t="s">
        <v>23</v>
      </c>
      <c r="L373" s="6"/>
    </row>
    <row r="374" spans="1:12" ht="36">
      <c r="A374" s="4" t="s">
        <v>3279</v>
      </c>
      <c r="B374" s="3">
        <v>370</v>
      </c>
      <c r="C374" s="4" t="s">
        <v>123</v>
      </c>
      <c r="D374" s="4" t="s">
        <v>123</v>
      </c>
      <c r="E374" s="4" t="s">
        <v>3278</v>
      </c>
      <c r="F374" s="4" t="s">
        <v>259</v>
      </c>
      <c r="G374" s="4" t="s">
        <v>3280</v>
      </c>
      <c r="H374" s="4" t="s">
        <v>123</v>
      </c>
      <c r="I374" s="4" t="s">
        <v>531</v>
      </c>
      <c r="J374" s="4" t="s">
        <v>523</v>
      </c>
      <c r="K374" s="3" t="s">
        <v>23</v>
      </c>
      <c r="L374" s="6"/>
    </row>
    <row r="375" spans="1:12" ht="36">
      <c r="A375" s="4" t="s">
        <v>3281</v>
      </c>
      <c r="B375" s="3">
        <v>371</v>
      </c>
      <c r="C375" s="4" t="s">
        <v>123</v>
      </c>
      <c r="D375" s="4" t="s">
        <v>123</v>
      </c>
      <c r="E375" s="4" t="s">
        <v>3282</v>
      </c>
      <c r="F375" s="4" t="s">
        <v>259</v>
      </c>
      <c r="G375" s="4" t="s">
        <v>2426</v>
      </c>
      <c r="H375" s="4" t="s">
        <v>123</v>
      </c>
      <c r="I375" s="4" t="s">
        <v>531</v>
      </c>
      <c r="J375" s="4" t="s">
        <v>2427</v>
      </c>
      <c r="K375" s="3" t="s">
        <v>23</v>
      </c>
      <c r="L375" s="6"/>
    </row>
    <row r="376" spans="1:12" ht="36">
      <c r="A376" s="4" t="s">
        <v>3283</v>
      </c>
      <c r="B376" s="3">
        <v>372</v>
      </c>
      <c r="C376" s="4" t="s">
        <v>123</v>
      </c>
      <c r="D376" s="4" t="s">
        <v>123</v>
      </c>
      <c r="E376" s="4" t="s">
        <v>3284</v>
      </c>
      <c r="F376" s="4" t="s">
        <v>259</v>
      </c>
      <c r="G376" s="4" t="s">
        <v>2705</v>
      </c>
      <c r="H376" s="4" t="s">
        <v>123</v>
      </c>
      <c r="I376" s="4" t="s">
        <v>2736</v>
      </c>
      <c r="J376" s="4" t="s">
        <v>523</v>
      </c>
      <c r="K376" s="3" t="s">
        <v>23</v>
      </c>
      <c r="L376" s="6"/>
    </row>
    <row r="377" spans="1:12" ht="72">
      <c r="A377" s="4" t="s">
        <v>3285</v>
      </c>
      <c r="B377" s="3">
        <v>373</v>
      </c>
      <c r="C377" s="4" t="s">
        <v>3286</v>
      </c>
      <c r="D377" s="4" t="s">
        <v>3287</v>
      </c>
      <c r="E377" s="4" t="s">
        <v>3288</v>
      </c>
      <c r="F377" s="4" t="s">
        <v>259</v>
      </c>
      <c r="G377" s="4" t="s">
        <v>2472</v>
      </c>
      <c r="H377" s="4" t="s">
        <v>123</v>
      </c>
      <c r="I377" s="4" t="s">
        <v>72</v>
      </c>
      <c r="J377" s="4" t="s">
        <v>2427</v>
      </c>
      <c r="K377" s="3" t="s">
        <v>23</v>
      </c>
      <c r="L377" s="6"/>
    </row>
    <row r="378" spans="1:12" ht="36">
      <c r="A378" s="4" t="s">
        <v>3289</v>
      </c>
      <c r="B378" s="3">
        <v>374</v>
      </c>
      <c r="C378" s="4" t="s">
        <v>123</v>
      </c>
      <c r="D378" s="4" t="s">
        <v>123</v>
      </c>
      <c r="E378" s="4" t="s">
        <v>3290</v>
      </c>
      <c r="F378" s="4" t="s">
        <v>259</v>
      </c>
      <c r="G378" s="4" t="s">
        <v>3291</v>
      </c>
      <c r="H378" s="4" t="s">
        <v>123</v>
      </c>
      <c r="I378" s="4" t="s">
        <v>531</v>
      </c>
      <c r="J378" s="4" t="s">
        <v>930</v>
      </c>
      <c r="K378" s="3" t="s">
        <v>23</v>
      </c>
      <c r="L378" s="6"/>
    </row>
    <row r="379" spans="1:12" ht="60">
      <c r="A379" s="4" t="s">
        <v>3292</v>
      </c>
      <c r="B379" s="3">
        <v>375</v>
      </c>
      <c r="C379" s="4" t="s">
        <v>3293</v>
      </c>
      <c r="D379" s="4" t="s">
        <v>3294</v>
      </c>
      <c r="E379" s="4" t="s">
        <v>3295</v>
      </c>
      <c r="F379" s="4" t="s">
        <v>259</v>
      </c>
      <c r="G379" s="4" t="s">
        <v>3296</v>
      </c>
      <c r="H379" s="4" t="s">
        <v>2521</v>
      </c>
      <c r="I379" s="4" t="s">
        <v>3297</v>
      </c>
      <c r="J379" s="4" t="s">
        <v>568</v>
      </c>
      <c r="K379" s="3" t="s">
        <v>23</v>
      </c>
      <c r="L379" s="6"/>
    </row>
    <row r="380" spans="1:12" ht="36">
      <c r="A380" s="4" t="s">
        <v>3298</v>
      </c>
      <c r="B380" s="3">
        <v>376</v>
      </c>
      <c r="C380" s="4" t="s">
        <v>3299</v>
      </c>
      <c r="D380" s="4" t="s">
        <v>3300</v>
      </c>
      <c r="E380" s="4" t="s">
        <v>3301</v>
      </c>
      <c r="F380" s="4" t="s">
        <v>259</v>
      </c>
      <c r="G380" s="4" t="s">
        <v>2611</v>
      </c>
      <c r="H380" s="4" t="s">
        <v>421</v>
      </c>
      <c r="I380" s="4" t="s">
        <v>3302</v>
      </c>
      <c r="J380" s="4" t="s">
        <v>2460</v>
      </c>
      <c r="K380" s="3" t="s">
        <v>23</v>
      </c>
      <c r="L380" s="6"/>
    </row>
    <row r="381" spans="1:12" ht="36">
      <c r="A381" s="4" t="s">
        <v>3303</v>
      </c>
      <c r="B381" s="3">
        <v>377</v>
      </c>
      <c r="C381" s="4" t="s">
        <v>123</v>
      </c>
      <c r="D381" s="4" t="s">
        <v>123</v>
      </c>
      <c r="E381" s="4" t="s">
        <v>3301</v>
      </c>
      <c r="F381" s="4" t="s">
        <v>259</v>
      </c>
      <c r="G381" s="4" t="s">
        <v>837</v>
      </c>
      <c r="H381" s="4" t="s">
        <v>123</v>
      </c>
      <c r="I381" s="4" t="s">
        <v>72</v>
      </c>
      <c r="J381" s="4" t="s">
        <v>523</v>
      </c>
      <c r="K381" s="3" t="s">
        <v>23</v>
      </c>
      <c r="L381" s="6"/>
    </row>
    <row r="382" spans="1:12" ht="48">
      <c r="A382" s="4" t="s">
        <v>3304</v>
      </c>
      <c r="B382" s="3">
        <v>378</v>
      </c>
      <c r="C382" s="4" t="s">
        <v>3305</v>
      </c>
      <c r="D382" s="4" t="s">
        <v>3306</v>
      </c>
      <c r="E382" s="4" t="s">
        <v>3295</v>
      </c>
      <c r="F382" s="4" t="s">
        <v>259</v>
      </c>
      <c r="G382" s="4" t="s">
        <v>3307</v>
      </c>
      <c r="H382" s="4" t="s">
        <v>507</v>
      </c>
      <c r="I382" s="4" t="s">
        <v>890</v>
      </c>
      <c r="J382" s="4" t="s">
        <v>2460</v>
      </c>
      <c r="K382" s="3" t="s">
        <v>23</v>
      </c>
      <c r="L382" s="6"/>
    </row>
    <row r="383" spans="1:12" ht="36">
      <c r="A383" s="4" t="s">
        <v>3308</v>
      </c>
      <c r="B383" s="3">
        <v>379</v>
      </c>
      <c r="C383" s="4" t="s">
        <v>123</v>
      </c>
      <c r="D383" s="4" t="s">
        <v>123</v>
      </c>
      <c r="E383" s="4" t="s">
        <v>3301</v>
      </c>
      <c r="F383" s="4" t="s">
        <v>259</v>
      </c>
      <c r="G383" s="4" t="s">
        <v>2426</v>
      </c>
      <c r="H383" s="4" t="s">
        <v>123</v>
      </c>
      <c r="I383" s="4" t="s">
        <v>72</v>
      </c>
      <c r="J383" s="4" t="s">
        <v>2427</v>
      </c>
      <c r="K383" s="3" t="s">
        <v>23</v>
      </c>
      <c r="L383" s="6"/>
    </row>
    <row r="384" spans="1:12" ht="36">
      <c r="A384" s="4" t="s">
        <v>3309</v>
      </c>
      <c r="B384" s="3">
        <v>380</v>
      </c>
      <c r="C384" s="4" t="s">
        <v>123</v>
      </c>
      <c r="D384" s="4" t="s">
        <v>123</v>
      </c>
      <c r="E384" s="4" t="s">
        <v>3301</v>
      </c>
      <c r="F384" s="4" t="s">
        <v>259</v>
      </c>
      <c r="G384" s="4" t="s">
        <v>3310</v>
      </c>
      <c r="H384" s="4" t="s">
        <v>123</v>
      </c>
      <c r="I384" s="4" t="s">
        <v>72</v>
      </c>
      <c r="J384" s="4" t="s">
        <v>930</v>
      </c>
      <c r="K384" s="3" t="s">
        <v>23</v>
      </c>
      <c r="L384" s="6"/>
    </row>
    <row r="385" spans="1:12" ht="36">
      <c r="A385" s="4" t="s">
        <v>3311</v>
      </c>
      <c r="B385" s="3">
        <v>381</v>
      </c>
      <c r="C385" s="4" t="s">
        <v>123</v>
      </c>
      <c r="D385" s="4" t="s">
        <v>123</v>
      </c>
      <c r="E385" s="4" t="s">
        <v>3312</v>
      </c>
      <c r="F385" s="4" t="s">
        <v>259</v>
      </c>
      <c r="G385" s="4" t="s">
        <v>2719</v>
      </c>
      <c r="H385" s="4" t="s">
        <v>123</v>
      </c>
      <c r="I385" s="4" t="s">
        <v>72</v>
      </c>
      <c r="J385" s="4" t="s">
        <v>930</v>
      </c>
      <c r="K385" s="3" t="s">
        <v>23</v>
      </c>
      <c r="L385" s="6"/>
    </row>
    <row r="386" spans="1:12" ht="48">
      <c r="A386" s="4" t="s">
        <v>3313</v>
      </c>
      <c r="B386" s="3">
        <v>382</v>
      </c>
      <c r="C386" s="4" t="s">
        <v>123</v>
      </c>
      <c r="D386" s="4" t="s">
        <v>123</v>
      </c>
      <c r="E386" s="4" t="s">
        <v>3314</v>
      </c>
      <c r="F386" s="4" t="s">
        <v>259</v>
      </c>
      <c r="G386" s="4" t="s">
        <v>3315</v>
      </c>
      <c r="H386" s="4" t="s">
        <v>123</v>
      </c>
      <c r="I386" s="4" t="s">
        <v>72</v>
      </c>
      <c r="J386" s="4" t="s">
        <v>930</v>
      </c>
      <c r="K386" s="3" t="s">
        <v>23</v>
      </c>
      <c r="L386" s="6"/>
    </row>
    <row r="387" spans="1:12" ht="36">
      <c r="A387" s="4" t="s">
        <v>3316</v>
      </c>
      <c r="B387" s="3">
        <v>383</v>
      </c>
      <c r="C387" s="4" t="s">
        <v>123</v>
      </c>
      <c r="D387" s="4" t="s">
        <v>123</v>
      </c>
      <c r="E387" s="4" t="s">
        <v>3317</v>
      </c>
      <c r="F387" s="4" t="s">
        <v>259</v>
      </c>
      <c r="G387" s="4" t="s">
        <v>3318</v>
      </c>
      <c r="H387" s="4" t="s">
        <v>123</v>
      </c>
      <c r="I387" s="4" t="s">
        <v>287</v>
      </c>
      <c r="J387" s="4" t="s">
        <v>930</v>
      </c>
      <c r="K387" s="3" t="s">
        <v>23</v>
      </c>
      <c r="L387" s="6"/>
    </row>
    <row r="388" spans="1:12" ht="36">
      <c r="A388" s="4" t="s">
        <v>3319</v>
      </c>
      <c r="B388" s="3">
        <v>384</v>
      </c>
      <c r="C388" s="4" t="s">
        <v>123</v>
      </c>
      <c r="D388" s="4" t="s">
        <v>123</v>
      </c>
      <c r="E388" s="4" t="s">
        <v>3320</v>
      </c>
      <c r="F388" s="4" t="s">
        <v>259</v>
      </c>
      <c r="G388" s="4" t="s">
        <v>3128</v>
      </c>
      <c r="H388" s="4" t="s">
        <v>123</v>
      </c>
      <c r="I388" s="4" t="s">
        <v>72</v>
      </c>
      <c r="J388" s="4" t="s">
        <v>930</v>
      </c>
      <c r="K388" s="3" t="s">
        <v>23</v>
      </c>
      <c r="L388" s="6"/>
    </row>
    <row r="389" spans="1:12" ht="36">
      <c r="A389" s="4" t="s">
        <v>3321</v>
      </c>
      <c r="B389" s="3">
        <v>385</v>
      </c>
      <c r="C389" s="4" t="s">
        <v>123</v>
      </c>
      <c r="D389" s="4" t="s">
        <v>123</v>
      </c>
      <c r="E389" s="4" t="s">
        <v>3320</v>
      </c>
      <c r="F389" s="4" t="s">
        <v>259</v>
      </c>
      <c r="G389" s="4" t="s">
        <v>2632</v>
      </c>
      <c r="H389" s="4" t="s">
        <v>123</v>
      </c>
      <c r="I389" s="4" t="s">
        <v>438</v>
      </c>
      <c r="J389" s="4" t="s">
        <v>523</v>
      </c>
      <c r="K389" s="3" t="s">
        <v>23</v>
      </c>
      <c r="L389" s="6"/>
    </row>
    <row r="390" spans="1:12" ht="36">
      <c r="A390" s="4" t="s">
        <v>3322</v>
      </c>
      <c r="B390" s="3">
        <v>386</v>
      </c>
      <c r="C390" s="4" t="s">
        <v>123</v>
      </c>
      <c r="D390" s="4" t="s">
        <v>123</v>
      </c>
      <c r="E390" s="4" t="s">
        <v>3323</v>
      </c>
      <c r="F390" s="4" t="s">
        <v>259</v>
      </c>
      <c r="G390" s="4" t="s">
        <v>3318</v>
      </c>
      <c r="H390" s="4" t="s">
        <v>123</v>
      </c>
      <c r="I390" s="4" t="s">
        <v>72</v>
      </c>
      <c r="J390" s="4" t="s">
        <v>930</v>
      </c>
      <c r="K390" s="3" t="s">
        <v>23</v>
      </c>
      <c r="L390" s="6"/>
    </row>
    <row r="391" spans="1:12" ht="36">
      <c r="A391" s="4" t="s">
        <v>3324</v>
      </c>
      <c r="B391" s="3">
        <v>387</v>
      </c>
      <c r="C391" s="4" t="s">
        <v>123</v>
      </c>
      <c r="D391" s="4" t="s">
        <v>123</v>
      </c>
      <c r="E391" s="4" t="s">
        <v>3325</v>
      </c>
      <c r="F391" s="4" t="s">
        <v>259</v>
      </c>
      <c r="G391" s="4" t="s">
        <v>3326</v>
      </c>
      <c r="H391" s="4" t="s">
        <v>123</v>
      </c>
      <c r="I391" s="4" t="s">
        <v>29</v>
      </c>
      <c r="J391" s="4" t="s">
        <v>930</v>
      </c>
      <c r="K391" s="3" t="s">
        <v>23</v>
      </c>
      <c r="L391" s="6"/>
    </row>
    <row r="392" spans="1:12" ht="48">
      <c r="A392" s="4" t="s">
        <v>3327</v>
      </c>
      <c r="B392" s="3">
        <v>388</v>
      </c>
      <c r="C392" s="4" t="s">
        <v>3328</v>
      </c>
      <c r="D392" s="4" t="s">
        <v>3329</v>
      </c>
      <c r="E392" s="4" t="s">
        <v>3330</v>
      </c>
      <c r="F392" s="4" t="s">
        <v>259</v>
      </c>
      <c r="G392" s="4" t="s">
        <v>3331</v>
      </c>
      <c r="H392" s="4" t="s">
        <v>3332</v>
      </c>
      <c r="I392" s="4" t="s">
        <v>1490</v>
      </c>
      <c r="J392" s="4" t="s">
        <v>568</v>
      </c>
      <c r="K392" s="3" t="s">
        <v>23</v>
      </c>
      <c r="L392" s="6"/>
    </row>
    <row r="393" spans="1:12" ht="36">
      <c r="A393" s="4" t="s">
        <v>3333</v>
      </c>
      <c r="B393" s="3">
        <v>389</v>
      </c>
      <c r="C393" s="4" t="s">
        <v>123</v>
      </c>
      <c r="D393" s="4" t="s">
        <v>123</v>
      </c>
      <c r="E393" s="4" t="s">
        <v>3334</v>
      </c>
      <c r="F393" s="4" t="s">
        <v>259</v>
      </c>
      <c r="G393" s="4" t="s">
        <v>3318</v>
      </c>
      <c r="H393" s="4" t="s">
        <v>123</v>
      </c>
      <c r="I393" s="4" t="s">
        <v>72</v>
      </c>
      <c r="J393" s="4" t="s">
        <v>930</v>
      </c>
      <c r="K393" s="3" t="s">
        <v>23</v>
      </c>
      <c r="L393" s="6"/>
    </row>
    <row r="394" spans="1:12" ht="36">
      <c r="A394" s="4" t="s">
        <v>3335</v>
      </c>
      <c r="B394" s="3">
        <v>390</v>
      </c>
      <c r="C394" s="4" t="s">
        <v>3336</v>
      </c>
      <c r="D394" s="4" t="s">
        <v>3337</v>
      </c>
      <c r="E394" s="4" t="s">
        <v>3338</v>
      </c>
      <c r="F394" s="4" t="s">
        <v>259</v>
      </c>
      <c r="G394" s="4" t="s">
        <v>2405</v>
      </c>
      <c r="H394" s="4" t="s">
        <v>3339</v>
      </c>
      <c r="I394" s="4" t="s">
        <v>304</v>
      </c>
      <c r="J394" s="4" t="s">
        <v>568</v>
      </c>
      <c r="K394" s="3" t="s">
        <v>23</v>
      </c>
      <c r="L394" s="6"/>
    </row>
    <row r="395" spans="1:12" ht="36">
      <c r="A395" s="4" t="s">
        <v>3340</v>
      </c>
      <c r="B395" s="3">
        <v>391</v>
      </c>
      <c r="C395" s="4" t="s">
        <v>123</v>
      </c>
      <c r="D395" s="4" t="s">
        <v>123</v>
      </c>
      <c r="E395" s="4" t="s">
        <v>3341</v>
      </c>
      <c r="F395" s="4" t="s">
        <v>259</v>
      </c>
      <c r="G395" s="4" t="s">
        <v>2464</v>
      </c>
      <c r="H395" s="4" t="s">
        <v>123</v>
      </c>
      <c r="I395" s="4" t="s">
        <v>29</v>
      </c>
      <c r="J395" s="4" t="s">
        <v>930</v>
      </c>
      <c r="K395" s="3" t="s">
        <v>23</v>
      </c>
      <c r="L395" s="6"/>
    </row>
    <row r="396" spans="1:12" ht="36">
      <c r="A396" s="4" t="s">
        <v>3342</v>
      </c>
      <c r="B396" s="3">
        <v>392</v>
      </c>
      <c r="C396" s="4" t="s">
        <v>123</v>
      </c>
      <c r="D396" s="4" t="s">
        <v>123</v>
      </c>
      <c r="E396" s="4" t="s">
        <v>3338</v>
      </c>
      <c r="F396" s="4" t="s">
        <v>259</v>
      </c>
      <c r="G396" s="4" t="s">
        <v>3343</v>
      </c>
      <c r="H396" s="4" t="s">
        <v>123</v>
      </c>
      <c r="I396" s="4" t="s">
        <v>29</v>
      </c>
      <c r="J396" s="4" t="s">
        <v>930</v>
      </c>
      <c r="K396" s="3" t="s">
        <v>23</v>
      </c>
      <c r="L396" s="6"/>
    </row>
    <row r="397" spans="1:12" ht="36">
      <c r="A397" s="4" t="s">
        <v>3344</v>
      </c>
      <c r="B397" s="3">
        <v>393</v>
      </c>
      <c r="C397" s="4" t="s">
        <v>123</v>
      </c>
      <c r="D397" s="4" t="s">
        <v>123</v>
      </c>
      <c r="E397" s="4" t="s">
        <v>3341</v>
      </c>
      <c r="F397" s="4" t="s">
        <v>259</v>
      </c>
      <c r="G397" s="4" t="s">
        <v>3345</v>
      </c>
      <c r="H397" s="4" t="s">
        <v>123</v>
      </c>
      <c r="I397" s="4" t="s">
        <v>72</v>
      </c>
      <c r="J397" s="4" t="s">
        <v>930</v>
      </c>
      <c r="K397" s="3" t="s">
        <v>23</v>
      </c>
      <c r="L397" s="6"/>
    </row>
    <row r="398" spans="1:12" ht="36">
      <c r="A398" s="4" t="s">
        <v>3346</v>
      </c>
      <c r="B398" s="3">
        <v>394</v>
      </c>
      <c r="C398" s="4" t="s">
        <v>123</v>
      </c>
      <c r="D398" s="4" t="s">
        <v>123</v>
      </c>
      <c r="E398" s="4" t="s">
        <v>3341</v>
      </c>
      <c r="F398" s="4" t="s">
        <v>259</v>
      </c>
      <c r="G398" s="4" t="s">
        <v>2632</v>
      </c>
      <c r="H398" s="4" t="s">
        <v>123</v>
      </c>
      <c r="I398" s="4" t="s">
        <v>29</v>
      </c>
      <c r="J398" s="4" t="s">
        <v>523</v>
      </c>
      <c r="K398" s="3" t="s">
        <v>23</v>
      </c>
      <c r="L398" s="6"/>
    </row>
    <row r="399" spans="1:12" ht="36">
      <c r="A399" s="4" t="s">
        <v>3347</v>
      </c>
      <c r="B399" s="3">
        <v>395</v>
      </c>
      <c r="C399" s="4" t="s">
        <v>123</v>
      </c>
      <c r="D399" s="4" t="s">
        <v>123</v>
      </c>
      <c r="E399" s="4" t="s">
        <v>3348</v>
      </c>
      <c r="F399" s="4" t="s">
        <v>259</v>
      </c>
      <c r="G399" s="4" t="s">
        <v>3349</v>
      </c>
      <c r="H399" s="4" t="s">
        <v>123</v>
      </c>
      <c r="I399" s="4" t="s">
        <v>29</v>
      </c>
      <c r="J399" s="4" t="s">
        <v>930</v>
      </c>
      <c r="K399" s="3" t="s">
        <v>23</v>
      </c>
      <c r="L399" s="6"/>
    </row>
    <row r="400" spans="1:12" ht="36">
      <c r="A400" s="4" t="s">
        <v>3350</v>
      </c>
      <c r="B400" s="3">
        <v>396</v>
      </c>
      <c r="C400" s="4" t="s">
        <v>123</v>
      </c>
      <c r="D400" s="4" t="s">
        <v>123</v>
      </c>
      <c r="E400" s="4" t="s">
        <v>3348</v>
      </c>
      <c r="F400" s="4" t="s">
        <v>259</v>
      </c>
      <c r="G400" s="4" t="s">
        <v>2464</v>
      </c>
      <c r="H400" s="4" t="s">
        <v>123</v>
      </c>
      <c r="I400" s="4" t="s">
        <v>29</v>
      </c>
      <c r="J400" s="4" t="s">
        <v>930</v>
      </c>
      <c r="K400" s="3" t="s">
        <v>23</v>
      </c>
      <c r="L400" s="6"/>
    </row>
    <row r="401" spans="1:12" ht="36">
      <c r="A401" s="4" t="s">
        <v>3351</v>
      </c>
      <c r="B401" s="3">
        <v>397</v>
      </c>
      <c r="C401" s="4" t="s">
        <v>123</v>
      </c>
      <c r="D401" s="4" t="s">
        <v>123</v>
      </c>
      <c r="E401" s="4" t="s">
        <v>3352</v>
      </c>
      <c r="F401" s="4" t="s">
        <v>259</v>
      </c>
      <c r="G401" s="4" t="s">
        <v>2695</v>
      </c>
      <c r="H401" s="4" t="s">
        <v>123</v>
      </c>
      <c r="I401" s="4" t="s">
        <v>2052</v>
      </c>
      <c r="J401" s="4" t="s">
        <v>66</v>
      </c>
      <c r="K401" s="3" t="s">
        <v>23</v>
      </c>
      <c r="L401" s="6"/>
    </row>
    <row r="402" spans="1:12" ht="36">
      <c r="A402" s="4" t="s">
        <v>3353</v>
      </c>
      <c r="B402" s="3">
        <v>398</v>
      </c>
      <c r="C402" s="4" t="s">
        <v>123</v>
      </c>
      <c r="D402" s="4" t="s">
        <v>123</v>
      </c>
      <c r="E402" s="4" t="s">
        <v>3354</v>
      </c>
      <c r="F402" s="4" t="s">
        <v>259</v>
      </c>
      <c r="G402" s="4" t="s">
        <v>2695</v>
      </c>
      <c r="H402" s="4" t="s">
        <v>123</v>
      </c>
      <c r="I402" s="4" t="s">
        <v>246</v>
      </c>
      <c r="J402" s="4" t="s">
        <v>66</v>
      </c>
      <c r="K402" s="3" t="s">
        <v>23</v>
      </c>
      <c r="L402" s="6"/>
    </row>
    <row r="403" spans="1:12" ht="36">
      <c r="A403" s="4" t="s">
        <v>3355</v>
      </c>
      <c r="B403" s="3">
        <v>399</v>
      </c>
      <c r="C403" s="4" t="s">
        <v>123</v>
      </c>
      <c r="D403" s="4" t="s">
        <v>123</v>
      </c>
      <c r="E403" s="4" t="s">
        <v>3356</v>
      </c>
      <c r="F403" s="4" t="s">
        <v>259</v>
      </c>
      <c r="G403" s="4" t="s">
        <v>3357</v>
      </c>
      <c r="H403" s="4" t="s">
        <v>123</v>
      </c>
      <c r="I403" s="4" t="s">
        <v>29</v>
      </c>
      <c r="J403" s="4" t="s">
        <v>930</v>
      </c>
      <c r="K403" s="3" t="s">
        <v>23</v>
      </c>
      <c r="L403" s="6"/>
    </row>
    <row r="404" spans="1:12" ht="36">
      <c r="A404" s="4" t="s">
        <v>3358</v>
      </c>
      <c r="B404" s="3">
        <v>400</v>
      </c>
      <c r="C404" s="4" t="s">
        <v>123</v>
      </c>
      <c r="D404" s="4" t="s">
        <v>123</v>
      </c>
      <c r="E404" s="4" t="s">
        <v>3359</v>
      </c>
      <c r="F404" s="4" t="s">
        <v>259</v>
      </c>
      <c r="G404" s="4" t="s">
        <v>2632</v>
      </c>
      <c r="H404" s="4" t="s">
        <v>123</v>
      </c>
      <c r="I404" s="4" t="s">
        <v>72</v>
      </c>
      <c r="J404" s="4" t="s">
        <v>523</v>
      </c>
      <c r="K404" s="3" t="s">
        <v>23</v>
      </c>
      <c r="L404" s="6"/>
    </row>
    <row r="405" spans="1:12" ht="36">
      <c r="A405" s="4" t="s">
        <v>3360</v>
      </c>
      <c r="B405" s="3">
        <v>401</v>
      </c>
      <c r="C405" s="4" t="s">
        <v>123</v>
      </c>
      <c r="D405" s="4" t="s">
        <v>123</v>
      </c>
      <c r="E405" s="4" t="s">
        <v>3359</v>
      </c>
      <c r="F405" s="4" t="s">
        <v>259</v>
      </c>
      <c r="G405" s="4" t="s">
        <v>3361</v>
      </c>
      <c r="H405" s="4" t="s">
        <v>123</v>
      </c>
      <c r="I405" s="4" t="s">
        <v>29</v>
      </c>
      <c r="J405" s="4" t="s">
        <v>930</v>
      </c>
      <c r="K405" s="3" t="s">
        <v>23</v>
      </c>
      <c r="L405" s="6"/>
    </row>
    <row r="406" spans="1:12" ht="36">
      <c r="A406" s="4" t="s">
        <v>3362</v>
      </c>
      <c r="B406" s="3">
        <v>402</v>
      </c>
      <c r="C406" s="4" t="s">
        <v>3363</v>
      </c>
      <c r="D406" s="4" t="s">
        <v>3364</v>
      </c>
      <c r="E406" s="4" t="s">
        <v>3359</v>
      </c>
      <c r="F406" s="4" t="s">
        <v>259</v>
      </c>
      <c r="G406" s="4" t="s">
        <v>2405</v>
      </c>
      <c r="H406" s="4" t="s">
        <v>3339</v>
      </c>
      <c r="I406" s="4" t="s">
        <v>565</v>
      </c>
      <c r="J406" s="4" t="s">
        <v>568</v>
      </c>
      <c r="K406" s="3" t="s">
        <v>23</v>
      </c>
      <c r="L406" s="6"/>
    </row>
    <row r="407" spans="1:12" ht="48">
      <c r="A407" s="4" t="s">
        <v>3365</v>
      </c>
      <c r="B407" s="3">
        <v>403</v>
      </c>
      <c r="C407" s="4" t="s">
        <v>123</v>
      </c>
      <c r="D407" s="4" t="s">
        <v>123</v>
      </c>
      <c r="E407" s="4" t="s">
        <v>3366</v>
      </c>
      <c r="F407" s="4" t="s">
        <v>259</v>
      </c>
      <c r="G407" s="4" t="s">
        <v>2750</v>
      </c>
      <c r="H407" s="4" t="s">
        <v>123</v>
      </c>
      <c r="I407" s="4" t="s">
        <v>72</v>
      </c>
      <c r="J407" s="4" t="s">
        <v>66</v>
      </c>
      <c r="K407" s="3" t="s">
        <v>23</v>
      </c>
      <c r="L407" s="6"/>
    </row>
    <row r="408" spans="1:12" ht="36">
      <c r="A408" s="4" t="s">
        <v>3367</v>
      </c>
      <c r="B408" s="3">
        <v>404</v>
      </c>
      <c r="C408" s="4" t="s">
        <v>123</v>
      </c>
      <c r="D408" s="4" t="s">
        <v>123</v>
      </c>
      <c r="E408" s="4" t="s">
        <v>3368</v>
      </c>
      <c r="F408" s="4" t="s">
        <v>259</v>
      </c>
      <c r="G408" s="4" t="s">
        <v>3349</v>
      </c>
      <c r="H408" s="4" t="s">
        <v>123</v>
      </c>
      <c r="I408" s="4" t="s">
        <v>29</v>
      </c>
      <c r="J408" s="4" t="s">
        <v>930</v>
      </c>
      <c r="K408" s="3" t="s">
        <v>23</v>
      </c>
      <c r="L408" s="6"/>
    </row>
    <row r="409" spans="1:12" ht="36">
      <c r="A409" s="4" t="s">
        <v>3369</v>
      </c>
      <c r="B409" s="3">
        <v>405</v>
      </c>
      <c r="C409" s="4" t="s">
        <v>123</v>
      </c>
      <c r="D409" s="4" t="s">
        <v>123</v>
      </c>
      <c r="E409" s="4" t="s">
        <v>3370</v>
      </c>
      <c r="F409" s="4" t="s">
        <v>259</v>
      </c>
      <c r="G409" s="4" t="s">
        <v>3349</v>
      </c>
      <c r="H409" s="4" t="s">
        <v>123</v>
      </c>
      <c r="I409" s="4" t="s">
        <v>508</v>
      </c>
      <c r="J409" s="4" t="s">
        <v>930</v>
      </c>
      <c r="K409" s="3" t="s">
        <v>23</v>
      </c>
      <c r="L409" s="6"/>
    </row>
    <row r="410" spans="1:12" ht="36">
      <c r="A410" s="4" t="s">
        <v>3371</v>
      </c>
      <c r="B410" s="3">
        <v>406</v>
      </c>
      <c r="C410" s="4" t="s">
        <v>123</v>
      </c>
      <c r="D410" s="4" t="s">
        <v>123</v>
      </c>
      <c r="E410" s="4" t="s">
        <v>3372</v>
      </c>
      <c r="F410" s="4" t="s">
        <v>259</v>
      </c>
      <c r="G410" s="4" t="s">
        <v>3349</v>
      </c>
      <c r="H410" s="4" t="s">
        <v>123</v>
      </c>
      <c r="I410" s="4" t="s">
        <v>508</v>
      </c>
      <c r="J410" s="4" t="s">
        <v>930</v>
      </c>
      <c r="K410" s="3" t="s">
        <v>23</v>
      </c>
      <c r="L410" s="6"/>
    </row>
    <row r="411" spans="1:12" ht="36">
      <c r="A411" s="4" t="s">
        <v>3373</v>
      </c>
      <c r="B411" s="3">
        <v>407</v>
      </c>
      <c r="C411" s="4" t="s">
        <v>123</v>
      </c>
      <c r="D411" s="4" t="s">
        <v>123</v>
      </c>
      <c r="E411" s="4" t="s">
        <v>3374</v>
      </c>
      <c r="F411" s="4" t="s">
        <v>259</v>
      </c>
      <c r="G411" s="4" t="s">
        <v>2695</v>
      </c>
      <c r="H411" s="4" t="s">
        <v>123</v>
      </c>
      <c r="I411" s="4" t="s">
        <v>508</v>
      </c>
      <c r="J411" s="4" t="s">
        <v>66</v>
      </c>
      <c r="K411" s="3" t="s">
        <v>23</v>
      </c>
      <c r="L411" s="6"/>
    </row>
    <row r="412" spans="1:12" ht="36">
      <c r="A412" s="4" t="s">
        <v>3375</v>
      </c>
      <c r="B412" s="3">
        <v>408</v>
      </c>
      <c r="C412" s="4" t="s">
        <v>123</v>
      </c>
      <c r="D412" s="4" t="s">
        <v>123</v>
      </c>
      <c r="E412" s="4" t="s">
        <v>3235</v>
      </c>
      <c r="F412" s="4" t="s">
        <v>259</v>
      </c>
      <c r="G412" s="4" t="s">
        <v>1023</v>
      </c>
      <c r="H412" s="4" t="s">
        <v>123</v>
      </c>
      <c r="I412" s="4" t="s">
        <v>455</v>
      </c>
      <c r="J412" s="4" t="s">
        <v>523</v>
      </c>
      <c r="K412" s="3" t="s">
        <v>23</v>
      </c>
      <c r="L412" s="6"/>
    </row>
    <row r="413" spans="1:12" ht="48">
      <c r="A413" s="4" t="s">
        <v>3376</v>
      </c>
      <c r="B413" s="3">
        <v>409</v>
      </c>
      <c r="C413" s="4" t="s">
        <v>3377</v>
      </c>
      <c r="D413" s="4" t="s">
        <v>3378</v>
      </c>
      <c r="E413" s="4" t="s">
        <v>3379</v>
      </c>
      <c r="F413" s="4" t="s">
        <v>259</v>
      </c>
      <c r="G413" s="4" t="s">
        <v>3380</v>
      </c>
      <c r="H413" s="4" t="s">
        <v>128</v>
      </c>
      <c r="I413" s="4" t="s">
        <v>913</v>
      </c>
      <c r="J413" s="4" t="s">
        <v>2460</v>
      </c>
      <c r="K413" s="3" t="s">
        <v>23</v>
      </c>
      <c r="L413" s="6"/>
    </row>
    <row r="414" spans="1:12" ht="36">
      <c r="A414" s="4" t="s">
        <v>3381</v>
      </c>
      <c r="B414" s="3">
        <v>410</v>
      </c>
      <c r="C414" s="4" t="s">
        <v>123</v>
      </c>
      <c r="D414" s="4" t="s">
        <v>123</v>
      </c>
      <c r="E414" s="4" t="s">
        <v>3382</v>
      </c>
      <c r="F414" s="4" t="s">
        <v>352</v>
      </c>
      <c r="G414" s="4" t="s">
        <v>3310</v>
      </c>
      <c r="H414" s="4" t="s">
        <v>123</v>
      </c>
      <c r="I414" s="4" t="s">
        <v>287</v>
      </c>
      <c r="J414" s="4" t="s">
        <v>930</v>
      </c>
      <c r="K414" s="4" t="s">
        <v>23</v>
      </c>
      <c r="L414" s="11"/>
    </row>
    <row r="415" spans="1:12" ht="72">
      <c r="A415" s="4" t="s">
        <v>3383</v>
      </c>
      <c r="B415" s="3">
        <v>411</v>
      </c>
      <c r="C415" s="4" t="s">
        <v>3382</v>
      </c>
      <c r="D415" s="4" t="s">
        <v>3384</v>
      </c>
      <c r="E415" s="4" t="s">
        <v>3382</v>
      </c>
      <c r="F415" s="4" t="s">
        <v>352</v>
      </c>
      <c r="G415" s="4" t="s">
        <v>3385</v>
      </c>
      <c r="H415" s="4" t="s">
        <v>82</v>
      </c>
      <c r="I415" s="4" t="s">
        <v>287</v>
      </c>
      <c r="J415" s="4" t="s">
        <v>930</v>
      </c>
      <c r="K415" s="4" t="s">
        <v>23</v>
      </c>
      <c r="L415" s="11"/>
    </row>
    <row r="416" spans="1:12" ht="36">
      <c r="A416" s="4" t="s">
        <v>3386</v>
      </c>
      <c r="B416" s="3">
        <v>412</v>
      </c>
      <c r="C416" s="4" t="s">
        <v>123</v>
      </c>
      <c r="D416" s="4" t="s">
        <v>123</v>
      </c>
      <c r="E416" s="4" t="s">
        <v>3382</v>
      </c>
      <c r="F416" s="4" t="s">
        <v>352</v>
      </c>
      <c r="G416" s="4" t="s">
        <v>3387</v>
      </c>
      <c r="H416" s="4" t="s">
        <v>123</v>
      </c>
      <c r="I416" s="4" t="s">
        <v>287</v>
      </c>
      <c r="J416" s="4" t="s">
        <v>523</v>
      </c>
      <c r="K416" s="4" t="s">
        <v>23</v>
      </c>
      <c r="L416" s="11"/>
    </row>
    <row r="417" spans="1:12" ht="36">
      <c r="A417" s="4" t="s">
        <v>3388</v>
      </c>
      <c r="B417" s="3">
        <v>413</v>
      </c>
      <c r="C417" s="4" t="s">
        <v>123</v>
      </c>
      <c r="D417" s="4" t="s">
        <v>123</v>
      </c>
      <c r="E417" s="4" t="s">
        <v>3382</v>
      </c>
      <c r="F417" s="4" t="s">
        <v>352</v>
      </c>
      <c r="G417" s="4" t="s">
        <v>3389</v>
      </c>
      <c r="H417" s="4" t="s">
        <v>123</v>
      </c>
      <c r="I417" s="4" t="s">
        <v>455</v>
      </c>
      <c r="J417" s="4" t="s">
        <v>523</v>
      </c>
      <c r="K417" s="4" t="s">
        <v>23</v>
      </c>
      <c r="L417" s="11"/>
    </row>
    <row r="418" spans="1:12" ht="36">
      <c r="A418" s="4" t="s">
        <v>3390</v>
      </c>
      <c r="B418" s="3">
        <v>414</v>
      </c>
      <c r="C418" s="4" t="s">
        <v>123</v>
      </c>
      <c r="D418" s="4" t="s">
        <v>123</v>
      </c>
      <c r="E418" s="4" t="s">
        <v>3391</v>
      </c>
      <c r="F418" s="4" t="s">
        <v>352</v>
      </c>
      <c r="G418" s="4" t="s">
        <v>3392</v>
      </c>
      <c r="H418" s="4" t="s">
        <v>123</v>
      </c>
      <c r="I418" s="4" t="s">
        <v>339</v>
      </c>
      <c r="J418" s="4" t="s">
        <v>523</v>
      </c>
      <c r="K418" s="4" t="s">
        <v>23</v>
      </c>
      <c r="L418" s="11"/>
    </row>
    <row r="419" spans="1:12" ht="48">
      <c r="A419" s="4" t="s">
        <v>3393</v>
      </c>
      <c r="B419" s="3">
        <v>415</v>
      </c>
      <c r="C419" s="4" t="s">
        <v>1661</v>
      </c>
      <c r="D419" s="4" t="s">
        <v>1665</v>
      </c>
      <c r="E419" s="4" t="s">
        <v>3394</v>
      </c>
      <c r="F419" s="4" t="s">
        <v>352</v>
      </c>
      <c r="G419" s="4" t="s">
        <v>3395</v>
      </c>
      <c r="H419" s="4" t="s">
        <v>123</v>
      </c>
      <c r="I419" s="4" t="s">
        <v>287</v>
      </c>
      <c r="J419" s="4" t="s">
        <v>523</v>
      </c>
      <c r="K419" s="4" t="s">
        <v>23</v>
      </c>
      <c r="L419" s="11"/>
    </row>
    <row r="420" spans="1:12" ht="36">
      <c r="A420" s="4" t="s">
        <v>3396</v>
      </c>
      <c r="B420" s="3">
        <v>416</v>
      </c>
      <c r="C420" s="4" t="s">
        <v>123</v>
      </c>
      <c r="D420" s="4" t="s">
        <v>123</v>
      </c>
      <c r="E420" s="4" t="s">
        <v>3391</v>
      </c>
      <c r="F420" s="4" t="s">
        <v>352</v>
      </c>
      <c r="G420" s="4" t="s">
        <v>791</v>
      </c>
      <c r="H420" s="4" t="s">
        <v>123</v>
      </c>
      <c r="I420" s="4" t="s">
        <v>287</v>
      </c>
      <c r="J420" s="4" t="s">
        <v>523</v>
      </c>
      <c r="K420" s="4" t="s">
        <v>23</v>
      </c>
      <c r="L420" s="11"/>
    </row>
    <row r="421" spans="1:12" ht="48">
      <c r="A421" s="4" t="s">
        <v>3397</v>
      </c>
      <c r="B421" s="3">
        <v>417</v>
      </c>
      <c r="C421" s="4" t="s">
        <v>123</v>
      </c>
      <c r="D421" s="4" t="s">
        <v>123</v>
      </c>
      <c r="E421" s="4" t="s">
        <v>3398</v>
      </c>
      <c r="F421" s="4" t="s">
        <v>352</v>
      </c>
      <c r="G421" s="4" t="s">
        <v>3310</v>
      </c>
      <c r="H421" s="4" t="s">
        <v>123</v>
      </c>
      <c r="I421" s="4" t="s">
        <v>287</v>
      </c>
      <c r="J421" s="4" t="s">
        <v>930</v>
      </c>
      <c r="K421" s="4" t="s">
        <v>23</v>
      </c>
      <c r="L421" s="11"/>
    </row>
    <row r="422" spans="1:12" ht="36">
      <c r="A422" s="4" t="s">
        <v>3399</v>
      </c>
      <c r="B422" s="3">
        <v>418</v>
      </c>
      <c r="C422" s="4" t="s">
        <v>123</v>
      </c>
      <c r="D422" s="4" t="s">
        <v>123</v>
      </c>
      <c r="E422" s="4" t="s">
        <v>3391</v>
      </c>
      <c r="F422" s="4" t="s">
        <v>352</v>
      </c>
      <c r="G422" s="4" t="s">
        <v>2426</v>
      </c>
      <c r="H422" s="4" t="s">
        <v>123</v>
      </c>
      <c r="I422" s="4" t="s">
        <v>455</v>
      </c>
      <c r="J422" s="4" t="s">
        <v>2427</v>
      </c>
      <c r="K422" s="4" t="s">
        <v>23</v>
      </c>
      <c r="L422" s="11"/>
    </row>
    <row r="423" spans="1:12" ht="36">
      <c r="A423" s="4" t="s">
        <v>3400</v>
      </c>
      <c r="B423" s="3">
        <v>419</v>
      </c>
      <c r="C423" s="4" t="s">
        <v>123</v>
      </c>
      <c r="D423" s="4" t="s">
        <v>123</v>
      </c>
      <c r="E423" s="4" t="s">
        <v>3401</v>
      </c>
      <c r="F423" s="4" t="s">
        <v>352</v>
      </c>
      <c r="G423" s="4" t="s">
        <v>2426</v>
      </c>
      <c r="H423" s="4" t="s">
        <v>123</v>
      </c>
      <c r="I423" s="4" t="s">
        <v>287</v>
      </c>
      <c r="J423" s="4" t="s">
        <v>2427</v>
      </c>
      <c r="K423" s="4" t="s">
        <v>23</v>
      </c>
      <c r="L423" s="11"/>
    </row>
    <row r="424" spans="1:12" ht="36">
      <c r="A424" s="4" t="s">
        <v>3402</v>
      </c>
      <c r="B424" s="3">
        <v>420</v>
      </c>
      <c r="C424" s="4" t="s">
        <v>123</v>
      </c>
      <c r="D424" s="4" t="s">
        <v>123</v>
      </c>
      <c r="E424" s="4" t="s">
        <v>3394</v>
      </c>
      <c r="F424" s="4" t="s">
        <v>352</v>
      </c>
      <c r="G424" s="4" t="s">
        <v>794</v>
      </c>
      <c r="H424" s="4" t="s">
        <v>123</v>
      </c>
      <c r="I424" s="4" t="s">
        <v>287</v>
      </c>
      <c r="J424" s="4" t="s">
        <v>523</v>
      </c>
      <c r="K424" s="4" t="s">
        <v>23</v>
      </c>
      <c r="L424" s="11"/>
    </row>
    <row r="425" spans="1:12" ht="36">
      <c r="A425" s="4" t="s">
        <v>3403</v>
      </c>
      <c r="B425" s="3">
        <v>421</v>
      </c>
      <c r="C425" s="4" t="s">
        <v>123</v>
      </c>
      <c r="D425" s="4" t="s">
        <v>123</v>
      </c>
      <c r="E425" s="4" t="s">
        <v>3401</v>
      </c>
      <c r="F425" s="4" t="s">
        <v>352</v>
      </c>
      <c r="G425" s="4" t="s">
        <v>3404</v>
      </c>
      <c r="H425" s="4" t="s">
        <v>123</v>
      </c>
      <c r="I425" s="4" t="s">
        <v>455</v>
      </c>
      <c r="J425" s="4" t="s">
        <v>930</v>
      </c>
      <c r="K425" s="4" t="s">
        <v>23</v>
      </c>
      <c r="L425" s="11"/>
    </row>
    <row r="426" spans="1:12" ht="36">
      <c r="A426" s="4" t="s">
        <v>3405</v>
      </c>
      <c r="B426" s="3">
        <v>422</v>
      </c>
      <c r="C426" s="4" t="s">
        <v>123</v>
      </c>
      <c r="D426" s="4" t="s">
        <v>123</v>
      </c>
      <c r="E426" s="4" t="s">
        <v>3401</v>
      </c>
      <c r="F426" s="4" t="s">
        <v>352</v>
      </c>
      <c r="G426" s="4" t="s">
        <v>1859</v>
      </c>
      <c r="H426" s="4" t="s">
        <v>123</v>
      </c>
      <c r="I426" s="4" t="s">
        <v>287</v>
      </c>
      <c r="J426" s="4" t="s">
        <v>523</v>
      </c>
      <c r="K426" s="4" t="s">
        <v>23</v>
      </c>
      <c r="L426" s="11"/>
    </row>
    <row r="427" spans="1:12" ht="36">
      <c r="A427" s="4" t="s">
        <v>3406</v>
      </c>
      <c r="B427" s="3">
        <v>423</v>
      </c>
      <c r="C427" s="4" t="s">
        <v>123</v>
      </c>
      <c r="D427" s="4" t="s">
        <v>123</v>
      </c>
      <c r="E427" s="4" t="s">
        <v>3401</v>
      </c>
      <c r="F427" s="4" t="s">
        <v>352</v>
      </c>
      <c r="G427" s="4" t="s">
        <v>1023</v>
      </c>
      <c r="H427" s="4" t="s">
        <v>123</v>
      </c>
      <c r="I427" s="4" t="s">
        <v>287</v>
      </c>
      <c r="J427" s="4" t="s">
        <v>523</v>
      </c>
      <c r="K427" s="4" t="s">
        <v>23</v>
      </c>
      <c r="L427" s="11"/>
    </row>
    <row r="428" spans="1:12" ht="48">
      <c r="A428" s="4" t="s">
        <v>3407</v>
      </c>
      <c r="B428" s="3">
        <v>424</v>
      </c>
      <c r="C428" s="4" t="s">
        <v>3408</v>
      </c>
      <c r="D428" s="4" t="s">
        <v>3409</v>
      </c>
      <c r="E428" s="4" t="s">
        <v>3398</v>
      </c>
      <c r="F428" s="4" t="s">
        <v>352</v>
      </c>
      <c r="G428" s="4" t="s">
        <v>2611</v>
      </c>
      <c r="H428" s="4" t="s">
        <v>71</v>
      </c>
      <c r="I428" s="4" t="s">
        <v>3410</v>
      </c>
      <c r="J428" s="4" t="s">
        <v>2460</v>
      </c>
      <c r="K428" s="4" t="s">
        <v>23</v>
      </c>
      <c r="L428" s="11"/>
    </row>
    <row r="429" spans="1:12" ht="48">
      <c r="A429" s="4" t="s">
        <v>3411</v>
      </c>
      <c r="B429" s="3">
        <v>425</v>
      </c>
      <c r="C429" s="4" t="s">
        <v>123</v>
      </c>
      <c r="D429" s="4" t="s">
        <v>123</v>
      </c>
      <c r="E429" s="4" t="s">
        <v>3398</v>
      </c>
      <c r="F429" s="4" t="s">
        <v>352</v>
      </c>
      <c r="G429" s="4" t="s">
        <v>3412</v>
      </c>
      <c r="H429" s="4" t="s">
        <v>123</v>
      </c>
      <c r="I429" s="4" t="s">
        <v>455</v>
      </c>
      <c r="J429" s="4" t="s">
        <v>523</v>
      </c>
      <c r="K429" s="4" t="s">
        <v>23</v>
      </c>
      <c r="L429" s="11"/>
    </row>
    <row r="430" spans="1:12" ht="48">
      <c r="A430" s="4" t="s">
        <v>3413</v>
      </c>
      <c r="B430" s="3">
        <v>426</v>
      </c>
      <c r="C430" s="4" t="s">
        <v>123</v>
      </c>
      <c r="D430" s="4" t="s">
        <v>123</v>
      </c>
      <c r="E430" s="4" t="s">
        <v>3398</v>
      </c>
      <c r="F430" s="4" t="s">
        <v>352</v>
      </c>
      <c r="G430" s="4" t="s">
        <v>3414</v>
      </c>
      <c r="H430" s="4" t="s">
        <v>123</v>
      </c>
      <c r="I430" s="4" t="s">
        <v>455</v>
      </c>
      <c r="J430" s="4" t="s">
        <v>523</v>
      </c>
      <c r="K430" s="4" t="s">
        <v>23</v>
      </c>
      <c r="L430" s="11"/>
    </row>
    <row r="431" spans="1:12" ht="48">
      <c r="A431" s="4" t="s">
        <v>3415</v>
      </c>
      <c r="B431" s="3">
        <v>427</v>
      </c>
      <c r="C431" s="4" t="s">
        <v>123</v>
      </c>
      <c r="D431" s="4" t="s">
        <v>123</v>
      </c>
      <c r="E431" s="4" t="s">
        <v>3398</v>
      </c>
      <c r="F431" s="4" t="s">
        <v>352</v>
      </c>
      <c r="G431" s="4" t="s">
        <v>3416</v>
      </c>
      <c r="H431" s="4" t="s">
        <v>123</v>
      </c>
      <c r="I431" s="4" t="s">
        <v>339</v>
      </c>
      <c r="J431" s="4" t="s">
        <v>523</v>
      </c>
      <c r="K431" s="4" t="s">
        <v>23</v>
      </c>
      <c r="L431" s="11"/>
    </row>
    <row r="432" spans="1:12" ht="36">
      <c r="A432" s="4" t="s">
        <v>3417</v>
      </c>
      <c r="B432" s="3">
        <v>428</v>
      </c>
      <c r="C432" s="4" t="s">
        <v>123</v>
      </c>
      <c r="D432" s="4" t="s">
        <v>123</v>
      </c>
      <c r="E432" s="4" t="s">
        <v>3418</v>
      </c>
      <c r="F432" s="4" t="s">
        <v>352</v>
      </c>
      <c r="G432" s="4" t="s">
        <v>3310</v>
      </c>
      <c r="H432" s="4" t="s">
        <v>123</v>
      </c>
      <c r="I432" s="4" t="s">
        <v>287</v>
      </c>
      <c r="J432" s="4" t="s">
        <v>930</v>
      </c>
      <c r="K432" s="4" t="s">
        <v>23</v>
      </c>
      <c r="L432" s="11"/>
    </row>
    <row r="433" spans="1:12" ht="36">
      <c r="A433" s="4" t="s">
        <v>3419</v>
      </c>
      <c r="B433" s="3">
        <v>429</v>
      </c>
      <c r="C433" s="4" t="s">
        <v>3420</v>
      </c>
      <c r="D433" s="4" t="s">
        <v>3421</v>
      </c>
      <c r="E433" s="4" t="s">
        <v>3418</v>
      </c>
      <c r="F433" s="4" t="s">
        <v>352</v>
      </c>
      <c r="G433" s="4" t="s">
        <v>2611</v>
      </c>
      <c r="H433" s="4" t="s">
        <v>71</v>
      </c>
      <c r="I433" s="4" t="s">
        <v>1526</v>
      </c>
      <c r="J433" s="4" t="s">
        <v>2460</v>
      </c>
      <c r="K433" s="4" t="s">
        <v>23</v>
      </c>
      <c r="L433" s="11"/>
    </row>
    <row r="434" spans="1:12" ht="36">
      <c r="A434" s="4" t="s">
        <v>3422</v>
      </c>
      <c r="B434" s="3">
        <v>430</v>
      </c>
      <c r="C434" s="4" t="s">
        <v>3423</v>
      </c>
      <c r="D434" s="4" t="s">
        <v>3424</v>
      </c>
      <c r="E434" s="4" t="s">
        <v>3418</v>
      </c>
      <c r="F434" s="4" t="s">
        <v>352</v>
      </c>
      <c r="G434" s="4" t="s">
        <v>3425</v>
      </c>
      <c r="H434" s="4" t="s">
        <v>3426</v>
      </c>
      <c r="I434" s="4" t="s">
        <v>922</v>
      </c>
      <c r="J434" s="4" t="s">
        <v>568</v>
      </c>
      <c r="K434" s="4" t="s">
        <v>23</v>
      </c>
      <c r="L434" s="11"/>
    </row>
    <row r="435" spans="1:12" ht="84">
      <c r="A435" s="4" t="s">
        <v>3427</v>
      </c>
      <c r="B435" s="3">
        <v>431</v>
      </c>
      <c r="C435" s="4" t="s">
        <v>3428</v>
      </c>
      <c r="D435" s="4" t="s">
        <v>3429</v>
      </c>
      <c r="E435" s="4" t="s">
        <v>3428</v>
      </c>
      <c r="F435" s="4" t="s">
        <v>352</v>
      </c>
      <c r="G435" s="4" t="s">
        <v>3430</v>
      </c>
      <c r="H435" s="4" t="s">
        <v>82</v>
      </c>
      <c r="I435" s="4" t="s">
        <v>287</v>
      </c>
      <c r="J435" s="4" t="s">
        <v>930</v>
      </c>
      <c r="K435" s="4" t="s">
        <v>23</v>
      </c>
      <c r="L435" s="11"/>
    </row>
    <row r="436" spans="1:12" ht="48">
      <c r="A436" s="4" t="s">
        <v>3431</v>
      </c>
      <c r="B436" s="3">
        <v>432</v>
      </c>
      <c r="C436" s="4" t="s">
        <v>3432</v>
      </c>
      <c r="D436" s="4" t="s">
        <v>3433</v>
      </c>
      <c r="E436" s="4" t="s">
        <v>3428</v>
      </c>
      <c r="F436" s="4" t="s">
        <v>352</v>
      </c>
      <c r="G436" s="4" t="s">
        <v>3434</v>
      </c>
      <c r="H436" s="4" t="s">
        <v>176</v>
      </c>
      <c r="I436" s="4" t="s">
        <v>814</v>
      </c>
      <c r="J436" s="4" t="s">
        <v>568</v>
      </c>
      <c r="K436" s="4" t="s">
        <v>23</v>
      </c>
      <c r="L436" s="11"/>
    </row>
    <row r="437" spans="1:12" ht="48">
      <c r="A437" s="4" t="s">
        <v>3435</v>
      </c>
      <c r="B437" s="3">
        <v>433</v>
      </c>
      <c r="C437" s="4" t="s">
        <v>123</v>
      </c>
      <c r="D437" s="4" t="s">
        <v>123</v>
      </c>
      <c r="E437" s="4" t="s">
        <v>3428</v>
      </c>
      <c r="F437" s="4" t="s">
        <v>352</v>
      </c>
      <c r="G437" s="4" t="s">
        <v>3436</v>
      </c>
      <c r="H437" s="4" t="s">
        <v>123</v>
      </c>
      <c r="I437" s="4" t="s">
        <v>287</v>
      </c>
      <c r="J437" s="4" t="s">
        <v>523</v>
      </c>
      <c r="K437" s="4" t="s">
        <v>23</v>
      </c>
      <c r="L437" s="11"/>
    </row>
    <row r="438" spans="1:12" ht="36">
      <c r="A438" s="4" t="s">
        <v>3437</v>
      </c>
      <c r="B438" s="3">
        <v>434</v>
      </c>
      <c r="C438" s="4" t="s">
        <v>3432</v>
      </c>
      <c r="D438" s="4" t="s">
        <v>3433</v>
      </c>
      <c r="E438" s="4" t="s">
        <v>3438</v>
      </c>
      <c r="F438" s="4" t="s">
        <v>352</v>
      </c>
      <c r="G438" s="4" t="s">
        <v>3434</v>
      </c>
      <c r="H438" s="4" t="s">
        <v>176</v>
      </c>
      <c r="I438" s="4" t="s">
        <v>3439</v>
      </c>
      <c r="J438" s="4" t="s">
        <v>568</v>
      </c>
      <c r="K438" s="4" t="s">
        <v>23</v>
      </c>
      <c r="L438" s="11"/>
    </row>
    <row r="439" spans="1:12" ht="72">
      <c r="A439" s="4" t="s">
        <v>3440</v>
      </c>
      <c r="B439" s="3">
        <v>435</v>
      </c>
      <c r="C439" s="4" t="s">
        <v>3441</v>
      </c>
      <c r="D439" s="4" t="s">
        <v>3442</v>
      </c>
      <c r="E439" s="4" t="s">
        <v>3441</v>
      </c>
      <c r="F439" s="4" t="s">
        <v>352</v>
      </c>
      <c r="G439" s="4" t="s">
        <v>3443</v>
      </c>
      <c r="H439" s="4" t="s">
        <v>123</v>
      </c>
      <c r="I439" s="4" t="s">
        <v>531</v>
      </c>
      <c r="J439" s="4" t="s">
        <v>930</v>
      </c>
      <c r="K439" s="4" t="s">
        <v>23</v>
      </c>
      <c r="L439" s="11"/>
    </row>
    <row r="440" spans="1:12" ht="60">
      <c r="A440" s="4" t="s">
        <v>3444</v>
      </c>
      <c r="B440" s="3">
        <v>436</v>
      </c>
      <c r="C440" s="4" t="s">
        <v>2455</v>
      </c>
      <c r="D440" s="4" t="s">
        <v>2456</v>
      </c>
      <c r="E440" s="4" t="s">
        <v>3441</v>
      </c>
      <c r="F440" s="4" t="s">
        <v>352</v>
      </c>
      <c r="G440" s="4" t="s">
        <v>2458</v>
      </c>
      <c r="H440" s="4" t="s">
        <v>327</v>
      </c>
      <c r="I440" s="4" t="s">
        <v>2244</v>
      </c>
      <c r="J440" s="4" t="s">
        <v>2460</v>
      </c>
      <c r="K440" s="4" t="s">
        <v>23</v>
      </c>
      <c r="L440" s="11"/>
    </row>
    <row r="441" spans="1:12" ht="48">
      <c r="A441" s="4" t="s">
        <v>3445</v>
      </c>
      <c r="B441" s="3">
        <v>437</v>
      </c>
      <c r="C441" s="4" t="s">
        <v>123</v>
      </c>
      <c r="D441" s="4" t="s">
        <v>123</v>
      </c>
      <c r="E441" s="4" t="s">
        <v>3441</v>
      </c>
      <c r="F441" s="4" t="s">
        <v>352</v>
      </c>
      <c r="G441" s="4" t="s">
        <v>521</v>
      </c>
      <c r="H441" s="4" t="s">
        <v>123</v>
      </c>
      <c r="I441" s="4" t="s">
        <v>531</v>
      </c>
      <c r="J441" s="4" t="s">
        <v>523</v>
      </c>
      <c r="K441" s="4" t="s">
        <v>23</v>
      </c>
      <c r="L441" s="11"/>
    </row>
    <row r="442" spans="1:12" ht="36">
      <c r="A442" s="4" t="s">
        <v>3446</v>
      </c>
      <c r="B442" s="3">
        <v>438</v>
      </c>
      <c r="C442" s="4" t="s">
        <v>3420</v>
      </c>
      <c r="D442" s="4" t="s">
        <v>3421</v>
      </c>
      <c r="E442" s="4" t="s">
        <v>3438</v>
      </c>
      <c r="F442" s="4" t="s">
        <v>352</v>
      </c>
      <c r="G442" s="4" t="s">
        <v>2611</v>
      </c>
      <c r="H442" s="4" t="s">
        <v>71</v>
      </c>
      <c r="I442" s="4" t="s">
        <v>952</v>
      </c>
      <c r="J442" s="4" t="s">
        <v>2460</v>
      </c>
      <c r="K442" s="4" t="s">
        <v>23</v>
      </c>
      <c r="L442" s="11"/>
    </row>
    <row r="443" spans="1:12" ht="36">
      <c r="A443" s="4" t="s">
        <v>3447</v>
      </c>
      <c r="B443" s="3">
        <v>439</v>
      </c>
      <c r="C443" s="4" t="s">
        <v>3432</v>
      </c>
      <c r="D443" s="4" t="s">
        <v>3433</v>
      </c>
      <c r="E443" s="4" t="s">
        <v>3448</v>
      </c>
      <c r="F443" s="4" t="s">
        <v>352</v>
      </c>
      <c r="G443" s="4" t="s">
        <v>3449</v>
      </c>
      <c r="H443" s="4" t="s">
        <v>28</v>
      </c>
      <c r="I443" s="4" t="s">
        <v>48</v>
      </c>
      <c r="J443" s="4" t="s">
        <v>568</v>
      </c>
      <c r="K443" s="4" t="s">
        <v>23</v>
      </c>
      <c r="L443" s="11"/>
    </row>
    <row r="444" spans="1:12" ht="36">
      <c r="A444" s="4" t="s">
        <v>3450</v>
      </c>
      <c r="B444" s="3">
        <v>440</v>
      </c>
      <c r="C444" s="4" t="s">
        <v>123</v>
      </c>
      <c r="D444" s="4" t="s">
        <v>123</v>
      </c>
      <c r="E444" s="4" t="s">
        <v>3448</v>
      </c>
      <c r="F444" s="4" t="s">
        <v>352</v>
      </c>
      <c r="G444" s="4" t="s">
        <v>3310</v>
      </c>
      <c r="H444" s="4" t="s">
        <v>123</v>
      </c>
      <c r="I444" s="4" t="s">
        <v>531</v>
      </c>
      <c r="J444" s="4" t="s">
        <v>930</v>
      </c>
      <c r="K444" s="4" t="s">
        <v>23</v>
      </c>
      <c r="L444" s="11"/>
    </row>
    <row r="445" spans="1:12" ht="48">
      <c r="A445" s="4" t="s">
        <v>3451</v>
      </c>
      <c r="B445" s="3">
        <v>441</v>
      </c>
      <c r="C445" s="4" t="s">
        <v>1470</v>
      </c>
      <c r="D445" s="4" t="s">
        <v>1471</v>
      </c>
      <c r="E445" s="4" t="s">
        <v>3438</v>
      </c>
      <c r="F445" s="4" t="s">
        <v>352</v>
      </c>
      <c r="G445" s="4" t="s">
        <v>3452</v>
      </c>
      <c r="H445" s="4" t="s">
        <v>3453</v>
      </c>
      <c r="I445" s="4" t="s">
        <v>455</v>
      </c>
      <c r="J445" s="4" t="s">
        <v>523</v>
      </c>
      <c r="K445" s="4" t="s">
        <v>23</v>
      </c>
      <c r="L445" s="11"/>
    </row>
    <row r="446" spans="1:12" ht="60">
      <c r="A446" s="4" t="s">
        <v>3454</v>
      </c>
      <c r="B446" s="3">
        <v>442</v>
      </c>
      <c r="C446" s="4" t="s">
        <v>3455</v>
      </c>
      <c r="D446" s="4" t="s">
        <v>3456</v>
      </c>
      <c r="E446" s="4" t="s">
        <v>3457</v>
      </c>
      <c r="F446" s="4" t="s">
        <v>352</v>
      </c>
      <c r="G446" s="4" t="s">
        <v>3458</v>
      </c>
      <c r="H446" s="4" t="s">
        <v>28</v>
      </c>
      <c r="I446" s="4" t="s">
        <v>849</v>
      </c>
      <c r="J446" s="4" t="s">
        <v>568</v>
      </c>
      <c r="K446" s="4" t="s">
        <v>23</v>
      </c>
      <c r="L446" s="11"/>
    </row>
    <row r="447" spans="1:12" ht="36">
      <c r="A447" s="4" t="s">
        <v>3459</v>
      </c>
      <c r="B447" s="3">
        <v>443</v>
      </c>
      <c r="C447" s="4" t="s">
        <v>123</v>
      </c>
      <c r="D447" s="4" t="s">
        <v>123</v>
      </c>
      <c r="E447" s="4" t="s">
        <v>3448</v>
      </c>
      <c r="F447" s="4" t="s">
        <v>352</v>
      </c>
      <c r="G447" s="4" t="s">
        <v>3460</v>
      </c>
      <c r="H447" s="4" t="s">
        <v>123</v>
      </c>
      <c r="I447" s="4" t="s">
        <v>531</v>
      </c>
      <c r="J447" s="4" t="s">
        <v>2427</v>
      </c>
      <c r="K447" s="4" t="s">
        <v>23</v>
      </c>
      <c r="L447" s="11"/>
    </row>
    <row r="448" spans="1:12" ht="84">
      <c r="A448" s="4" t="s">
        <v>3461</v>
      </c>
      <c r="B448" s="3">
        <v>444</v>
      </c>
      <c r="C448" s="4" t="s">
        <v>3457</v>
      </c>
      <c r="D448" s="4" t="s">
        <v>3462</v>
      </c>
      <c r="E448" s="4" t="s">
        <v>3457</v>
      </c>
      <c r="F448" s="4" t="s">
        <v>352</v>
      </c>
      <c r="G448" s="4" t="s">
        <v>3463</v>
      </c>
      <c r="H448" s="4" t="s">
        <v>123</v>
      </c>
      <c r="I448" s="4" t="s">
        <v>531</v>
      </c>
      <c r="J448" s="4" t="s">
        <v>930</v>
      </c>
      <c r="K448" s="4" t="s">
        <v>23</v>
      </c>
      <c r="L448" s="11"/>
    </row>
    <row r="449" spans="1:12" ht="36">
      <c r="A449" s="4" t="s">
        <v>3464</v>
      </c>
      <c r="B449" s="3">
        <v>445</v>
      </c>
      <c r="C449" s="4" t="s">
        <v>123</v>
      </c>
      <c r="D449" s="4" t="s">
        <v>123</v>
      </c>
      <c r="E449" s="4" t="s">
        <v>3457</v>
      </c>
      <c r="F449" s="4" t="s">
        <v>352</v>
      </c>
      <c r="G449" s="4" t="s">
        <v>835</v>
      </c>
      <c r="H449" s="4" t="s">
        <v>123</v>
      </c>
      <c r="I449" s="4" t="s">
        <v>339</v>
      </c>
      <c r="J449" s="4" t="s">
        <v>523</v>
      </c>
      <c r="K449" s="4" t="s">
        <v>23</v>
      </c>
      <c r="L449" s="11"/>
    </row>
    <row r="450" spans="1:12" ht="36">
      <c r="A450" s="4" t="s">
        <v>3465</v>
      </c>
      <c r="B450" s="3">
        <v>446</v>
      </c>
      <c r="C450" s="4" t="s">
        <v>123</v>
      </c>
      <c r="D450" s="4" t="s">
        <v>123</v>
      </c>
      <c r="E450" s="4" t="s">
        <v>3448</v>
      </c>
      <c r="F450" s="4" t="s">
        <v>352</v>
      </c>
      <c r="G450" s="4" t="s">
        <v>861</v>
      </c>
      <c r="H450" s="4" t="s">
        <v>123</v>
      </c>
      <c r="I450" s="4" t="s">
        <v>455</v>
      </c>
      <c r="J450" s="4" t="s">
        <v>523</v>
      </c>
      <c r="K450" s="4" t="s">
        <v>23</v>
      </c>
      <c r="L450" s="11"/>
    </row>
    <row r="451" spans="1:12" ht="36">
      <c r="A451" s="4" t="s">
        <v>3466</v>
      </c>
      <c r="B451" s="3">
        <v>447</v>
      </c>
      <c r="C451" s="4" t="s">
        <v>123</v>
      </c>
      <c r="D451" s="4" t="s">
        <v>123</v>
      </c>
      <c r="E451" s="4" t="s">
        <v>3457</v>
      </c>
      <c r="F451" s="4" t="s">
        <v>352</v>
      </c>
      <c r="G451" s="4" t="s">
        <v>3467</v>
      </c>
      <c r="H451" s="4" t="s">
        <v>123</v>
      </c>
      <c r="I451" s="4" t="s">
        <v>339</v>
      </c>
      <c r="J451" s="4" t="s">
        <v>523</v>
      </c>
      <c r="K451" s="4" t="s">
        <v>23</v>
      </c>
      <c r="L451" s="11"/>
    </row>
    <row r="452" spans="1:12" ht="84">
      <c r="A452" s="4" t="s">
        <v>3468</v>
      </c>
      <c r="B452" s="3">
        <v>448</v>
      </c>
      <c r="C452" s="4" t="s">
        <v>3457</v>
      </c>
      <c r="D452" s="4" t="s">
        <v>3462</v>
      </c>
      <c r="E452" s="4" t="s">
        <v>3457</v>
      </c>
      <c r="F452" s="4" t="s">
        <v>352</v>
      </c>
      <c r="G452" s="4" t="s">
        <v>3469</v>
      </c>
      <c r="H452" s="4" t="s">
        <v>123</v>
      </c>
      <c r="I452" s="4" t="s">
        <v>531</v>
      </c>
      <c r="J452" s="4" t="s">
        <v>930</v>
      </c>
      <c r="K452" s="4" t="s">
        <v>23</v>
      </c>
      <c r="L452" s="11"/>
    </row>
    <row r="453" spans="1:12" ht="48">
      <c r="A453" s="4" t="s">
        <v>3470</v>
      </c>
      <c r="B453" s="3">
        <v>449</v>
      </c>
      <c r="C453" s="4" t="s">
        <v>123</v>
      </c>
      <c r="D453" s="4" t="s">
        <v>123</v>
      </c>
      <c r="E453" s="4" t="s">
        <v>3471</v>
      </c>
      <c r="F453" s="4" t="s">
        <v>352</v>
      </c>
      <c r="G453" s="4" t="s">
        <v>3472</v>
      </c>
      <c r="H453" s="4" t="s">
        <v>123</v>
      </c>
      <c r="I453" s="4" t="s">
        <v>21</v>
      </c>
      <c r="J453" s="4" t="s">
        <v>523</v>
      </c>
      <c r="K453" s="4" t="s">
        <v>23</v>
      </c>
      <c r="L453" s="11"/>
    </row>
    <row r="454" spans="1:12" ht="72">
      <c r="A454" s="4" t="s">
        <v>3473</v>
      </c>
      <c r="B454" s="3">
        <v>450</v>
      </c>
      <c r="C454" s="4" t="s">
        <v>3474</v>
      </c>
      <c r="D454" s="4" t="s">
        <v>3475</v>
      </c>
      <c r="E454" s="4" t="s">
        <v>3474</v>
      </c>
      <c r="F454" s="4" t="s">
        <v>352</v>
      </c>
      <c r="G454" s="4" t="s">
        <v>3476</v>
      </c>
      <c r="H454" s="4" t="s">
        <v>123</v>
      </c>
      <c r="I454" s="4" t="s">
        <v>531</v>
      </c>
      <c r="J454" s="4" t="s">
        <v>930</v>
      </c>
      <c r="K454" s="4" t="s">
        <v>23</v>
      </c>
      <c r="L454" s="11"/>
    </row>
    <row r="455" spans="1:12" ht="84">
      <c r="A455" s="4" t="s">
        <v>3477</v>
      </c>
      <c r="B455" s="3">
        <v>451</v>
      </c>
      <c r="C455" s="4" t="s">
        <v>3478</v>
      </c>
      <c r="D455" s="4" t="s">
        <v>3479</v>
      </c>
      <c r="E455" s="4" t="s">
        <v>3478</v>
      </c>
      <c r="F455" s="4" t="s">
        <v>352</v>
      </c>
      <c r="G455" s="4" t="s">
        <v>3480</v>
      </c>
      <c r="H455" s="4" t="s">
        <v>123</v>
      </c>
      <c r="I455" s="4" t="s">
        <v>531</v>
      </c>
      <c r="J455" s="4" t="s">
        <v>930</v>
      </c>
      <c r="K455" s="4" t="s">
        <v>23</v>
      </c>
      <c r="L455" s="11"/>
    </row>
    <row r="456" spans="1:12" ht="36">
      <c r="A456" s="4" t="s">
        <v>3481</v>
      </c>
      <c r="B456" s="3">
        <v>452</v>
      </c>
      <c r="C456" s="4" t="s">
        <v>123</v>
      </c>
      <c r="D456" s="4" t="s">
        <v>123</v>
      </c>
      <c r="E456" s="4" t="s">
        <v>3478</v>
      </c>
      <c r="F456" s="4" t="s">
        <v>352</v>
      </c>
      <c r="G456" s="4" t="s">
        <v>1859</v>
      </c>
      <c r="H456" s="4" t="s">
        <v>123</v>
      </c>
      <c r="I456" s="4" t="s">
        <v>287</v>
      </c>
      <c r="J456" s="4" t="s">
        <v>523</v>
      </c>
      <c r="K456" s="4" t="s">
        <v>23</v>
      </c>
      <c r="L456" s="11"/>
    </row>
    <row r="457" spans="1:12" ht="36">
      <c r="A457" s="4" t="s">
        <v>3482</v>
      </c>
      <c r="B457" s="3">
        <v>453</v>
      </c>
      <c r="C457" s="4" t="s">
        <v>123</v>
      </c>
      <c r="D457" s="4" t="s">
        <v>123</v>
      </c>
      <c r="E457" s="4" t="s">
        <v>3483</v>
      </c>
      <c r="F457" s="4" t="s">
        <v>352</v>
      </c>
      <c r="G457" s="4" t="s">
        <v>2426</v>
      </c>
      <c r="H457" s="4" t="s">
        <v>123</v>
      </c>
      <c r="I457" s="4" t="s">
        <v>72</v>
      </c>
      <c r="J457" s="4" t="s">
        <v>2427</v>
      </c>
      <c r="K457" s="4" t="s">
        <v>23</v>
      </c>
      <c r="L457" s="11"/>
    </row>
    <row r="458" spans="1:12" ht="60">
      <c r="A458" s="4" t="s">
        <v>3484</v>
      </c>
      <c r="B458" s="3">
        <v>454</v>
      </c>
      <c r="C458" s="4" t="s">
        <v>3485</v>
      </c>
      <c r="D458" s="4" t="s">
        <v>3486</v>
      </c>
      <c r="E458" s="4" t="s">
        <v>3485</v>
      </c>
      <c r="F458" s="4" t="s">
        <v>352</v>
      </c>
      <c r="G458" s="4" t="s">
        <v>3487</v>
      </c>
      <c r="H458" s="4" t="s">
        <v>123</v>
      </c>
      <c r="I458" s="4" t="s">
        <v>72</v>
      </c>
      <c r="J458" s="4" t="s">
        <v>930</v>
      </c>
      <c r="K458" s="4" t="s">
        <v>23</v>
      </c>
      <c r="L458" s="11"/>
    </row>
    <row r="459" spans="1:12" ht="36">
      <c r="A459" s="4" t="s">
        <v>3488</v>
      </c>
      <c r="B459" s="3">
        <v>455</v>
      </c>
      <c r="C459" s="4" t="s">
        <v>123</v>
      </c>
      <c r="D459" s="4" t="s">
        <v>123</v>
      </c>
      <c r="E459" s="4" t="s">
        <v>3485</v>
      </c>
      <c r="F459" s="4" t="s">
        <v>352</v>
      </c>
      <c r="G459" s="4" t="s">
        <v>2426</v>
      </c>
      <c r="H459" s="4" t="s">
        <v>123</v>
      </c>
      <c r="I459" s="4" t="s">
        <v>72</v>
      </c>
      <c r="J459" s="4" t="s">
        <v>2427</v>
      </c>
      <c r="K459" s="4" t="s">
        <v>23</v>
      </c>
      <c r="L459" s="11"/>
    </row>
    <row r="460" spans="1:12" ht="60">
      <c r="A460" s="4" t="s">
        <v>3489</v>
      </c>
      <c r="B460" s="3">
        <v>456</v>
      </c>
      <c r="C460" s="4" t="s">
        <v>3490</v>
      </c>
      <c r="D460" s="4" t="s">
        <v>3491</v>
      </c>
      <c r="E460" s="4" t="s">
        <v>3492</v>
      </c>
      <c r="F460" s="4" t="s">
        <v>352</v>
      </c>
      <c r="G460" s="4" t="s">
        <v>3493</v>
      </c>
      <c r="H460" s="4" t="s">
        <v>3494</v>
      </c>
      <c r="I460" s="4" t="s">
        <v>3495</v>
      </c>
      <c r="J460" s="4" t="s">
        <v>2403</v>
      </c>
      <c r="K460" s="4" t="s">
        <v>23</v>
      </c>
      <c r="L460" s="11"/>
    </row>
    <row r="461" spans="1:12" ht="60">
      <c r="A461" s="4" t="s">
        <v>3496</v>
      </c>
      <c r="B461" s="3">
        <v>457</v>
      </c>
      <c r="C461" s="4" t="s">
        <v>3485</v>
      </c>
      <c r="D461" s="4" t="s">
        <v>3486</v>
      </c>
      <c r="E461" s="4" t="s">
        <v>3485</v>
      </c>
      <c r="F461" s="4" t="s">
        <v>352</v>
      </c>
      <c r="G461" s="4" t="s">
        <v>3497</v>
      </c>
      <c r="H461" s="4" t="s">
        <v>123</v>
      </c>
      <c r="I461" s="4" t="s">
        <v>72</v>
      </c>
      <c r="J461" s="4" t="s">
        <v>930</v>
      </c>
      <c r="K461" s="4" t="s">
        <v>23</v>
      </c>
      <c r="L461" s="11"/>
    </row>
    <row r="462" spans="1:12" ht="48">
      <c r="A462" s="4" t="s">
        <v>3498</v>
      </c>
      <c r="B462" s="3">
        <v>458</v>
      </c>
      <c r="C462" s="4" t="s">
        <v>3483</v>
      </c>
      <c r="D462" s="4" t="s">
        <v>3499</v>
      </c>
      <c r="E462" s="4" t="s">
        <v>3483</v>
      </c>
      <c r="F462" s="4" t="s">
        <v>352</v>
      </c>
      <c r="G462" s="4" t="s">
        <v>3500</v>
      </c>
      <c r="H462" s="4" t="s">
        <v>123</v>
      </c>
      <c r="I462" s="4" t="s">
        <v>72</v>
      </c>
      <c r="J462" s="4" t="s">
        <v>930</v>
      </c>
      <c r="K462" s="4" t="s">
        <v>23</v>
      </c>
      <c r="L462" s="11"/>
    </row>
    <row r="463" spans="1:12" ht="36">
      <c r="A463" s="4" t="s">
        <v>3501</v>
      </c>
      <c r="B463" s="3">
        <v>459</v>
      </c>
      <c r="C463" s="4" t="s">
        <v>3502</v>
      </c>
      <c r="D463" s="4" t="s">
        <v>3503</v>
      </c>
      <c r="E463" s="4" t="s">
        <v>3483</v>
      </c>
      <c r="F463" s="4" t="s">
        <v>352</v>
      </c>
      <c r="G463" s="4" t="s">
        <v>3504</v>
      </c>
      <c r="H463" s="4" t="s">
        <v>20</v>
      </c>
      <c r="I463" s="4" t="s">
        <v>1703</v>
      </c>
      <c r="J463" s="4" t="s">
        <v>2460</v>
      </c>
      <c r="K463" s="4" t="s">
        <v>23</v>
      </c>
      <c r="L463" s="11"/>
    </row>
    <row r="464" spans="1:12" ht="60">
      <c r="A464" s="4" t="s">
        <v>3505</v>
      </c>
      <c r="B464" s="3">
        <v>460</v>
      </c>
      <c r="C464" s="4" t="s">
        <v>123</v>
      </c>
      <c r="D464" s="4" t="s">
        <v>123</v>
      </c>
      <c r="E464" s="4" t="s">
        <v>3492</v>
      </c>
      <c r="F464" s="4" t="s">
        <v>352</v>
      </c>
      <c r="G464" s="4" t="s">
        <v>3361</v>
      </c>
      <c r="H464" s="4" t="s">
        <v>123</v>
      </c>
      <c r="I464" s="4" t="s">
        <v>72</v>
      </c>
      <c r="J464" s="4" t="s">
        <v>930</v>
      </c>
      <c r="K464" s="4" t="s">
        <v>23</v>
      </c>
      <c r="L464" s="11"/>
    </row>
    <row r="465" spans="1:12" ht="168">
      <c r="A465" s="4" t="s">
        <v>3506</v>
      </c>
      <c r="B465" s="3">
        <v>461</v>
      </c>
      <c r="C465" s="4" t="s">
        <v>3492</v>
      </c>
      <c r="D465" s="4" t="s">
        <v>3507</v>
      </c>
      <c r="E465" s="4" t="s">
        <v>3492</v>
      </c>
      <c r="F465" s="4" t="s">
        <v>352</v>
      </c>
      <c r="G465" s="4" t="s">
        <v>3508</v>
      </c>
      <c r="H465" s="4" t="s">
        <v>123</v>
      </c>
      <c r="I465" s="4" t="s">
        <v>72</v>
      </c>
      <c r="J465" s="4" t="s">
        <v>930</v>
      </c>
      <c r="K465" s="4" t="s">
        <v>23</v>
      </c>
      <c r="L465" s="11"/>
    </row>
    <row r="466" spans="1:12" ht="168">
      <c r="A466" s="4" t="s">
        <v>3509</v>
      </c>
      <c r="B466" s="3">
        <v>462</v>
      </c>
      <c r="C466" s="4" t="s">
        <v>3492</v>
      </c>
      <c r="D466" s="4" t="s">
        <v>3507</v>
      </c>
      <c r="E466" s="4" t="s">
        <v>3492</v>
      </c>
      <c r="F466" s="4" t="s">
        <v>352</v>
      </c>
      <c r="G466" s="4" t="s">
        <v>3510</v>
      </c>
      <c r="H466" s="4" t="s">
        <v>123</v>
      </c>
      <c r="I466" s="4" t="s">
        <v>72</v>
      </c>
      <c r="J466" s="4" t="s">
        <v>930</v>
      </c>
      <c r="K466" s="4" t="s">
        <v>23</v>
      </c>
      <c r="L466" s="11"/>
    </row>
    <row r="467" spans="1:12" ht="36">
      <c r="A467" s="4" t="s">
        <v>3511</v>
      </c>
      <c r="B467" s="3">
        <v>463</v>
      </c>
      <c r="C467" s="4" t="s">
        <v>3054</v>
      </c>
      <c r="D467" s="4" t="s">
        <v>3055</v>
      </c>
      <c r="E467" s="4" t="s">
        <v>3512</v>
      </c>
      <c r="F467" s="4" t="s">
        <v>352</v>
      </c>
      <c r="G467" s="4" t="s">
        <v>2567</v>
      </c>
      <c r="H467" s="4" t="s">
        <v>3513</v>
      </c>
      <c r="I467" s="4" t="s">
        <v>272</v>
      </c>
      <c r="J467" s="4" t="s">
        <v>2403</v>
      </c>
      <c r="K467" s="4" t="s">
        <v>23</v>
      </c>
      <c r="L467" s="11"/>
    </row>
    <row r="468" spans="1:12" ht="84">
      <c r="A468" s="4" t="s">
        <v>3514</v>
      </c>
      <c r="B468" s="3">
        <v>464</v>
      </c>
      <c r="C468" s="4" t="s">
        <v>3515</v>
      </c>
      <c r="D468" s="4" t="s">
        <v>3516</v>
      </c>
      <c r="E468" s="4" t="s">
        <v>3512</v>
      </c>
      <c r="F468" s="4" t="s">
        <v>352</v>
      </c>
      <c r="G468" s="4" t="s">
        <v>2632</v>
      </c>
      <c r="H468" s="4" t="s">
        <v>20</v>
      </c>
      <c r="I468" s="4" t="s">
        <v>633</v>
      </c>
      <c r="J468" s="4" t="s">
        <v>523</v>
      </c>
      <c r="K468" s="4" t="s">
        <v>23</v>
      </c>
      <c r="L468" s="11"/>
    </row>
    <row r="469" spans="1:12" ht="48">
      <c r="A469" s="4" t="s">
        <v>3517</v>
      </c>
      <c r="B469" s="3">
        <v>465</v>
      </c>
      <c r="C469" s="4" t="s">
        <v>3518</v>
      </c>
      <c r="D469" s="4" t="s">
        <v>3519</v>
      </c>
      <c r="E469" s="4" t="s">
        <v>3520</v>
      </c>
      <c r="F469" s="4" t="s">
        <v>352</v>
      </c>
      <c r="G469" s="4" t="s">
        <v>3521</v>
      </c>
      <c r="H469" s="4" t="s">
        <v>3522</v>
      </c>
      <c r="I469" s="4" t="s">
        <v>3523</v>
      </c>
      <c r="J469" s="4" t="s">
        <v>2403</v>
      </c>
      <c r="K469" s="4" t="s">
        <v>23</v>
      </c>
      <c r="L469" s="11"/>
    </row>
    <row r="470" spans="1:12" ht="72">
      <c r="A470" s="4" t="s">
        <v>3524</v>
      </c>
      <c r="B470" s="3">
        <v>466</v>
      </c>
      <c r="C470" s="4" t="s">
        <v>3512</v>
      </c>
      <c r="D470" s="4" t="s">
        <v>3525</v>
      </c>
      <c r="E470" s="4" t="s">
        <v>3512</v>
      </c>
      <c r="F470" s="4" t="s">
        <v>352</v>
      </c>
      <c r="G470" s="4" t="s">
        <v>3526</v>
      </c>
      <c r="H470" s="4" t="s">
        <v>82</v>
      </c>
      <c r="I470" s="4" t="s">
        <v>72</v>
      </c>
      <c r="J470" s="4" t="s">
        <v>930</v>
      </c>
      <c r="K470" s="4" t="s">
        <v>23</v>
      </c>
      <c r="L470" s="11"/>
    </row>
    <row r="471" spans="1:12" ht="72">
      <c r="A471" s="4" t="s">
        <v>3527</v>
      </c>
      <c r="B471" s="3">
        <v>467</v>
      </c>
      <c r="C471" s="4" t="s">
        <v>3512</v>
      </c>
      <c r="D471" s="4" t="s">
        <v>3525</v>
      </c>
      <c r="E471" s="4" t="s">
        <v>3512</v>
      </c>
      <c r="F471" s="4" t="s">
        <v>352</v>
      </c>
      <c r="G471" s="4" t="s">
        <v>3528</v>
      </c>
      <c r="H471" s="4" t="s">
        <v>82</v>
      </c>
      <c r="I471" s="4" t="s">
        <v>72</v>
      </c>
      <c r="J471" s="4" t="s">
        <v>930</v>
      </c>
      <c r="K471" s="4" t="s">
        <v>23</v>
      </c>
      <c r="L471" s="11"/>
    </row>
    <row r="472" spans="1:12" ht="72">
      <c r="A472" s="4" t="s">
        <v>3529</v>
      </c>
      <c r="B472" s="3">
        <v>468</v>
      </c>
      <c r="C472" s="4" t="s">
        <v>3520</v>
      </c>
      <c r="D472" s="4" t="s">
        <v>3530</v>
      </c>
      <c r="E472" s="4" t="s">
        <v>3520</v>
      </c>
      <c r="F472" s="4" t="s">
        <v>352</v>
      </c>
      <c r="G472" s="4" t="s">
        <v>3531</v>
      </c>
      <c r="H472" s="4" t="s">
        <v>123</v>
      </c>
      <c r="I472" s="4" t="s">
        <v>531</v>
      </c>
      <c r="J472" s="4" t="s">
        <v>930</v>
      </c>
      <c r="K472" s="4" t="s">
        <v>23</v>
      </c>
      <c r="L472" s="11"/>
    </row>
    <row r="473" spans="1:12" ht="72">
      <c r="A473" s="4" t="s">
        <v>3532</v>
      </c>
      <c r="B473" s="3">
        <v>469</v>
      </c>
      <c r="C473" s="4" t="s">
        <v>3512</v>
      </c>
      <c r="D473" s="4" t="s">
        <v>3525</v>
      </c>
      <c r="E473" s="4" t="s">
        <v>3512</v>
      </c>
      <c r="F473" s="4" t="s">
        <v>352</v>
      </c>
      <c r="G473" s="4" t="s">
        <v>2539</v>
      </c>
      <c r="H473" s="4" t="s">
        <v>82</v>
      </c>
      <c r="I473" s="4" t="s">
        <v>72</v>
      </c>
      <c r="J473" s="4" t="s">
        <v>930</v>
      </c>
      <c r="K473" s="4" t="s">
        <v>23</v>
      </c>
      <c r="L473" s="11"/>
    </row>
    <row r="474" spans="1:12" ht="60">
      <c r="A474" s="4" t="s">
        <v>3533</v>
      </c>
      <c r="B474" s="3">
        <v>470</v>
      </c>
      <c r="C474" s="4" t="s">
        <v>3534</v>
      </c>
      <c r="D474" s="4" t="s">
        <v>3535</v>
      </c>
      <c r="E474" s="4" t="s">
        <v>3534</v>
      </c>
      <c r="F474" s="4" t="s">
        <v>352</v>
      </c>
      <c r="G474" s="4" t="s">
        <v>2434</v>
      </c>
      <c r="H474" s="4" t="s">
        <v>123</v>
      </c>
      <c r="I474" s="4" t="s">
        <v>531</v>
      </c>
      <c r="J474" s="4" t="s">
        <v>930</v>
      </c>
      <c r="K474" s="4" t="s">
        <v>23</v>
      </c>
      <c r="L474" s="11"/>
    </row>
    <row r="475" spans="1:12" ht="60">
      <c r="A475" s="4" t="s">
        <v>3536</v>
      </c>
      <c r="B475" s="3">
        <v>471</v>
      </c>
      <c r="C475" s="4" t="s">
        <v>3537</v>
      </c>
      <c r="D475" s="4" t="s">
        <v>3538</v>
      </c>
      <c r="E475" s="4" t="s">
        <v>3537</v>
      </c>
      <c r="F475" s="4" t="s">
        <v>352</v>
      </c>
      <c r="G475" s="4" t="s">
        <v>3310</v>
      </c>
      <c r="H475" s="4" t="s">
        <v>123</v>
      </c>
      <c r="I475" s="4" t="s">
        <v>72</v>
      </c>
      <c r="J475" s="4" t="s">
        <v>930</v>
      </c>
      <c r="K475" s="4" t="s">
        <v>23</v>
      </c>
      <c r="L475" s="11"/>
    </row>
    <row r="476" spans="1:12" ht="60">
      <c r="A476" s="4" t="s">
        <v>3539</v>
      </c>
      <c r="B476" s="3">
        <v>472</v>
      </c>
      <c r="C476" s="4" t="s">
        <v>3537</v>
      </c>
      <c r="D476" s="4" t="s">
        <v>3538</v>
      </c>
      <c r="E476" s="4" t="s">
        <v>3537</v>
      </c>
      <c r="F476" s="4" t="s">
        <v>352</v>
      </c>
      <c r="G476" s="4" t="s">
        <v>3540</v>
      </c>
      <c r="H476" s="4" t="s">
        <v>123</v>
      </c>
      <c r="I476" s="4" t="s">
        <v>72</v>
      </c>
      <c r="J476" s="4" t="s">
        <v>930</v>
      </c>
      <c r="K476" s="4" t="s">
        <v>23</v>
      </c>
      <c r="L476" s="11"/>
    </row>
    <row r="477" spans="1:12" ht="84">
      <c r="A477" s="4" t="s">
        <v>3541</v>
      </c>
      <c r="B477" s="3">
        <v>473</v>
      </c>
      <c r="C477" s="4" t="s">
        <v>3542</v>
      </c>
      <c r="D477" s="4" t="s">
        <v>3543</v>
      </c>
      <c r="E477" s="4" t="s">
        <v>3542</v>
      </c>
      <c r="F477" s="4" t="s">
        <v>352</v>
      </c>
      <c r="G477" s="4" t="s">
        <v>2692</v>
      </c>
      <c r="H477" s="4" t="s">
        <v>123</v>
      </c>
      <c r="I477" s="4" t="s">
        <v>72</v>
      </c>
      <c r="J477" s="4" t="s">
        <v>930</v>
      </c>
      <c r="K477" s="4" t="s">
        <v>23</v>
      </c>
      <c r="L477" s="11"/>
    </row>
    <row r="478" spans="1:12" ht="96">
      <c r="A478" s="4" t="s">
        <v>3544</v>
      </c>
      <c r="B478" s="3">
        <v>474</v>
      </c>
      <c r="C478" s="4" t="s">
        <v>3545</v>
      </c>
      <c r="D478" s="4" t="s">
        <v>3546</v>
      </c>
      <c r="E478" s="4" t="s">
        <v>3545</v>
      </c>
      <c r="F478" s="4" t="s">
        <v>352</v>
      </c>
      <c r="G478" s="4" t="s">
        <v>2692</v>
      </c>
      <c r="H478" s="4" t="s">
        <v>123</v>
      </c>
      <c r="I478" s="4" t="s">
        <v>72</v>
      </c>
      <c r="J478" s="4" t="s">
        <v>930</v>
      </c>
      <c r="K478" s="4" t="s">
        <v>23</v>
      </c>
      <c r="L478" s="11"/>
    </row>
    <row r="479" spans="1:12" ht="96">
      <c r="A479" s="4" t="s">
        <v>3547</v>
      </c>
      <c r="B479" s="3">
        <v>475</v>
      </c>
      <c r="C479" s="4" t="s">
        <v>3545</v>
      </c>
      <c r="D479" s="4" t="s">
        <v>3546</v>
      </c>
      <c r="E479" s="4" t="s">
        <v>3545</v>
      </c>
      <c r="F479" s="4" t="s">
        <v>352</v>
      </c>
      <c r="G479" s="4" t="s">
        <v>3548</v>
      </c>
      <c r="H479" s="4" t="s">
        <v>123</v>
      </c>
      <c r="I479" s="4" t="s">
        <v>72</v>
      </c>
      <c r="J479" s="4" t="s">
        <v>930</v>
      </c>
      <c r="K479" s="4" t="s">
        <v>23</v>
      </c>
      <c r="L479" s="11"/>
    </row>
    <row r="480" spans="1:12" ht="36">
      <c r="A480" s="4" t="s">
        <v>3549</v>
      </c>
      <c r="B480" s="3">
        <v>476</v>
      </c>
      <c r="C480" s="4" t="s">
        <v>123</v>
      </c>
      <c r="D480" s="4" t="s">
        <v>123</v>
      </c>
      <c r="E480" s="4" t="s">
        <v>3545</v>
      </c>
      <c r="F480" s="4" t="s">
        <v>352</v>
      </c>
      <c r="G480" s="4" t="s">
        <v>2632</v>
      </c>
      <c r="H480" s="4" t="s">
        <v>123</v>
      </c>
      <c r="I480" s="4" t="s">
        <v>531</v>
      </c>
      <c r="J480" s="4" t="s">
        <v>523</v>
      </c>
      <c r="K480" s="4" t="s">
        <v>23</v>
      </c>
      <c r="L480" s="11"/>
    </row>
    <row r="481" spans="1:12" ht="36">
      <c r="A481" s="4" t="s">
        <v>3550</v>
      </c>
      <c r="B481" s="3">
        <v>477</v>
      </c>
      <c r="C481" s="4" t="s">
        <v>3261</v>
      </c>
      <c r="D481" s="4" t="s">
        <v>3262</v>
      </c>
      <c r="E481" s="4" t="s">
        <v>3551</v>
      </c>
      <c r="F481" s="4" t="s">
        <v>352</v>
      </c>
      <c r="G481" s="4" t="s">
        <v>3552</v>
      </c>
      <c r="H481" s="4" t="s">
        <v>3553</v>
      </c>
      <c r="I481" s="4" t="s">
        <v>3439</v>
      </c>
      <c r="J481" s="4" t="s">
        <v>2403</v>
      </c>
      <c r="K481" s="4" t="s">
        <v>23</v>
      </c>
      <c r="L481" s="11"/>
    </row>
    <row r="482" spans="1:12" ht="84">
      <c r="A482" s="4" t="s">
        <v>3554</v>
      </c>
      <c r="B482" s="3">
        <v>478</v>
      </c>
      <c r="C482" s="4" t="s">
        <v>3555</v>
      </c>
      <c r="D482" s="4" t="s">
        <v>3556</v>
      </c>
      <c r="E482" s="4" t="s">
        <v>3555</v>
      </c>
      <c r="F482" s="4" t="s">
        <v>352</v>
      </c>
      <c r="G482" s="4" t="s">
        <v>3557</v>
      </c>
      <c r="H482" s="4" t="s">
        <v>123</v>
      </c>
      <c r="I482" s="4" t="s">
        <v>72</v>
      </c>
      <c r="J482" s="4" t="s">
        <v>930</v>
      </c>
      <c r="K482" s="4" t="s">
        <v>23</v>
      </c>
      <c r="L482" s="11"/>
    </row>
    <row r="483" spans="1:12" ht="84">
      <c r="A483" s="4" t="s">
        <v>3558</v>
      </c>
      <c r="B483" s="3">
        <v>479</v>
      </c>
      <c r="C483" s="4" t="s">
        <v>3551</v>
      </c>
      <c r="D483" s="4" t="s">
        <v>3559</v>
      </c>
      <c r="E483" s="4" t="s">
        <v>3551</v>
      </c>
      <c r="F483" s="4" t="s">
        <v>352</v>
      </c>
      <c r="G483" s="4" t="s">
        <v>3560</v>
      </c>
      <c r="H483" s="4" t="s">
        <v>82</v>
      </c>
      <c r="I483" s="4" t="s">
        <v>72</v>
      </c>
      <c r="J483" s="4" t="s">
        <v>930</v>
      </c>
      <c r="K483" s="4" t="s">
        <v>23</v>
      </c>
      <c r="L483" s="11"/>
    </row>
    <row r="484" spans="1:12" ht="36">
      <c r="A484" s="4" t="s">
        <v>3561</v>
      </c>
      <c r="B484" s="3">
        <v>480</v>
      </c>
      <c r="C484" s="4" t="s">
        <v>123</v>
      </c>
      <c r="D484" s="4" t="s">
        <v>123</v>
      </c>
      <c r="E484" s="4" t="s">
        <v>3562</v>
      </c>
      <c r="F484" s="4" t="s">
        <v>352</v>
      </c>
      <c r="G484" s="4" t="s">
        <v>3563</v>
      </c>
      <c r="H484" s="4" t="s">
        <v>123</v>
      </c>
      <c r="I484" s="4" t="s">
        <v>29</v>
      </c>
      <c r="J484" s="4" t="s">
        <v>66</v>
      </c>
      <c r="K484" s="4" t="s">
        <v>23</v>
      </c>
      <c r="L484" s="11"/>
    </row>
    <row r="485" spans="1:12" ht="36">
      <c r="A485" s="4" t="s">
        <v>3564</v>
      </c>
      <c r="B485" s="3">
        <v>481</v>
      </c>
      <c r="C485" s="4" t="s">
        <v>123</v>
      </c>
      <c r="D485" s="4" t="s">
        <v>123</v>
      </c>
      <c r="E485" s="4" t="s">
        <v>3562</v>
      </c>
      <c r="F485" s="4" t="s">
        <v>352</v>
      </c>
      <c r="G485" s="4" t="s">
        <v>3565</v>
      </c>
      <c r="H485" s="4" t="s">
        <v>123</v>
      </c>
      <c r="I485" s="4" t="s">
        <v>29</v>
      </c>
      <c r="J485" s="4" t="s">
        <v>523</v>
      </c>
      <c r="K485" s="4" t="s">
        <v>23</v>
      </c>
      <c r="L485" s="11"/>
    </row>
    <row r="486" spans="1:12" ht="108">
      <c r="A486" s="4" t="s">
        <v>3566</v>
      </c>
      <c r="B486" s="3">
        <v>482</v>
      </c>
      <c r="C486" s="4" t="s">
        <v>3567</v>
      </c>
      <c r="D486" s="4" t="s">
        <v>3568</v>
      </c>
      <c r="E486" s="4" t="s">
        <v>3567</v>
      </c>
      <c r="F486" s="4" t="s">
        <v>352</v>
      </c>
      <c r="G486" s="4" t="s">
        <v>3569</v>
      </c>
      <c r="H486" s="4" t="s">
        <v>82</v>
      </c>
      <c r="I486" s="4" t="s">
        <v>29</v>
      </c>
      <c r="J486" s="4" t="s">
        <v>930</v>
      </c>
      <c r="K486" s="4" t="s">
        <v>23</v>
      </c>
      <c r="L486" s="11"/>
    </row>
    <row r="487" spans="1:12" ht="60">
      <c r="A487" s="4" t="s">
        <v>3570</v>
      </c>
      <c r="B487" s="3">
        <v>483</v>
      </c>
      <c r="C487" s="4" t="s">
        <v>123</v>
      </c>
      <c r="D487" s="4" t="s">
        <v>123</v>
      </c>
      <c r="E487" s="4" t="s">
        <v>3567</v>
      </c>
      <c r="F487" s="4" t="s">
        <v>352</v>
      </c>
      <c r="G487" s="4" t="s">
        <v>3310</v>
      </c>
      <c r="H487" s="4" t="s">
        <v>123</v>
      </c>
      <c r="I487" s="4" t="s">
        <v>29</v>
      </c>
      <c r="J487" s="4" t="s">
        <v>930</v>
      </c>
      <c r="K487" s="4" t="s">
        <v>23</v>
      </c>
      <c r="L487" s="11"/>
    </row>
    <row r="488" spans="1:12" ht="60">
      <c r="A488" s="4" t="s">
        <v>3571</v>
      </c>
      <c r="B488" s="3">
        <v>484</v>
      </c>
      <c r="C488" s="4" t="s">
        <v>3572</v>
      </c>
      <c r="D488" s="4" t="s">
        <v>3573</v>
      </c>
      <c r="E488" s="4" t="s">
        <v>3574</v>
      </c>
      <c r="F488" s="4" t="s">
        <v>352</v>
      </c>
      <c r="G488" s="4" t="s">
        <v>3190</v>
      </c>
      <c r="H488" s="4" t="s">
        <v>3575</v>
      </c>
      <c r="I488" s="4" t="s">
        <v>3576</v>
      </c>
      <c r="J488" s="4" t="s">
        <v>2403</v>
      </c>
      <c r="K488" s="4" t="s">
        <v>23</v>
      </c>
      <c r="L488" s="11"/>
    </row>
    <row r="489" spans="1:12" ht="72">
      <c r="A489" s="4" t="s">
        <v>3577</v>
      </c>
      <c r="B489" s="3">
        <v>485</v>
      </c>
      <c r="C489" s="4" t="s">
        <v>3578</v>
      </c>
      <c r="D489" s="4" t="s">
        <v>3579</v>
      </c>
      <c r="E489" s="4" t="s">
        <v>3578</v>
      </c>
      <c r="F489" s="4" t="s">
        <v>352</v>
      </c>
      <c r="G489" s="4" t="s">
        <v>3580</v>
      </c>
      <c r="H489" s="4" t="s">
        <v>123</v>
      </c>
      <c r="I489" s="4" t="s">
        <v>29</v>
      </c>
      <c r="J489" s="4" t="s">
        <v>930</v>
      </c>
      <c r="K489" s="4" t="s">
        <v>23</v>
      </c>
      <c r="L489" s="11"/>
    </row>
    <row r="490" spans="1:12" ht="84">
      <c r="A490" s="4" t="s">
        <v>3581</v>
      </c>
      <c r="B490" s="3">
        <v>486</v>
      </c>
      <c r="C490" s="4" t="s">
        <v>3574</v>
      </c>
      <c r="D490" s="4" t="s">
        <v>3582</v>
      </c>
      <c r="E490" s="4" t="s">
        <v>3574</v>
      </c>
      <c r="F490" s="4" t="s">
        <v>352</v>
      </c>
      <c r="G490" s="4" t="s">
        <v>2434</v>
      </c>
      <c r="H490" s="4" t="s">
        <v>123</v>
      </c>
      <c r="I490" s="4" t="s">
        <v>29</v>
      </c>
      <c r="J490" s="4" t="s">
        <v>930</v>
      </c>
      <c r="K490" s="4" t="s">
        <v>23</v>
      </c>
      <c r="L490" s="11"/>
    </row>
    <row r="491" spans="1:12" ht="36">
      <c r="A491" s="4" t="s">
        <v>3583</v>
      </c>
      <c r="B491" s="3">
        <v>487</v>
      </c>
      <c r="C491" s="4" t="s">
        <v>123</v>
      </c>
      <c r="D491" s="4" t="s">
        <v>123</v>
      </c>
      <c r="E491" s="4" t="s">
        <v>3584</v>
      </c>
      <c r="F491" s="4" t="s">
        <v>352</v>
      </c>
      <c r="G491" s="4" t="s">
        <v>2632</v>
      </c>
      <c r="H491" s="4" t="s">
        <v>123</v>
      </c>
      <c r="I491" s="4" t="s">
        <v>29</v>
      </c>
      <c r="J491" s="4" t="s">
        <v>523</v>
      </c>
      <c r="K491" s="4" t="s">
        <v>23</v>
      </c>
      <c r="L491" s="11"/>
    </row>
    <row r="492" spans="1:12" ht="72">
      <c r="A492" s="4" t="s">
        <v>3585</v>
      </c>
      <c r="B492" s="3">
        <v>488</v>
      </c>
      <c r="C492" s="4" t="s">
        <v>3586</v>
      </c>
      <c r="D492" s="4" t="s">
        <v>3587</v>
      </c>
      <c r="E492" s="4" t="s">
        <v>3586</v>
      </c>
      <c r="F492" s="4" t="s">
        <v>352</v>
      </c>
      <c r="G492" s="4" t="s">
        <v>3588</v>
      </c>
      <c r="H492" s="4" t="s">
        <v>123</v>
      </c>
      <c r="I492" s="4" t="s">
        <v>29</v>
      </c>
      <c r="J492" s="4" t="s">
        <v>930</v>
      </c>
      <c r="K492" s="4" t="s">
        <v>23</v>
      </c>
      <c r="L492" s="11"/>
    </row>
    <row r="493" spans="1:12" ht="36">
      <c r="A493" s="21" t="s">
        <v>3589</v>
      </c>
      <c r="B493" s="3">
        <v>489</v>
      </c>
      <c r="C493" s="21" t="s">
        <v>123</v>
      </c>
      <c r="D493" s="21" t="s">
        <v>123</v>
      </c>
      <c r="E493" s="21" t="s">
        <v>3590</v>
      </c>
      <c r="F493" s="5" t="s">
        <v>394</v>
      </c>
      <c r="G493" s="21" t="s">
        <v>3591</v>
      </c>
      <c r="H493" s="21" t="s">
        <v>123</v>
      </c>
      <c r="I493" s="21" t="s">
        <v>531</v>
      </c>
      <c r="J493" s="22" t="s">
        <v>930</v>
      </c>
      <c r="K493" s="4" t="s">
        <v>23</v>
      </c>
      <c r="L493" s="5"/>
    </row>
    <row r="494" spans="1:12" ht="36">
      <c r="A494" s="21" t="s">
        <v>3592</v>
      </c>
      <c r="B494" s="3">
        <v>490</v>
      </c>
      <c r="C494" s="21" t="s">
        <v>123</v>
      </c>
      <c r="D494" s="21" t="s">
        <v>123</v>
      </c>
      <c r="E494" s="21" t="s">
        <v>3590</v>
      </c>
      <c r="F494" s="5" t="s">
        <v>394</v>
      </c>
      <c r="G494" s="21" t="s">
        <v>3593</v>
      </c>
      <c r="H494" s="21" t="s">
        <v>123</v>
      </c>
      <c r="I494" s="21" t="s">
        <v>2736</v>
      </c>
      <c r="J494" s="22" t="s">
        <v>568</v>
      </c>
      <c r="K494" s="4" t="s">
        <v>23</v>
      </c>
      <c r="L494" s="5"/>
    </row>
    <row r="495" spans="1:12" ht="36">
      <c r="A495" s="21" t="s">
        <v>3594</v>
      </c>
      <c r="B495" s="3">
        <v>491</v>
      </c>
      <c r="C495" s="21" t="s">
        <v>123</v>
      </c>
      <c r="D495" s="21" t="s">
        <v>123</v>
      </c>
      <c r="E495" s="21" t="s">
        <v>3590</v>
      </c>
      <c r="F495" s="5" t="s">
        <v>394</v>
      </c>
      <c r="G495" s="21" t="s">
        <v>1169</v>
      </c>
      <c r="H495" s="21" t="s">
        <v>123</v>
      </c>
      <c r="I495" s="21" t="s">
        <v>531</v>
      </c>
      <c r="J495" s="22" t="s">
        <v>523</v>
      </c>
      <c r="K495" s="4" t="s">
        <v>23</v>
      </c>
      <c r="L495" s="5"/>
    </row>
    <row r="496" spans="1:12" ht="48">
      <c r="A496" s="21" t="s">
        <v>3595</v>
      </c>
      <c r="B496" s="3">
        <v>492</v>
      </c>
      <c r="C496" s="21" t="s">
        <v>3596</v>
      </c>
      <c r="D496" s="21" t="s">
        <v>3597</v>
      </c>
      <c r="E496" s="21" t="s">
        <v>3590</v>
      </c>
      <c r="F496" s="5" t="s">
        <v>394</v>
      </c>
      <c r="G496" s="21" t="s">
        <v>3598</v>
      </c>
      <c r="H496" s="21" t="s">
        <v>3599</v>
      </c>
      <c r="I496" s="21" t="s">
        <v>3600</v>
      </c>
      <c r="J496" s="22" t="s">
        <v>2403</v>
      </c>
      <c r="K496" s="4" t="s">
        <v>23</v>
      </c>
      <c r="L496" s="5"/>
    </row>
    <row r="497" spans="1:12" ht="36">
      <c r="A497" s="21" t="s">
        <v>3601</v>
      </c>
      <c r="B497" s="3">
        <v>493</v>
      </c>
      <c r="C497" s="21" t="s">
        <v>123</v>
      </c>
      <c r="D497" s="21" t="s">
        <v>123</v>
      </c>
      <c r="E497" s="21" t="s">
        <v>3590</v>
      </c>
      <c r="F497" s="5" t="s">
        <v>394</v>
      </c>
      <c r="G497" s="21" t="s">
        <v>3602</v>
      </c>
      <c r="H497" s="21" t="s">
        <v>123</v>
      </c>
      <c r="I497" s="21" t="s">
        <v>531</v>
      </c>
      <c r="J497" s="22" t="s">
        <v>930</v>
      </c>
      <c r="K497" s="4" t="s">
        <v>23</v>
      </c>
      <c r="L497" s="5"/>
    </row>
    <row r="498" spans="1:12" ht="36">
      <c r="A498" s="21" t="s">
        <v>3603</v>
      </c>
      <c r="B498" s="3">
        <v>494</v>
      </c>
      <c r="C498" s="21" t="s">
        <v>3604</v>
      </c>
      <c r="D498" s="21" t="s">
        <v>3605</v>
      </c>
      <c r="E498" s="21" t="s">
        <v>3606</v>
      </c>
      <c r="F498" s="5" t="s">
        <v>394</v>
      </c>
      <c r="G498" s="21" t="s">
        <v>3607</v>
      </c>
      <c r="H498" s="21" t="s">
        <v>3608</v>
      </c>
      <c r="I498" s="21" t="s">
        <v>2058</v>
      </c>
      <c r="J498" s="22" t="s">
        <v>2403</v>
      </c>
      <c r="K498" s="4" t="s">
        <v>23</v>
      </c>
      <c r="L498" s="5"/>
    </row>
    <row r="499" spans="1:12" ht="36">
      <c r="A499" s="21" t="s">
        <v>3609</v>
      </c>
      <c r="B499" s="3">
        <v>495</v>
      </c>
      <c r="C499" s="21" t="s">
        <v>123</v>
      </c>
      <c r="D499" s="21" t="s">
        <v>123</v>
      </c>
      <c r="E499" s="21" t="s">
        <v>3610</v>
      </c>
      <c r="F499" s="5" t="s">
        <v>394</v>
      </c>
      <c r="G499" s="21" t="s">
        <v>575</v>
      </c>
      <c r="H499" s="21" t="s">
        <v>123</v>
      </c>
      <c r="I499" s="21" t="s">
        <v>531</v>
      </c>
      <c r="J499" s="22" t="s">
        <v>523</v>
      </c>
      <c r="K499" s="4" t="s">
        <v>23</v>
      </c>
      <c r="L499" s="5"/>
    </row>
    <row r="500" spans="1:12" ht="60">
      <c r="A500" s="21" t="s">
        <v>3611</v>
      </c>
      <c r="B500" s="3">
        <v>496</v>
      </c>
      <c r="C500" s="21" t="s">
        <v>3187</v>
      </c>
      <c r="D500" s="21" t="s">
        <v>3188</v>
      </c>
      <c r="E500" s="21" t="s">
        <v>3610</v>
      </c>
      <c r="F500" s="5" t="s">
        <v>394</v>
      </c>
      <c r="G500" s="21" t="s">
        <v>3190</v>
      </c>
      <c r="H500" s="21" t="s">
        <v>3612</v>
      </c>
      <c r="I500" s="21" t="s">
        <v>3613</v>
      </c>
      <c r="J500" s="22" t="s">
        <v>2403</v>
      </c>
      <c r="K500" s="4" t="s">
        <v>23</v>
      </c>
      <c r="L500" s="5"/>
    </row>
    <row r="501" spans="1:12" ht="36">
      <c r="A501" s="21" t="s">
        <v>3614</v>
      </c>
      <c r="B501" s="3">
        <v>497</v>
      </c>
      <c r="C501" s="21" t="s">
        <v>123</v>
      </c>
      <c r="D501" s="21" t="s">
        <v>123</v>
      </c>
      <c r="E501" s="21" t="s">
        <v>3610</v>
      </c>
      <c r="F501" s="5" t="s">
        <v>394</v>
      </c>
      <c r="G501" s="21" t="s">
        <v>521</v>
      </c>
      <c r="H501" s="21" t="s">
        <v>123</v>
      </c>
      <c r="I501" s="21" t="s">
        <v>531</v>
      </c>
      <c r="J501" s="22" t="s">
        <v>523</v>
      </c>
      <c r="K501" s="4" t="s">
        <v>23</v>
      </c>
      <c r="L501" s="5"/>
    </row>
    <row r="502" spans="1:12" ht="36">
      <c r="A502" s="21" t="s">
        <v>3615</v>
      </c>
      <c r="B502" s="3">
        <v>498</v>
      </c>
      <c r="C502" s="21" t="s">
        <v>2675</v>
      </c>
      <c r="D502" s="21" t="s">
        <v>2676</v>
      </c>
      <c r="E502" s="21" t="s">
        <v>3610</v>
      </c>
      <c r="F502" s="5" t="s">
        <v>394</v>
      </c>
      <c r="G502" s="21" t="s">
        <v>3616</v>
      </c>
      <c r="H502" s="21" t="s">
        <v>20</v>
      </c>
      <c r="I502" s="21" t="s">
        <v>3052</v>
      </c>
      <c r="J502" s="22" t="s">
        <v>568</v>
      </c>
      <c r="K502" s="4" t="s">
        <v>23</v>
      </c>
      <c r="L502" s="5"/>
    </row>
    <row r="503" spans="1:12" ht="36">
      <c r="A503" s="21" t="s">
        <v>3617</v>
      </c>
      <c r="B503" s="3">
        <v>499</v>
      </c>
      <c r="C503" s="21" t="s">
        <v>123</v>
      </c>
      <c r="D503" s="21" t="s">
        <v>123</v>
      </c>
      <c r="E503" s="21" t="s">
        <v>3606</v>
      </c>
      <c r="F503" s="5" t="s">
        <v>394</v>
      </c>
      <c r="G503" s="21" t="s">
        <v>810</v>
      </c>
      <c r="H503" s="21" t="s">
        <v>123</v>
      </c>
      <c r="I503" s="21" t="s">
        <v>531</v>
      </c>
      <c r="J503" s="22" t="s">
        <v>523</v>
      </c>
      <c r="K503" s="4" t="s">
        <v>23</v>
      </c>
      <c r="L503" s="5"/>
    </row>
    <row r="504" spans="1:12" ht="36">
      <c r="A504" s="21" t="s">
        <v>3618</v>
      </c>
      <c r="B504" s="3">
        <v>500</v>
      </c>
      <c r="C504" s="21" t="s">
        <v>123</v>
      </c>
      <c r="D504" s="21" t="s">
        <v>123</v>
      </c>
      <c r="E504" s="21" t="s">
        <v>3606</v>
      </c>
      <c r="F504" s="5" t="s">
        <v>394</v>
      </c>
      <c r="G504" s="21" t="s">
        <v>837</v>
      </c>
      <c r="H504" s="21" t="s">
        <v>123</v>
      </c>
      <c r="I504" s="21" t="s">
        <v>531</v>
      </c>
      <c r="J504" s="22" t="s">
        <v>523</v>
      </c>
      <c r="K504" s="4" t="s">
        <v>23</v>
      </c>
      <c r="L504" s="5"/>
    </row>
    <row r="505" spans="1:12" ht="48">
      <c r="A505" s="21" t="s">
        <v>3619</v>
      </c>
      <c r="B505" s="3">
        <v>501</v>
      </c>
      <c r="C505" s="21" t="s">
        <v>1956</v>
      </c>
      <c r="D505" s="21" t="s">
        <v>1925</v>
      </c>
      <c r="E505" s="21" t="s">
        <v>3606</v>
      </c>
      <c r="F505" s="5" t="s">
        <v>394</v>
      </c>
      <c r="G505" s="21" t="s">
        <v>584</v>
      </c>
      <c r="H505" s="21" t="s">
        <v>123</v>
      </c>
      <c r="I505" s="21" t="s">
        <v>531</v>
      </c>
      <c r="J505" s="22" t="s">
        <v>523</v>
      </c>
      <c r="K505" s="4" t="s">
        <v>23</v>
      </c>
      <c r="L505" s="5"/>
    </row>
    <row r="506" spans="1:12" ht="36">
      <c r="A506" s="21" t="s">
        <v>3620</v>
      </c>
      <c r="B506" s="3">
        <v>502</v>
      </c>
      <c r="C506" s="21" t="s">
        <v>3621</v>
      </c>
      <c r="D506" s="21" t="s">
        <v>3622</v>
      </c>
      <c r="E506" s="21" t="s">
        <v>3623</v>
      </c>
      <c r="F506" s="5" t="s">
        <v>394</v>
      </c>
      <c r="G506" s="21" t="s">
        <v>584</v>
      </c>
      <c r="H506" s="21" t="s">
        <v>123</v>
      </c>
      <c r="I506" s="21" t="s">
        <v>287</v>
      </c>
      <c r="J506" s="22" t="s">
        <v>523</v>
      </c>
      <c r="K506" s="4" t="s">
        <v>23</v>
      </c>
      <c r="L506" s="5"/>
    </row>
    <row r="507" spans="1:12" ht="36">
      <c r="A507" s="21" t="s">
        <v>3624</v>
      </c>
      <c r="B507" s="3">
        <v>503</v>
      </c>
      <c r="C507" s="21" t="s">
        <v>123</v>
      </c>
      <c r="D507" s="21" t="s">
        <v>123</v>
      </c>
      <c r="E507" s="21" t="s">
        <v>3623</v>
      </c>
      <c r="F507" s="5" t="s">
        <v>394</v>
      </c>
      <c r="G507" s="21" t="s">
        <v>1026</v>
      </c>
      <c r="H507" s="21" t="s">
        <v>123</v>
      </c>
      <c r="I507" s="21" t="s">
        <v>531</v>
      </c>
      <c r="J507" s="22" t="s">
        <v>523</v>
      </c>
      <c r="K507" s="4" t="s">
        <v>23</v>
      </c>
      <c r="L507" s="5"/>
    </row>
    <row r="508" spans="1:12" ht="60">
      <c r="A508" s="21" t="s">
        <v>3625</v>
      </c>
      <c r="B508" s="3">
        <v>504</v>
      </c>
      <c r="C508" s="21" t="s">
        <v>3626</v>
      </c>
      <c r="D508" s="21" t="s">
        <v>3627</v>
      </c>
      <c r="E508" s="21" t="s">
        <v>3623</v>
      </c>
      <c r="F508" s="5" t="s">
        <v>394</v>
      </c>
      <c r="G508" s="21" t="s">
        <v>3628</v>
      </c>
      <c r="H508" s="21" t="s">
        <v>3629</v>
      </c>
      <c r="I508" s="21" t="s">
        <v>3630</v>
      </c>
      <c r="J508" s="22" t="s">
        <v>2403</v>
      </c>
      <c r="K508" s="4" t="s">
        <v>23</v>
      </c>
      <c r="L508" s="5"/>
    </row>
    <row r="509" spans="1:12" ht="36">
      <c r="A509" s="21" t="s">
        <v>3631</v>
      </c>
      <c r="B509" s="3">
        <v>505</v>
      </c>
      <c r="C509" s="21" t="s">
        <v>123</v>
      </c>
      <c r="D509" s="21" t="s">
        <v>123</v>
      </c>
      <c r="E509" s="21" t="s">
        <v>3623</v>
      </c>
      <c r="F509" s="5" t="s">
        <v>394</v>
      </c>
      <c r="G509" s="21" t="s">
        <v>2434</v>
      </c>
      <c r="H509" s="21" t="s">
        <v>522</v>
      </c>
      <c r="I509" s="21" t="s">
        <v>455</v>
      </c>
      <c r="J509" s="22" t="s">
        <v>930</v>
      </c>
      <c r="K509" s="4" t="s">
        <v>23</v>
      </c>
      <c r="L509" s="5"/>
    </row>
    <row r="510" spans="1:12" ht="36">
      <c r="A510" s="21" t="s">
        <v>3632</v>
      </c>
      <c r="B510" s="3">
        <v>506</v>
      </c>
      <c r="C510" s="21" t="s">
        <v>3633</v>
      </c>
      <c r="D510" s="21" t="s">
        <v>3634</v>
      </c>
      <c r="E510" s="21" t="s">
        <v>3623</v>
      </c>
      <c r="F510" s="5" t="s">
        <v>394</v>
      </c>
      <c r="G510" s="21" t="s">
        <v>3635</v>
      </c>
      <c r="H510" s="21" t="s">
        <v>1696</v>
      </c>
      <c r="I510" s="21" t="s">
        <v>2043</v>
      </c>
      <c r="J510" s="22" t="s">
        <v>568</v>
      </c>
      <c r="K510" s="4" t="s">
        <v>23</v>
      </c>
      <c r="L510" s="5"/>
    </row>
    <row r="511" spans="1:12" ht="36">
      <c r="A511" s="21" t="s">
        <v>3636</v>
      </c>
      <c r="B511" s="3">
        <v>507</v>
      </c>
      <c r="C511" s="21" t="s">
        <v>3637</v>
      </c>
      <c r="D511" s="21" t="s">
        <v>3638</v>
      </c>
      <c r="E511" s="21" t="s">
        <v>3639</v>
      </c>
      <c r="F511" s="5" t="s">
        <v>394</v>
      </c>
      <c r="G511" s="21" t="s">
        <v>521</v>
      </c>
      <c r="H511" s="21" t="s">
        <v>123</v>
      </c>
      <c r="I511" s="21" t="s">
        <v>72</v>
      </c>
      <c r="J511" s="22" t="s">
        <v>523</v>
      </c>
      <c r="K511" s="4" t="s">
        <v>23</v>
      </c>
      <c r="L511" s="5"/>
    </row>
    <row r="512" spans="1:12" ht="36">
      <c r="A512" s="21" t="s">
        <v>3640</v>
      </c>
      <c r="B512" s="3">
        <v>508</v>
      </c>
      <c r="C512" s="21" t="s">
        <v>123</v>
      </c>
      <c r="D512" s="21" t="s">
        <v>123</v>
      </c>
      <c r="E512" s="21" t="s">
        <v>3639</v>
      </c>
      <c r="F512" s="5" t="s">
        <v>394</v>
      </c>
      <c r="G512" s="21" t="s">
        <v>837</v>
      </c>
      <c r="H512" s="21" t="s">
        <v>123</v>
      </c>
      <c r="I512" s="21" t="s">
        <v>531</v>
      </c>
      <c r="J512" s="22" t="s">
        <v>523</v>
      </c>
      <c r="K512" s="4" t="s">
        <v>23</v>
      </c>
      <c r="L512" s="5"/>
    </row>
    <row r="513" spans="1:12" ht="36">
      <c r="A513" s="21" t="s">
        <v>3641</v>
      </c>
      <c r="B513" s="3">
        <v>509</v>
      </c>
      <c r="C513" s="21" t="s">
        <v>123</v>
      </c>
      <c r="D513" s="21" t="s">
        <v>123</v>
      </c>
      <c r="E513" s="21" t="s">
        <v>3639</v>
      </c>
      <c r="F513" s="5" t="s">
        <v>394</v>
      </c>
      <c r="G513" s="21" t="s">
        <v>3642</v>
      </c>
      <c r="H513" s="21" t="s">
        <v>123</v>
      </c>
      <c r="I513" s="21" t="s">
        <v>72</v>
      </c>
      <c r="J513" s="22" t="s">
        <v>523</v>
      </c>
      <c r="K513" s="4" t="s">
        <v>23</v>
      </c>
      <c r="L513" s="5"/>
    </row>
    <row r="514" spans="1:12" ht="60">
      <c r="A514" s="21" t="s">
        <v>3643</v>
      </c>
      <c r="B514" s="3">
        <v>510</v>
      </c>
      <c r="C514" s="21" t="s">
        <v>3626</v>
      </c>
      <c r="D514" s="21" t="s">
        <v>3627</v>
      </c>
      <c r="E514" s="21" t="s">
        <v>3639</v>
      </c>
      <c r="F514" s="5" t="s">
        <v>394</v>
      </c>
      <c r="G514" s="21" t="s">
        <v>3644</v>
      </c>
      <c r="H514" s="21" t="s">
        <v>3645</v>
      </c>
      <c r="I514" s="21" t="s">
        <v>3646</v>
      </c>
      <c r="J514" s="22" t="s">
        <v>2403</v>
      </c>
      <c r="K514" s="4" t="s">
        <v>23</v>
      </c>
      <c r="L514" s="5"/>
    </row>
    <row r="515" spans="1:12" ht="36">
      <c r="A515" s="21" t="s">
        <v>3647</v>
      </c>
      <c r="B515" s="3">
        <v>511</v>
      </c>
      <c r="C515" s="21" t="s">
        <v>123</v>
      </c>
      <c r="D515" s="21" t="s">
        <v>123</v>
      </c>
      <c r="E515" s="21" t="s">
        <v>3639</v>
      </c>
      <c r="F515" s="5" t="s">
        <v>394</v>
      </c>
      <c r="G515" s="21" t="s">
        <v>810</v>
      </c>
      <c r="H515" s="21" t="s">
        <v>123</v>
      </c>
      <c r="I515" s="21" t="s">
        <v>531</v>
      </c>
      <c r="J515" s="22" t="s">
        <v>523</v>
      </c>
      <c r="K515" s="4" t="s">
        <v>23</v>
      </c>
      <c r="L515" s="5"/>
    </row>
    <row r="516" spans="1:12" ht="36">
      <c r="A516" s="21" t="s">
        <v>3648</v>
      </c>
      <c r="B516" s="3">
        <v>512</v>
      </c>
      <c r="C516" s="21" t="s">
        <v>3649</v>
      </c>
      <c r="D516" s="21" t="s">
        <v>3650</v>
      </c>
      <c r="E516" s="21" t="s">
        <v>3651</v>
      </c>
      <c r="F516" s="5" t="s">
        <v>394</v>
      </c>
      <c r="G516" s="21" t="s">
        <v>2611</v>
      </c>
      <c r="H516" s="21" t="s">
        <v>464</v>
      </c>
      <c r="I516" s="21" t="s">
        <v>1231</v>
      </c>
      <c r="J516" s="22" t="s">
        <v>2460</v>
      </c>
      <c r="K516" s="4" t="s">
        <v>23</v>
      </c>
      <c r="L516" s="5"/>
    </row>
    <row r="517" spans="1:12" ht="36">
      <c r="A517" s="21" t="s">
        <v>3652</v>
      </c>
      <c r="B517" s="3">
        <v>513</v>
      </c>
      <c r="C517" s="21" t="s">
        <v>3653</v>
      </c>
      <c r="D517" s="21" t="s">
        <v>3654</v>
      </c>
      <c r="E517" s="21" t="s">
        <v>3651</v>
      </c>
      <c r="F517" s="5" t="s">
        <v>394</v>
      </c>
      <c r="G517" s="21" t="s">
        <v>2553</v>
      </c>
      <c r="H517" s="21" t="s">
        <v>28</v>
      </c>
      <c r="I517" s="21" t="s">
        <v>1297</v>
      </c>
      <c r="J517" s="22" t="s">
        <v>568</v>
      </c>
      <c r="K517" s="4" t="s">
        <v>23</v>
      </c>
      <c r="L517" s="5"/>
    </row>
    <row r="518" spans="1:12" ht="48">
      <c r="A518" s="21" t="s">
        <v>3655</v>
      </c>
      <c r="B518" s="3">
        <v>514</v>
      </c>
      <c r="C518" s="21" t="s">
        <v>1956</v>
      </c>
      <c r="D518" s="21" t="s">
        <v>1925</v>
      </c>
      <c r="E518" s="21" t="s">
        <v>3651</v>
      </c>
      <c r="F518" s="5" t="s">
        <v>394</v>
      </c>
      <c r="G518" s="21" t="s">
        <v>584</v>
      </c>
      <c r="H518" s="21" t="s">
        <v>123</v>
      </c>
      <c r="I518" s="21" t="s">
        <v>72</v>
      </c>
      <c r="J518" s="22" t="s">
        <v>523</v>
      </c>
      <c r="K518" s="4" t="s">
        <v>23</v>
      </c>
      <c r="L518" s="5"/>
    </row>
    <row r="519" spans="1:12" ht="36">
      <c r="A519" s="21" t="s">
        <v>3656</v>
      </c>
      <c r="B519" s="3">
        <v>515</v>
      </c>
      <c r="C519" s="21" t="s">
        <v>123</v>
      </c>
      <c r="D519" s="21" t="s">
        <v>123</v>
      </c>
      <c r="E519" s="21" t="s">
        <v>3651</v>
      </c>
      <c r="F519" s="5" t="s">
        <v>394</v>
      </c>
      <c r="G519" s="21" t="s">
        <v>837</v>
      </c>
      <c r="H519" s="21" t="s">
        <v>123</v>
      </c>
      <c r="I519" s="21" t="s">
        <v>72</v>
      </c>
      <c r="J519" s="22" t="s">
        <v>523</v>
      </c>
      <c r="K519" s="4" t="s">
        <v>23</v>
      </c>
      <c r="L519" s="5"/>
    </row>
    <row r="520" spans="1:12" ht="36">
      <c r="A520" s="21" t="s">
        <v>3657</v>
      </c>
      <c r="B520" s="3">
        <v>516</v>
      </c>
      <c r="C520" s="21" t="s">
        <v>123</v>
      </c>
      <c r="D520" s="21" t="s">
        <v>123</v>
      </c>
      <c r="E520" s="21" t="s">
        <v>3651</v>
      </c>
      <c r="F520" s="5" t="s">
        <v>394</v>
      </c>
      <c r="G520" s="21" t="s">
        <v>575</v>
      </c>
      <c r="H520" s="21" t="s">
        <v>123</v>
      </c>
      <c r="I520" s="21" t="s">
        <v>72</v>
      </c>
      <c r="J520" s="22" t="s">
        <v>523</v>
      </c>
      <c r="K520" s="4" t="s">
        <v>23</v>
      </c>
      <c r="L520" s="5"/>
    </row>
    <row r="521" spans="1:12" ht="36">
      <c r="A521" s="21" t="s">
        <v>3658</v>
      </c>
      <c r="B521" s="3">
        <v>517</v>
      </c>
      <c r="C521" s="21" t="s">
        <v>123</v>
      </c>
      <c r="D521" s="21" t="s">
        <v>123</v>
      </c>
      <c r="E521" s="21" t="s">
        <v>3659</v>
      </c>
      <c r="F521" s="5" t="s">
        <v>394</v>
      </c>
      <c r="G521" s="21" t="s">
        <v>791</v>
      </c>
      <c r="H521" s="21" t="s">
        <v>123</v>
      </c>
      <c r="I521" s="21" t="s">
        <v>455</v>
      </c>
      <c r="J521" s="22" t="s">
        <v>523</v>
      </c>
      <c r="K521" s="4" t="s">
        <v>23</v>
      </c>
      <c r="L521" s="5"/>
    </row>
    <row r="522" spans="1:12" ht="36">
      <c r="A522" s="21" t="s">
        <v>3660</v>
      </c>
      <c r="B522" s="3">
        <v>518</v>
      </c>
      <c r="C522" s="21" t="s">
        <v>123</v>
      </c>
      <c r="D522" s="21" t="s">
        <v>123</v>
      </c>
      <c r="E522" s="21" t="s">
        <v>3659</v>
      </c>
      <c r="F522" s="5" t="s">
        <v>394</v>
      </c>
      <c r="G522" s="21" t="s">
        <v>2632</v>
      </c>
      <c r="H522" s="21" t="s">
        <v>123</v>
      </c>
      <c r="I522" s="21" t="s">
        <v>21</v>
      </c>
      <c r="J522" s="22" t="s">
        <v>523</v>
      </c>
      <c r="K522" s="4" t="s">
        <v>23</v>
      </c>
      <c r="L522" s="5"/>
    </row>
    <row r="523" spans="1:12" ht="36">
      <c r="A523" s="21" t="s">
        <v>3661</v>
      </c>
      <c r="B523" s="3">
        <v>519</v>
      </c>
      <c r="C523" s="21" t="s">
        <v>123</v>
      </c>
      <c r="D523" s="21" t="s">
        <v>123</v>
      </c>
      <c r="E523" s="21" t="s">
        <v>3659</v>
      </c>
      <c r="F523" s="5" t="s">
        <v>394</v>
      </c>
      <c r="G523" s="21" t="s">
        <v>3662</v>
      </c>
      <c r="H523" s="21" t="s">
        <v>123</v>
      </c>
      <c r="I523" s="21" t="s">
        <v>508</v>
      </c>
      <c r="J523" s="22" t="s">
        <v>930</v>
      </c>
      <c r="K523" s="4" t="s">
        <v>23</v>
      </c>
      <c r="L523" s="5"/>
    </row>
    <row r="524" spans="1:12" ht="36">
      <c r="A524" s="21" t="s">
        <v>3663</v>
      </c>
      <c r="B524" s="3">
        <v>520</v>
      </c>
      <c r="C524" s="21" t="s">
        <v>123</v>
      </c>
      <c r="D524" s="21" t="s">
        <v>123</v>
      </c>
      <c r="E524" s="21" t="s">
        <v>3659</v>
      </c>
      <c r="F524" s="5" t="s">
        <v>394</v>
      </c>
      <c r="G524" s="21" t="s">
        <v>2405</v>
      </c>
      <c r="H524" s="21" t="s">
        <v>123</v>
      </c>
      <c r="I524" s="21" t="s">
        <v>272</v>
      </c>
      <c r="J524" s="22" t="s">
        <v>568</v>
      </c>
      <c r="K524" s="4" t="s">
        <v>23</v>
      </c>
      <c r="L524" s="5"/>
    </row>
    <row r="525" spans="1:12" ht="36">
      <c r="A525" s="21" t="s">
        <v>3664</v>
      </c>
      <c r="B525" s="3">
        <v>521</v>
      </c>
      <c r="C525" s="21" t="s">
        <v>123</v>
      </c>
      <c r="D525" s="21" t="s">
        <v>123</v>
      </c>
      <c r="E525" s="21" t="s">
        <v>3665</v>
      </c>
      <c r="F525" s="5" t="s">
        <v>394</v>
      </c>
      <c r="G525" s="21" t="s">
        <v>3666</v>
      </c>
      <c r="H525" s="21" t="s">
        <v>522</v>
      </c>
      <c r="I525" s="21" t="s">
        <v>508</v>
      </c>
      <c r="J525" s="22" t="s">
        <v>930</v>
      </c>
      <c r="K525" s="4" t="s">
        <v>23</v>
      </c>
      <c r="L525" s="5"/>
    </row>
    <row r="526" spans="1:12" ht="36">
      <c r="A526" s="21" t="s">
        <v>3667</v>
      </c>
      <c r="B526" s="3">
        <v>522</v>
      </c>
      <c r="C526" s="21" t="s">
        <v>123</v>
      </c>
      <c r="D526" s="21" t="s">
        <v>123</v>
      </c>
      <c r="E526" s="21" t="s">
        <v>3668</v>
      </c>
      <c r="F526" s="5" t="s">
        <v>394</v>
      </c>
      <c r="G526" s="21" t="s">
        <v>3669</v>
      </c>
      <c r="H526" s="21" t="s">
        <v>522</v>
      </c>
      <c r="I526" s="21" t="s">
        <v>29</v>
      </c>
      <c r="J526" s="22" t="s">
        <v>930</v>
      </c>
      <c r="K526" s="4" t="s">
        <v>23</v>
      </c>
      <c r="L526" s="5"/>
    </row>
    <row r="527" spans="1:12" ht="36">
      <c r="A527" s="21" t="s">
        <v>3670</v>
      </c>
      <c r="B527" s="3">
        <v>523</v>
      </c>
      <c r="C527" s="21" t="s">
        <v>123</v>
      </c>
      <c r="D527" s="21" t="s">
        <v>123</v>
      </c>
      <c r="E527" s="21" t="s">
        <v>3668</v>
      </c>
      <c r="F527" s="5" t="s">
        <v>394</v>
      </c>
      <c r="G527" s="21" t="s">
        <v>3671</v>
      </c>
      <c r="H527" s="21" t="s">
        <v>123</v>
      </c>
      <c r="I527" s="21" t="s">
        <v>508</v>
      </c>
      <c r="J527" s="22" t="s">
        <v>523</v>
      </c>
      <c r="K527" s="4" t="s">
        <v>23</v>
      </c>
      <c r="L527" s="5"/>
    </row>
    <row r="528" spans="1:12" ht="36">
      <c r="A528" s="21" t="s">
        <v>3672</v>
      </c>
      <c r="B528" s="3">
        <v>524</v>
      </c>
      <c r="C528" s="21" t="s">
        <v>123</v>
      </c>
      <c r="D528" s="21" t="s">
        <v>123</v>
      </c>
      <c r="E528" s="21" t="s">
        <v>3665</v>
      </c>
      <c r="F528" s="5" t="s">
        <v>394</v>
      </c>
      <c r="G528" s="21" t="s">
        <v>2426</v>
      </c>
      <c r="H528" s="21" t="s">
        <v>522</v>
      </c>
      <c r="I528" s="21" t="s">
        <v>508</v>
      </c>
      <c r="J528" s="22" t="s">
        <v>2427</v>
      </c>
      <c r="K528" s="4" t="s">
        <v>23</v>
      </c>
      <c r="L528" s="5"/>
    </row>
    <row r="529" spans="1:12" ht="36">
      <c r="A529" s="21" t="s">
        <v>3673</v>
      </c>
      <c r="B529" s="3">
        <v>525</v>
      </c>
      <c r="C529" s="21" t="s">
        <v>1979</v>
      </c>
      <c r="D529" s="21" t="s">
        <v>1980</v>
      </c>
      <c r="E529" s="21" t="s">
        <v>3665</v>
      </c>
      <c r="F529" s="5" t="s">
        <v>394</v>
      </c>
      <c r="G529" s="21" t="s">
        <v>521</v>
      </c>
      <c r="H529" s="21" t="s">
        <v>123</v>
      </c>
      <c r="I529" s="21" t="s">
        <v>29</v>
      </c>
      <c r="J529" s="22" t="s">
        <v>523</v>
      </c>
      <c r="K529" s="4" t="s">
        <v>23</v>
      </c>
      <c r="L529" s="5"/>
    </row>
    <row r="530" spans="1:12" ht="36">
      <c r="A530" s="21" t="s">
        <v>3674</v>
      </c>
      <c r="B530" s="3">
        <v>526</v>
      </c>
      <c r="C530" s="21" t="s">
        <v>123</v>
      </c>
      <c r="D530" s="21" t="s">
        <v>123</v>
      </c>
      <c r="E530" s="21" t="s">
        <v>3675</v>
      </c>
      <c r="F530" s="5" t="s">
        <v>394</v>
      </c>
      <c r="G530" s="21" t="s">
        <v>3676</v>
      </c>
      <c r="H530" s="21" t="s">
        <v>123</v>
      </c>
      <c r="I530" s="21" t="s">
        <v>402</v>
      </c>
      <c r="J530" s="22" t="s">
        <v>523</v>
      </c>
      <c r="K530" s="4" t="s">
        <v>23</v>
      </c>
      <c r="L530" s="5"/>
    </row>
    <row r="531" spans="1:12" ht="36">
      <c r="A531" s="21" t="s">
        <v>3677</v>
      </c>
      <c r="B531" s="3">
        <v>527</v>
      </c>
      <c r="C531" s="21" t="s">
        <v>123</v>
      </c>
      <c r="D531" s="21" t="s">
        <v>123</v>
      </c>
      <c r="E531" s="21" t="s">
        <v>3678</v>
      </c>
      <c r="F531" s="5" t="s">
        <v>394</v>
      </c>
      <c r="G531" s="21" t="s">
        <v>2636</v>
      </c>
      <c r="H531" s="21" t="s">
        <v>522</v>
      </c>
      <c r="I531" s="21" t="s">
        <v>496</v>
      </c>
      <c r="J531" s="22" t="s">
        <v>930</v>
      </c>
      <c r="K531" s="4" t="s">
        <v>23</v>
      </c>
      <c r="L531" s="5"/>
    </row>
    <row r="532" spans="1:12" ht="36">
      <c r="A532" s="21" t="s">
        <v>3679</v>
      </c>
      <c r="B532" s="3">
        <v>528</v>
      </c>
      <c r="C532" s="21" t="s">
        <v>123</v>
      </c>
      <c r="D532" s="21" t="s">
        <v>123</v>
      </c>
      <c r="E532" s="21" t="s">
        <v>3680</v>
      </c>
      <c r="F532" s="5" t="s">
        <v>394</v>
      </c>
      <c r="G532" s="21" t="s">
        <v>2496</v>
      </c>
      <c r="H532" s="21" t="s">
        <v>522</v>
      </c>
      <c r="I532" s="21" t="s">
        <v>496</v>
      </c>
      <c r="J532" s="22" t="s">
        <v>930</v>
      </c>
      <c r="K532" s="4" t="s">
        <v>23</v>
      </c>
      <c r="L532" s="5"/>
    </row>
    <row r="533" spans="1:12" ht="36">
      <c r="A533" s="21" t="s">
        <v>3681</v>
      </c>
      <c r="B533" s="3">
        <v>529</v>
      </c>
      <c r="C533" s="21" t="s">
        <v>123</v>
      </c>
      <c r="D533" s="21" t="s">
        <v>123</v>
      </c>
      <c r="E533" s="21" t="s">
        <v>3682</v>
      </c>
      <c r="F533" s="5" t="s">
        <v>394</v>
      </c>
      <c r="G533" s="21" t="s">
        <v>3683</v>
      </c>
      <c r="H533" s="21" t="s">
        <v>123</v>
      </c>
      <c r="I533" s="21" t="s">
        <v>508</v>
      </c>
      <c r="J533" s="22" t="s">
        <v>930</v>
      </c>
      <c r="K533" s="4" t="s">
        <v>23</v>
      </c>
      <c r="L533" s="5"/>
    </row>
    <row r="534" spans="1:12" ht="36">
      <c r="A534" s="21" t="s">
        <v>3684</v>
      </c>
      <c r="B534" s="3">
        <v>530</v>
      </c>
      <c r="C534" s="21" t="s">
        <v>123</v>
      </c>
      <c r="D534" s="21" t="s">
        <v>123</v>
      </c>
      <c r="E534" s="21" t="s">
        <v>3685</v>
      </c>
      <c r="F534" s="5" t="s">
        <v>394</v>
      </c>
      <c r="G534" s="21" t="s">
        <v>3686</v>
      </c>
      <c r="H534" s="21" t="s">
        <v>123</v>
      </c>
      <c r="I534" s="21" t="s">
        <v>496</v>
      </c>
      <c r="J534" s="22" t="s">
        <v>930</v>
      </c>
      <c r="K534" s="4" t="s">
        <v>23</v>
      </c>
      <c r="L534" s="5"/>
    </row>
    <row r="535" spans="1:12" ht="36">
      <c r="A535" s="21" t="s">
        <v>3687</v>
      </c>
      <c r="B535" s="3">
        <v>531</v>
      </c>
      <c r="C535" s="21" t="s">
        <v>123</v>
      </c>
      <c r="D535" s="21" t="s">
        <v>123</v>
      </c>
      <c r="E535" s="21" t="s">
        <v>3688</v>
      </c>
      <c r="F535" s="5" t="s">
        <v>394</v>
      </c>
      <c r="G535" s="21" t="s">
        <v>2590</v>
      </c>
      <c r="H535" s="21" t="s">
        <v>123</v>
      </c>
      <c r="I535" s="21" t="s">
        <v>72</v>
      </c>
      <c r="J535" s="22" t="s">
        <v>2460</v>
      </c>
      <c r="K535" s="4" t="s">
        <v>23</v>
      </c>
      <c r="L535" s="5"/>
    </row>
    <row r="536" spans="1:12" ht="36">
      <c r="A536" s="21" t="s">
        <v>3689</v>
      </c>
      <c r="B536" s="3">
        <v>532</v>
      </c>
      <c r="C536" s="21" t="s">
        <v>123</v>
      </c>
      <c r="D536" s="21" t="s">
        <v>123</v>
      </c>
      <c r="E536" s="21" t="s">
        <v>3688</v>
      </c>
      <c r="F536" s="5" t="s">
        <v>394</v>
      </c>
      <c r="G536" s="21" t="s">
        <v>3690</v>
      </c>
      <c r="H536" s="21" t="s">
        <v>123</v>
      </c>
      <c r="I536" s="21" t="s">
        <v>496</v>
      </c>
      <c r="J536" s="22" t="s">
        <v>930</v>
      </c>
      <c r="K536" s="4" t="s">
        <v>23</v>
      </c>
      <c r="L536" s="5"/>
    </row>
    <row r="537" spans="1:12" ht="36">
      <c r="A537" s="21" t="s">
        <v>3691</v>
      </c>
      <c r="B537" s="3">
        <v>533</v>
      </c>
      <c r="C537" s="21" t="s">
        <v>123</v>
      </c>
      <c r="D537" s="21" t="s">
        <v>123</v>
      </c>
      <c r="E537" s="21" t="s">
        <v>3688</v>
      </c>
      <c r="F537" s="5" t="s">
        <v>394</v>
      </c>
      <c r="G537" s="21" t="s">
        <v>2426</v>
      </c>
      <c r="H537" s="21" t="s">
        <v>123</v>
      </c>
      <c r="I537" s="21" t="s">
        <v>496</v>
      </c>
      <c r="J537" s="22" t="s">
        <v>2427</v>
      </c>
      <c r="K537" s="4" t="s">
        <v>23</v>
      </c>
      <c r="L537" s="5"/>
    </row>
    <row r="538" spans="1:12" ht="36">
      <c r="A538" s="21" t="s">
        <v>3692</v>
      </c>
      <c r="B538" s="3">
        <v>534</v>
      </c>
      <c r="C538" s="21" t="s">
        <v>123</v>
      </c>
      <c r="D538" s="21" t="s">
        <v>123</v>
      </c>
      <c r="E538" s="21" t="s">
        <v>3685</v>
      </c>
      <c r="F538" s="5" t="s">
        <v>394</v>
      </c>
      <c r="G538" s="21" t="s">
        <v>791</v>
      </c>
      <c r="H538" s="21" t="s">
        <v>123</v>
      </c>
      <c r="I538" s="21" t="s">
        <v>455</v>
      </c>
      <c r="J538" s="22" t="s">
        <v>523</v>
      </c>
      <c r="K538" s="4" t="s">
        <v>23</v>
      </c>
      <c r="L538" s="5"/>
    </row>
    <row r="539" spans="1:12" ht="36">
      <c r="A539" s="21" t="s">
        <v>3693</v>
      </c>
      <c r="B539" s="3">
        <v>535</v>
      </c>
      <c r="C539" s="21" t="s">
        <v>123</v>
      </c>
      <c r="D539" s="21" t="s">
        <v>123</v>
      </c>
      <c r="E539" s="21" t="s">
        <v>3694</v>
      </c>
      <c r="F539" s="5" t="s">
        <v>394</v>
      </c>
      <c r="G539" s="21" t="s">
        <v>3695</v>
      </c>
      <c r="H539" s="21" t="s">
        <v>123</v>
      </c>
      <c r="I539" s="21" t="s">
        <v>479</v>
      </c>
      <c r="J539" s="22" t="s">
        <v>930</v>
      </c>
      <c r="K539" s="4" t="s">
        <v>23</v>
      </c>
      <c r="L539" s="5"/>
    </row>
    <row r="540" spans="1:12" ht="36">
      <c r="A540" s="21" t="s">
        <v>3696</v>
      </c>
      <c r="B540" s="3">
        <v>536</v>
      </c>
      <c r="C540" s="21" t="s">
        <v>123</v>
      </c>
      <c r="D540" s="21" t="s">
        <v>123</v>
      </c>
      <c r="E540" s="21" t="s">
        <v>3697</v>
      </c>
      <c r="F540" s="5" t="s">
        <v>394</v>
      </c>
      <c r="G540" s="21" t="s">
        <v>2590</v>
      </c>
      <c r="H540" s="21" t="s">
        <v>123</v>
      </c>
      <c r="I540" s="21" t="s">
        <v>698</v>
      </c>
      <c r="J540" s="22" t="s">
        <v>2460</v>
      </c>
      <c r="K540" s="4" t="s">
        <v>23</v>
      </c>
      <c r="L540" s="5"/>
    </row>
    <row r="541" spans="1:12" ht="36">
      <c r="A541" s="21" t="s">
        <v>3698</v>
      </c>
      <c r="B541" s="3">
        <v>537</v>
      </c>
      <c r="C541" s="21" t="s">
        <v>123</v>
      </c>
      <c r="D541" s="21" t="s">
        <v>123</v>
      </c>
      <c r="E541" s="21" t="s">
        <v>3697</v>
      </c>
      <c r="F541" s="5" t="s">
        <v>394</v>
      </c>
      <c r="G541" s="21" t="s">
        <v>3361</v>
      </c>
      <c r="H541" s="21" t="s">
        <v>123</v>
      </c>
      <c r="I541" s="21" t="s">
        <v>479</v>
      </c>
      <c r="J541" s="22" t="s">
        <v>930</v>
      </c>
      <c r="K541" s="4" t="s">
        <v>23</v>
      </c>
      <c r="L541" s="5"/>
    </row>
    <row r="542" spans="1:12" ht="36">
      <c r="A542" s="21" t="s">
        <v>3699</v>
      </c>
      <c r="B542" s="3">
        <v>538</v>
      </c>
      <c r="C542" s="21" t="s">
        <v>123</v>
      </c>
      <c r="D542" s="21" t="s">
        <v>123</v>
      </c>
      <c r="E542" s="21" t="s">
        <v>3700</v>
      </c>
      <c r="F542" s="5" t="s">
        <v>394</v>
      </c>
      <c r="G542" s="21" t="s">
        <v>2496</v>
      </c>
      <c r="H542" s="21" t="s">
        <v>123</v>
      </c>
      <c r="I542" s="21" t="s">
        <v>698</v>
      </c>
      <c r="J542" s="22" t="s">
        <v>930</v>
      </c>
      <c r="K542" s="4" t="s">
        <v>23</v>
      </c>
      <c r="L542" s="5"/>
    </row>
    <row r="543" spans="1:12" ht="36">
      <c r="A543" s="21" t="s">
        <v>3701</v>
      </c>
      <c r="B543" s="3">
        <v>539</v>
      </c>
      <c r="C543" s="21" t="s">
        <v>123</v>
      </c>
      <c r="D543" s="21" t="s">
        <v>123</v>
      </c>
      <c r="E543" s="21" t="s">
        <v>3702</v>
      </c>
      <c r="F543" s="5" t="s">
        <v>394</v>
      </c>
      <c r="G543" s="21" t="s">
        <v>3361</v>
      </c>
      <c r="H543" s="21" t="s">
        <v>123</v>
      </c>
      <c r="I543" s="21" t="s">
        <v>479</v>
      </c>
      <c r="J543" s="22" t="s">
        <v>930</v>
      </c>
      <c r="K543" s="4" t="s">
        <v>23</v>
      </c>
      <c r="L543" s="5"/>
    </row>
    <row r="544" spans="1:12" ht="36">
      <c r="A544" s="21" t="s">
        <v>3703</v>
      </c>
      <c r="B544" s="3">
        <v>540</v>
      </c>
      <c r="C544" s="21" t="s">
        <v>123</v>
      </c>
      <c r="D544" s="21" t="s">
        <v>123</v>
      </c>
      <c r="E544" s="21" t="s">
        <v>3702</v>
      </c>
      <c r="F544" s="5" t="s">
        <v>394</v>
      </c>
      <c r="G544" s="21" t="s">
        <v>2590</v>
      </c>
      <c r="H544" s="21" t="s">
        <v>123</v>
      </c>
      <c r="I544" s="21" t="s">
        <v>698</v>
      </c>
      <c r="J544" s="22" t="s">
        <v>2460</v>
      </c>
      <c r="K544" s="4" t="s">
        <v>23</v>
      </c>
      <c r="L544" s="5"/>
    </row>
    <row r="545" spans="1:12" ht="36">
      <c r="A545" s="21" t="s">
        <v>3704</v>
      </c>
      <c r="B545" s="3">
        <v>541</v>
      </c>
      <c r="C545" s="21" t="s">
        <v>123</v>
      </c>
      <c r="D545" s="21" t="s">
        <v>123</v>
      </c>
      <c r="E545" s="21" t="s">
        <v>3702</v>
      </c>
      <c r="F545" s="5" t="s">
        <v>394</v>
      </c>
      <c r="G545" s="21" t="s">
        <v>2426</v>
      </c>
      <c r="H545" s="21" t="s">
        <v>123</v>
      </c>
      <c r="I545" s="21" t="s">
        <v>496</v>
      </c>
      <c r="J545" s="22" t="s">
        <v>2427</v>
      </c>
      <c r="K545" s="4" t="s">
        <v>23</v>
      </c>
      <c r="L545" s="5"/>
    </row>
    <row r="546" spans="1:12" ht="36">
      <c r="A546" s="21" t="s">
        <v>3705</v>
      </c>
      <c r="B546" s="3">
        <v>542</v>
      </c>
      <c r="C546" s="21" t="s">
        <v>123</v>
      </c>
      <c r="D546" s="21" t="s">
        <v>123</v>
      </c>
      <c r="E546" s="21" t="s">
        <v>3706</v>
      </c>
      <c r="F546" s="5" t="s">
        <v>394</v>
      </c>
      <c r="G546" s="21" t="s">
        <v>2426</v>
      </c>
      <c r="H546" s="21" t="s">
        <v>123</v>
      </c>
      <c r="I546" s="21" t="s">
        <v>479</v>
      </c>
      <c r="J546" s="22" t="s">
        <v>2427</v>
      </c>
      <c r="K546" s="4" t="s">
        <v>23</v>
      </c>
      <c r="L546" s="5"/>
    </row>
    <row r="547" spans="1:12" ht="36">
      <c r="A547" s="21" t="s">
        <v>3707</v>
      </c>
      <c r="B547" s="3">
        <v>543</v>
      </c>
      <c r="C547" s="21" t="s">
        <v>3708</v>
      </c>
      <c r="D547" s="21" t="s">
        <v>3709</v>
      </c>
      <c r="E547" s="21" t="s">
        <v>3706</v>
      </c>
      <c r="F547" s="5" t="s">
        <v>394</v>
      </c>
      <c r="G547" s="21" t="s">
        <v>2611</v>
      </c>
      <c r="H547" s="21" t="s">
        <v>20</v>
      </c>
      <c r="I547" s="21" t="s">
        <v>3710</v>
      </c>
      <c r="J547" s="22" t="s">
        <v>2460</v>
      </c>
      <c r="K547" s="4" t="s">
        <v>23</v>
      </c>
      <c r="L547" s="5"/>
    </row>
    <row r="548" spans="1:12" ht="36">
      <c r="A548" s="21" t="s">
        <v>3711</v>
      </c>
      <c r="B548" s="3">
        <v>544</v>
      </c>
      <c r="C548" s="21" t="s">
        <v>123</v>
      </c>
      <c r="D548" s="21" t="s">
        <v>123</v>
      </c>
      <c r="E548" s="21" t="s">
        <v>3706</v>
      </c>
      <c r="F548" s="5" t="s">
        <v>394</v>
      </c>
      <c r="G548" s="21" t="s">
        <v>3310</v>
      </c>
      <c r="H548" s="21" t="s">
        <v>123</v>
      </c>
      <c r="I548" s="21" t="s">
        <v>479</v>
      </c>
      <c r="J548" s="22" t="s">
        <v>930</v>
      </c>
      <c r="K548" s="4" t="s">
        <v>23</v>
      </c>
      <c r="L548" s="5"/>
    </row>
    <row r="549" spans="1:12" ht="36">
      <c r="A549" s="21" t="s">
        <v>3712</v>
      </c>
      <c r="B549" s="3">
        <v>545</v>
      </c>
      <c r="C549" s="21" t="s">
        <v>123</v>
      </c>
      <c r="D549" s="21" t="s">
        <v>123</v>
      </c>
      <c r="E549" s="21" t="s">
        <v>3713</v>
      </c>
      <c r="F549" s="5" t="s">
        <v>394</v>
      </c>
      <c r="G549" s="21" t="s">
        <v>2426</v>
      </c>
      <c r="H549" s="21" t="s">
        <v>522</v>
      </c>
      <c r="I549" s="21" t="s">
        <v>479</v>
      </c>
      <c r="J549" s="22" t="s">
        <v>2427</v>
      </c>
      <c r="K549" s="4" t="s">
        <v>23</v>
      </c>
      <c r="L549" s="5"/>
    </row>
    <row r="550" spans="1:12" ht="36">
      <c r="A550" s="21" t="s">
        <v>3714</v>
      </c>
      <c r="B550" s="3">
        <v>546</v>
      </c>
      <c r="C550" s="21" t="s">
        <v>123</v>
      </c>
      <c r="D550" s="21" t="s">
        <v>123</v>
      </c>
      <c r="E550" s="21" t="s">
        <v>3715</v>
      </c>
      <c r="F550" s="5" t="s">
        <v>394</v>
      </c>
      <c r="G550" s="21" t="s">
        <v>2496</v>
      </c>
      <c r="H550" s="21" t="s">
        <v>522</v>
      </c>
      <c r="I550" s="21" t="s">
        <v>479</v>
      </c>
      <c r="J550" s="22" t="s">
        <v>930</v>
      </c>
      <c r="K550" s="4" t="s">
        <v>23</v>
      </c>
      <c r="L550" s="5"/>
    </row>
    <row r="551" spans="1:12" ht="36">
      <c r="A551" s="21" t="s">
        <v>3716</v>
      </c>
      <c r="B551" s="3">
        <v>547</v>
      </c>
      <c r="C551" s="21" t="s">
        <v>123</v>
      </c>
      <c r="D551" s="21" t="s">
        <v>123</v>
      </c>
      <c r="E551" s="21" t="s">
        <v>3717</v>
      </c>
      <c r="F551" s="5" t="s">
        <v>394</v>
      </c>
      <c r="G551" s="21" t="s">
        <v>2661</v>
      </c>
      <c r="H551" s="21" t="s">
        <v>123</v>
      </c>
      <c r="I551" s="21" t="s">
        <v>698</v>
      </c>
      <c r="J551" s="22" t="s">
        <v>930</v>
      </c>
      <c r="K551" s="4" t="s">
        <v>23</v>
      </c>
      <c r="L551" s="5"/>
    </row>
    <row r="552" spans="1:12" ht="36">
      <c r="A552" s="21" t="s">
        <v>3718</v>
      </c>
      <c r="B552" s="3">
        <v>548</v>
      </c>
      <c r="C552" s="21" t="s">
        <v>123</v>
      </c>
      <c r="D552" s="21" t="s">
        <v>123</v>
      </c>
      <c r="E552" s="21" t="s">
        <v>3719</v>
      </c>
      <c r="F552" s="5" t="s">
        <v>394</v>
      </c>
      <c r="G552" s="21" t="s">
        <v>2636</v>
      </c>
      <c r="H552" s="21" t="s">
        <v>522</v>
      </c>
      <c r="I552" s="21" t="s">
        <v>479</v>
      </c>
      <c r="J552" s="22" t="s">
        <v>930</v>
      </c>
      <c r="K552" s="4" t="s">
        <v>23</v>
      </c>
      <c r="L552" s="5"/>
    </row>
    <row r="553" spans="1:12" ht="36">
      <c r="A553" s="21" t="s">
        <v>3720</v>
      </c>
      <c r="B553" s="3">
        <v>549</v>
      </c>
      <c r="C553" s="21" t="s">
        <v>123</v>
      </c>
      <c r="D553" s="21" t="s">
        <v>123</v>
      </c>
      <c r="E553" s="21" t="s">
        <v>3721</v>
      </c>
      <c r="F553" s="5" t="s">
        <v>394</v>
      </c>
      <c r="G553" s="21" t="s">
        <v>2636</v>
      </c>
      <c r="H553" s="21" t="s">
        <v>522</v>
      </c>
      <c r="I553" s="21" t="s">
        <v>698</v>
      </c>
      <c r="J553" s="22" t="s">
        <v>930</v>
      </c>
      <c r="K553" s="4" t="s">
        <v>23</v>
      </c>
      <c r="L553" s="5"/>
    </row>
    <row r="554" spans="1:12" ht="36">
      <c r="A554" s="21" t="s">
        <v>3722</v>
      </c>
      <c r="B554" s="3">
        <v>550</v>
      </c>
      <c r="C554" s="21" t="s">
        <v>123</v>
      </c>
      <c r="D554" s="21" t="s">
        <v>123</v>
      </c>
      <c r="E554" s="21" t="s">
        <v>3713</v>
      </c>
      <c r="F554" s="5" t="s">
        <v>394</v>
      </c>
      <c r="G554" s="21" t="s">
        <v>2632</v>
      </c>
      <c r="H554" s="21" t="s">
        <v>123</v>
      </c>
      <c r="I554" s="21" t="s">
        <v>60</v>
      </c>
      <c r="J554" s="22" t="s">
        <v>523</v>
      </c>
      <c r="K554" s="4" t="s">
        <v>23</v>
      </c>
      <c r="L554" s="5"/>
    </row>
    <row r="555" spans="1:12" ht="48">
      <c r="A555" s="21" t="s">
        <v>3723</v>
      </c>
      <c r="B555" s="3">
        <v>551</v>
      </c>
      <c r="C555" s="21" t="s">
        <v>123</v>
      </c>
      <c r="D555" s="21" t="s">
        <v>123</v>
      </c>
      <c r="E555" s="21" t="s">
        <v>3724</v>
      </c>
      <c r="F555" s="5" t="s">
        <v>394</v>
      </c>
      <c r="G555" s="21" t="s">
        <v>3361</v>
      </c>
      <c r="H555" s="21" t="s">
        <v>123</v>
      </c>
      <c r="I555" s="21" t="s">
        <v>476</v>
      </c>
      <c r="J555" s="22" t="s">
        <v>930</v>
      </c>
      <c r="K555" s="4" t="s">
        <v>23</v>
      </c>
      <c r="L555" s="5"/>
    </row>
    <row r="556" spans="1:12" ht="48">
      <c r="A556" s="21" t="s">
        <v>3725</v>
      </c>
      <c r="B556" s="3">
        <v>552</v>
      </c>
      <c r="C556" s="21" t="s">
        <v>123</v>
      </c>
      <c r="D556" s="21" t="s">
        <v>123</v>
      </c>
      <c r="E556" s="21" t="s">
        <v>3724</v>
      </c>
      <c r="F556" s="5" t="s">
        <v>394</v>
      </c>
      <c r="G556" s="21" t="s">
        <v>2705</v>
      </c>
      <c r="H556" s="21" t="s">
        <v>123</v>
      </c>
      <c r="I556" s="21" t="s">
        <v>339</v>
      </c>
      <c r="J556" s="22" t="s">
        <v>523</v>
      </c>
      <c r="K556" s="4" t="s">
        <v>23</v>
      </c>
      <c r="L556" s="5"/>
    </row>
    <row r="557" spans="1:12" ht="36">
      <c r="A557" s="21" t="s">
        <v>3726</v>
      </c>
      <c r="B557" s="3">
        <v>553</v>
      </c>
      <c r="C557" s="21" t="s">
        <v>123</v>
      </c>
      <c r="D557" s="21" t="s">
        <v>123</v>
      </c>
      <c r="E557" s="21" t="s">
        <v>3727</v>
      </c>
      <c r="F557" s="5" t="s">
        <v>394</v>
      </c>
      <c r="G557" s="21" t="s">
        <v>2464</v>
      </c>
      <c r="H557" s="21" t="s">
        <v>123</v>
      </c>
      <c r="I557" s="21" t="s">
        <v>476</v>
      </c>
      <c r="J557" s="22" t="s">
        <v>930</v>
      </c>
      <c r="K557" s="4" t="s">
        <v>23</v>
      </c>
      <c r="L557" s="5"/>
    </row>
    <row r="558" spans="1:12" ht="48">
      <c r="A558" s="21" t="s">
        <v>3728</v>
      </c>
      <c r="B558" s="3">
        <v>554</v>
      </c>
      <c r="C558" s="21" t="s">
        <v>123</v>
      </c>
      <c r="D558" s="21" t="s">
        <v>123</v>
      </c>
      <c r="E558" s="21" t="s">
        <v>3729</v>
      </c>
      <c r="F558" s="5" t="s">
        <v>394</v>
      </c>
      <c r="G558" s="21" t="s">
        <v>2464</v>
      </c>
      <c r="H558" s="21" t="s">
        <v>123</v>
      </c>
      <c r="I558" s="21" t="s">
        <v>476</v>
      </c>
      <c r="J558" s="22" t="s">
        <v>930</v>
      </c>
      <c r="K558" s="4" t="s">
        <v>23</v>
      </c>
      <c r="L558" s="5"/>
    </row>
    <row r="559" spans="1:12" ht="36">
      <c r="A559" s="21" t="s">
        <v>3730</v>
      </c>
      <c r="B559" s="3">
        <v>555</v>
      </c>
      <c r="C559" s="21" t="s">
        <v>123</v>
      </c>
      <c r="D559" s="21" t="s">
        <v>123</v>
      </c>
      <c r="E559" s="21" t="s">
        <v>3731</v>
      </c>
      <c r="F559" s="5" t="s">
        <v>394</v>
      </c>
      <c r="G559" s="21" t="s">
        <v>3310</v>
      </c>
      <c r="H559" s="21" t="s">
        <v>123</v>
      </c>
      <c r="I559" s="21" t="s">
        <v>476</v>
      </c>
      <c r="J559" s="22" t="s">
        <v>930</v>
      </c>
      <c r="K559" s="4" t="s">
        <v>23</v>
      </c>
      <c r="L559" s="5"/>
    </row>
    <row r="560" spans="1:12" ht="36">
      <c r="A560" s="21" t="s">
        <v>3732</v>
      </c>
      <c r="B560" s="3">
        <v>556</v>
      </c>
      <c r="C560" s="21" t="s">
        <v>3733</v>
      </c>
      <c r="D560" s="21" t="s">
        <v>3734</v>
      </c>
      <c r="E560" s="21" t="s">
        <v>3735</v>
      </c>
      <c r="F560" s="5" t="s">
        <v>394</v>
      </c>
      <c r="G560" s="21" t="s">
        <v>3736</v>
      </c>
      <c r="H560" s="21" t="s">
        <v>3737</v>
      </c>
      <c r="I560" s="21" t="s">
        <v>698</v>
      </c>
      <c r="J560" s="22" t="s">
        <v>930</v>
      </c>
      <c r="K560" s="4" t="s">
        <v>23</v>
      </c>
      <c r="L560" s="5"/>
    </row>
    <row r="561" spans="1:12" ht="36">
      <c r="A561" s="14" t="s">
        <v>3738</v>
      </c>
      <c r="B561" s="3">
        <v>557</v>
      </c>
      <c r="C561" s="14" t="s">
        <v>2772</v>
      </c>
      <c r="D561" s="14" t="s">
        <v>2773</v>
      </c>
      <c r="E561" s="14" t="s">
        <v>3739</v>
      </c>
      <c r="F561" s="14" t="s">
        <v>416</v>
      </c>
      <c r="G561" s="14" t="s">
        <v>3740</v>
      </c>
      <c r="H561" s="14" t="s">
        <v>3741</v>
      </c>
      <c r="I561" s="14" t="s">
        <v>374</v>
      </c>
      <c r="J561" s="14" t="s">
        <v>2403</v>
      </c>
      <c r="K561" s="14" t="s">
        <v>23</v>
      </c>
      <c r="L561" s="15"/>
    </row>
    <row r="562" spans="1:12" ht="36">
      <c r="A562" s="14" t="s">
        <v>3742</v>
      </c>
      <c r="B562" s="3">
        <v>558</v>
      </c>
      <c r="C562" s="14" t="s">
        <v>3743</v>
      </c>
      <c r="D562" s="14" t="s">
        <v>123</v>
      </c>
      <c r="E562" s="14" t="s">
        <v>3739</v>
      </c>
      <c r="F562" s="14" t="s">
        <v>416</v>
      </c>
      <c r="G562" s="14" t="s">
        <v>2611</v>
      </c>
      <c r="H562" s="14" t="s">
        <v>1725</v>
      </c>
      <c r="I562" s="14" t="s">
        <v>3744</v>
      </c>
      <c r="J562" s="14" t="s">
        <v>2460</v>
      </c>
      <c r="K562" s="14" t="s">
        <v>23</v>
      </c>
      <c r="L562" s="15"/>
    </row>
    <row r="563" spans="1:12" ht="48">
      <c r="A563" s="14" t="s">
        <v>3745</v>
      </c>
      <c r="B563" s="3">
        <v>559</v>
      </c>
      <c r="C563" s="14" t="s">
        <v>123</v>
      </c>
      <c r="D563" s="14" t="s">
        <v>123</v>
      </c>
      <c r="E563" s="14" t="s">
        <v>3746</v>
      </c>
      <c r="F563" s="14" t="s">
        <v>416</v>
      </c>
      <c r="G563" s="14" t="s">
        <v>1745</v>
      </c>
      <c r="H563" s="14" t="s">
        <v>82</v>
      </c>
      <c r="I563" s="14" t="s">
        <v>476</v>
      </c>
      <c r="J563" s="14" t="s">
        <v>930</v>
      </c>
      <c r="K563" s="14" t="s">
        <v>23</v>
      </c>
      <c r="L563" s="15"/>
    </row>
    <row r="564" spans="1:12" ht="84">
      <c r="A564" s="14" t="s">
        <v>3747</v>
      </c>
      <c r="B564" s="3">
        <v>560</v>
      </c>
      <c r="C564" s="14" t="s">
        <v>3748</v>
      </c>
      <c r="D564" s="14" t="s">
        <v>3749</v>
      </c>
      <c r="E564" s="14" t="s">
        <v>3750</v>
      </c>
      <c r="F564" s="14" t="s">
        <v>416</v>
      </c>
      <c r="G564" s="14" t="s">
        <v>2553</v>
      </c>
      <c r="H564" s="14" t="s">
        <v>164</v>
      </c>
      <c r="I564" s="14" t="s">
        <v>3751</v>
      </c>
      <c r="J564" s="14" t="s">
        <v>568</v>
      </c>
      <c r="K564" s="14" t="s">
        <v>23</v>
      </c>
      <c r="L564" s="15"/>
    </row>
    <row r="565" spans="1:12" ht="36">
      <c r="A565" s="14" t="s">
        <v>3752</v>
      </c>
      <c r="B565" s="3">
        <v>561</v>
      </c>
      <c r="C565" s="14" t="s">
        <v>3753</v>
      </c>
      <c r="D565" s="14" t="s">
        <v>3754</v>
      </c>
      <c r="E565" s="14" t="s">
        <v>3750</v>
      </c>
      <c r="F565" s="14" t="s">
        <v>416</v>
      </c>
      <c r="G565" s="14" t="s">
        <v>2611</v>
      </c>
      <c r="H565" s="14" t="s">
        <v>164</v>
      </c>
      <c r="I565" s="14" t="s">
        <v>3755</v>
      </c>
      <c r="J565" s="14" t="s">
        <v>2460</v>
      </c>
      <c r="K565" s="14" t="s">
        <v>23</v>
      </c>
      <c r="L565" s="15"/>
    </row>
    <row r="566" spans="1:12" ht="36">
      <c r="A566" s="14" t="s">
        <v>3756</v>
      </c>
      <c r="B566" s="3">
        <v>562</v>
      </c>
      <c r="C566" s="14" t="s">
        <v>2772</v>
      </c>
      <c r="D566" s="14" t="s">
        <v>2773</v>
      </c>
      <c r="E566" s="14" t="s">
        <v>3750</v>
      </c>
      <c r="F566" s="14" t="s">
        <v>416</v>
      </c>
      <c r="G566" s="14" t="s">
        <v>3740</v>
      </c>
      <c r="H566" s="14" t="s">
        <v>3741</v>
      </c>
      <c r="I566" s="14" t="s">
        <v>1249</v>
      </c>
      <c r="J566" s="14" t="s">
        <v>2403</v>
      </c>
      <c r="K566" s="14" t="s">
        <v>23</v>
      </c>
      <c r="L566" s="15"/>
    </row>
    <row r="567" spans="1:12" ht="48">
      <c r="A567" s="14" t="s">
        <v>3757</v>
      </c>
      <c r="B567" s="3">
        <v>563</v>
      </c>
      <c r="C567" s="14" t="s">
        <v>123</v>
      </c>
      <c r="D567" s="14" t="s">
        <v>123</v>
      </c>
      <c r="E567" s="14" t="s">
        <v>3758</v>
      </c>
      <c r="F567" s="14" t="s">
        <v>416</v>
      </c>
      <c r="G567" s="14" t="s">
        <v>2426</v>
      </c>
      <c r="H567" s="14" t="s">
        <v>123</v>
      </c>
      <c r="I567" s="14" t="s">
        <v>531</v>
      </c>
      <c r="J567" s="14" t="s">
        <v>2427</v>
      </c>
      <c r="K567" s="14" t="s">
        <v>23</v>
      </c>
      <c r="L567" s="15"/>
    </row>
    <row r="568" spans="1:12" ht="48">
      <c r="A568" s="14" t="s">
        <v>3759</v>
      </c>
      <c r="B568" s="3">
        <v>564</v>
      </c>
      <c r="C568" s="14" t="s">
        <v>123</v>
      </c>
      <c r="D568" s="14" t="s">
        <v>123</v>
      </c>
      <c r="E568" s="14" t="s">
        <v>3758</v>
      </c>
      <c r="F568" s="14" t="s">
        <v>416</v>
      </c>
      <c r="G568" s="14" t="s">
        <v>791</v>
      </c>
      <c r="H568" s="14" t="s">
        <v>123</v>
      </c>
      <c r="I568" s="14" t="s">
        <v>339</v>
      </c>
      <c r="J568" s="14" t="s">
        <v>523</v>
      </c>
      <c r="K568" s="14" t="s">
        <v>23</v>
      </c>
      <c r="L568" s="15"/>
    </row>
    <row r="569" spans="1:12" ht="60">
      <c r="A569" s="14" t="s">
        <v>3760</v>
      </c>
      <c r="B569" s="3">
        <v>565</v>
      </c>
      <c r="C569" s="14" t="s">
        <v>2455</v>
      </c>
      <c r="D569" s="14" t="s">
        <v>2456</v>
      </c>
      <c r="E569" s="14" t="s">
        <v>3758</v>
      </c>
      <c r="F569" s="14" t="s">
        <v>416</v>
      </c>
      <c r="G569" s="14" t="s">
        <v>2458</v>
      </c>
      <c r="H569" s="14" t="s">
        <v>327</v>
      </c>
      <c r="I569" s="14" t="s">
        <v>3761</v>
      </c>
      <c r="J569" s="14" t="s">
        <v>2460</v>
      </c>
      <c r="K569" s="14" t="s">
        <v>23</v>
      </c>
      <c r="L569" s="15"/>
    </row>
    <row r="570" spans="1:12" ht="48">
      <c r="A570" s="14" t="s">
        <v>3762</v>
      </c>
      <c r="B570" s="3">
        <v>566</v>
      </c>
      <c r="C570" s="14" t="s">
        <v>123</v>
      </c>
      <c r="D570" s="14" t="s">
        <v>123</v>
      </c>
      <c r="E570" s="14" t="s">
        <v>3758</v>
      </c>
      <c r="F570" s="14" t="s">
        <v>416</v>
      </c>
      <c r="G570" s="14" t="s">
        <v>2464</v>
      </c>
      <c r="H570" s="14" t="s">
        <v>123</v>
      </c>
      <c r="I570" s="14" t="s">
        <v>531</v>
      </c>
      <c r="J570" s="14" t="s">
        <v>930</v>
      </c>
      <c r="K570" s="14" t="s">
        <v>23</v>
      </c>
      <c r="L570" s="15"/>
    </row>
    <row r="571" spans="1:12" ht="36">
      <c r="A571" s="14" t="s">
        <v>3763</v>
      </c>
      <c r="B571" s="3">
        <v>567</v>
      </c>
      <c r="C571" s="14" t="s">
        <v>123</v>
      </c>
      <c r="D571" s="14" t="s">
        <v>123</v>
      </c>
      <c r="E571" s="14" t="s">
        <v>3764</v>
      </c>
      <c r="F571" s="14" t="s">
        <v>416</v>
      </c>
      <c r="G571" s="14" t="s">
        <v>2426</v>
      </c>
      <c r="H571" s="14" t="s">
        <v>82</v>
      </c>
      <c r="I571" s="14" t="s">
        <v>531</v>
      </c>
      <c r="J571" s="14" t="s">
        <v>2427</v>
      </c>
      <c r="K571" s="14" t="s">
        <v>23</v>
      </c>
      <c r="L571" s="15"/>
    </row>
    <row r="572" spans="1:12" ht="36">
      <c r="A572" s="14" t="s">
        <v>3765</v>
      </c>
      <c r="B572" s="3">
        <v>568</v>
      </c>
      <c r="C572" s="14" t="s">
        <v>123</v>
      </c>
      <c r="D572" s="14" t="s">
        <v>123</v>
      </c>
      <c r="E572" s="14" t="s">
        <v>3764</v>
      </c>
      <c r="F572" s="14" t="s">
        <v>416</v>
      </c>
      <c r="G572" s="14" t="s">
        <v>1637</v>
      </c>
      <c r="H572" s="14" t="s">
        <v>123</v>
      </c>
      <c r="I572" s="14" t="s">
        <v>531</v>
      </c>
      <c r="J572" s="14" t="s">
        <v>523</v>
      </c>
      <c r="K572" s="14" t="s">
        <v>23</v>
      </c>
      <c r="L572" s="15"/>
    </row>
    <row r="573" spans="1:12" ht="36">
      <c r="A573" s="14" t="s">
        <v>3766</v>
      </c>
      <c r="B573" s="3">
        <v>569</v>
      </c>
      <c r="C573" s="14" t="s">
        <v>123</v>
      </c>
      <c r="D573" s="14" t="s">
        <v>123</v>
      </c>
      <c r="E573" s="14" t="s">
        <v>3764</v>
      </c>
      <c r="F573" s="14" t="s">
        <v>416</v>
      </c>
      <c r="G573" s="14" t="s">
        <v>1626</v>
      </c>
      <c r="H573" s="14" t="s">
        <v>123</v>
      </c>
      <c r="I573" s="14" t="s">
        <v>531</v>
      </c>
      <c r="J573" s="14" t="s">
        <v>523</v>
      </c>
      <c r="K573" s="14" t="s">
        <v>23</v>
      </c>
      <c r="L573" s="15"/>
    </row>
    <row r="574" spans="1:12" ht="36">
      <c r="A574" s="14" t="s">
        <v>3767</v>
      </c>
      <c r="B574" s="3">
        <v>570</v>
      </c>
      <c r="C574" s="14" t="s">
        <v>123</v>
      </c>
      <c r="D574" s="14" t="s">
        <v>123</v>
      </c>
      <c r="E574" s="14" t="s">
        <v>3768</v>
      </c>
      <c r="F574" s="14" t="s">
        <v>416</v>
      </c>
      <c r="G574" s="14" t="s">
        <v>3769</v>
      </c>
      <c r="H574" s="14" t="s">
        <v>82</v>
      </c>
      <c r="I574" s="14" t="s">
        <v>72</v>
      </c>
      <c r="J574" s="14" t="s">
        <v>930</v>
      </c>
      <c r="K574" s="14" t="s">
        <v>23</v>
      </c>
      <c r="L574" s="15"/>
    </row>
    <row r="575" spans="1:12" ht="36">
      <c r="A575" s="14" t="s">
        <v>3770</v>
      </c>
      <c r="B575" s="3">
        <v>571</v>
      </c>
      <c r="C575" s="14" t="s">
        <v>123</v>
      </c>
      <c r="D575" s="14" t="s">
        <v>123</v>
      </c>
      <c r="E575" s="14" t="s">
        <v>3768</v>
      </c>
      <c r="F575" s="14" t="s">
        <v>416</v>
      </c>
      <c r="G575" s="14" t="s">
        <v>3771</v>
      </c>
      <c r="H575" s="14" t="s">
        <v>82</v>
      </c>
      <c r="I575" s="14" t="s">
        <v>72</v>
      </c>
      <c r="J575" s="14" t="s">
        <v>930</v>
      </c>
      <c r="K575" s="14" t="s">
        <v>23</v>
      </c>
      <c r="L575" s="15"/>
    </row>
    <row r="576" spans="1:12" ht="36">
      <c r="A576" s="14" t="s">
        <v>3772</v>
      </c>
      <c r="B576" s="3">
        <v>572</v>
      </c>
      <c r="C576" s="14" t="s">
        <v>123</v>
      </c>
      <c r="D576" s="14" t="s">
        <v>123</v>
      </c>
      <c r="E576" s="14" t="s">
        <v>3768</v>
      </c>
      <c r="F576" s="14" t="s">
        <v>416</v>
      </c>
      <c r="G576" s="14" t="s">
        <v>2632</v>
      </c>
      <c r="H576" s="14" t="s">
        <v>123</v>
      </c>
      <c r="I576" s="14" t="s">
        <v>455</v>
      </c>
      <c r="J576" s="14" t="s">
        <v>523</v>
      </c>
      <c r="K576" s="14" t="s">
        <v>23</v>
      </c>
      <c r="L576" s="15"/>
    </row>
    <row r="577" spans="1:12" ht="60">
      <c r="A577" s="14" t="s">
        <v>3773</v>
      </c>
      <c r="B577" s="3">
        <v>573</v>
      </c>
      <c r="C577" s="14" t="s">
        <v>3187</v>
      </c>
      <c r="D577" s="14" t="s">
        <v>3188</v>
      </c>
      <c r="E577" s="14" t="s">
        <v>3774</v>
      </c>
      <c r="F577" s="14" t="s">
        <v>416</v>
      </c>
      <c r="G577" s="14" t="s">
        <v>3190</v>
      </c>
      <c r="H577" s="14" t="s">
        <v>3775</v>
      </c>
      <c r="I577" s="14" t="s">
        <v>1878</v>
      </c>
      <c r="J577" s="14" t="s">
        <v>2403</v>
      </c>
      <c r="K577" s="14" t="s">
        <v>23</v>
      </c>
      <c r="L577" s="15"/>
    </row>
    <row r="578" spans="1:12" ht="36">
      <c r="A578" s="14" t="s">
        <v>3776</v>
      </c>
      <c r="B578" s="3">
        <v>574</v>
      </c>
      <c r="C578" s="14" t="s">
        <v>2675</v>
      </c>
      <c r="D578" s="14" t="s">
        <v>2676</v>
      </c>
      <c r="E578" s="14" t="s">
        <v>3774</v>
      </c>
      <c r="F578" s="14" t="s">
        <v>416</v>
      </c>
      <c r="G578" s="14" t="s">
        <v>3616</v>
      </c>
      <c r="H578" s="14" t="s">
        <v>20</v>
      </c>
      <c r="I578" s="14" t="s">
        <v>2134</v>
      </c>
      <c r="J578" s="14" t="s">
        <v>568</v>
      </c>
      <c r="K578" s="14" t="s">
        <v>23</v>
      </c>
      <c r="L578" s="15"/>
    </row>
    <row r="579" spans="1:12" ht="36">
      <c r="A579" s="14" t="s">
        <v>3777</v>
      </c>
      <c r="B579" s="3">
        <v>575</v>
      </c>
      <c r="C579" s="14" t="s">
        <v>123</v>
      </c>
      <c r="D579" s="14" t="s">
        <v>123</v>
      </c>
      <c r="E579" s="14" t="s">
        <v>3778</v>
      </c>
      <c r="F579" s="14" t="s">
        <v>416</v>
      </c>
      <c r="G579" s="14" t="s">
        <v>791</v>
      </c>
      <c r="H579" s="14" t="s">
        <v>123</v>
      </c>
      <c r="I579" s="14" t="s">
        <v>60</v>
      </c>
      <c r="J579" s="14" t="s">
        <v>523</v>
      </c>
      <c r="K579" s="14" t="s">
        <v>23</v>
      </c>
      <c r="L579" s="15"/>
    </row>
    <row r="580" spans="1:12" ht="36">
      <c r="A580" s="14" t="s">
        <v>3779</v>
      </c>
      <c r="B580" s="3">
        <v>576</v>
      </c>
      <c r="C580" s="14" t="s">
        <v>123</v>
      </c>
      <c r="D580" s="14" t="s">
        <v>123</v>
      </c>
      <c r="E580" s="14" t="s">
        <v>3778</v>
      </c>
      <c r="F580" s="14" t="s">
        <v>416</v>
      </c>
      <c r="G580" s="14" t="s">
        <v>3208</v>
      </c>
      <c r="H580" s="14" t="s">
        <v>82</v>
      </c>
      <c r="I580" s="14" t="s">
        <v>531</v>
      </c>
      <c r="J580" s="14" t="s">
        <v>930</v>
      </c>
      <c r="K580" s="14" t="s">
        <v>23</v>
      </c>
      <c r="L580" s="15"/>
    </row>
    <row r="581" spans="1:12" ht="36">
      <c r="A581" s="14" t="s">
        <v>3780</v>
      </c>
      <c r="B581" s="3">
        <v>577</v>
      </c>
      <c r="C581" s="14" t="s">
        <v>123</v>
      </c>
      <c r="D581" s="14" t="s">
        <v>123</v>
      </c>
      <c r="E581" s="14" t="s">
        <v>3781</v>
      </c>
      <c r="F581" s="14" t="s">
        <v>416</v>
      </c>
      <c r="G581" s="14" t="s">
        <v>3310</v>
      </c>
      <c r="H581" s="14" t="s">
        <v>123</v>
      </c>
      <c r="I581" s="14" t="s">
        <v>29</v>
      </c>
      <c r="J581" s="14" t="s">
        <v>930</v>
      </c>
      <c r="K581" s="14" t="s">
        <v>23</v>
      </c>
      <c r="L581" s="15"/>
    </row>
    <row r="582" spans="1:12" ht="36">
      <c r="A582" s="14" t="s">
        <v>3782</v>
      </c>
      <c r="B582" s="3">
        <v>578</v>
      </c>
      <c r="C582" s="14" t="s">
        <v>123</v>
      </c>
      <c r="D582" s="14" t="s">
        <v>123</v>
      </c>
      <c r="E582" s="14" t="s">
        <v>3783</v>
      </c>
      <c r="F582" s="14" t="s">
        <v>416</v>
      </c>
      <c r="G582" s="14" t="s">
        <v>2426</v>
      </c>
      <c r="H582" s="14" t="s">
        <v>123</v>
      </c>
      <c r="I582" s="14" t="s">
        <v>531</v>
      </c>
      <c r="J582" s="14" t="s">
        <v>2427</v>
      </c>
      <c r="K582" s="14" t="s">
        <v>23</v>
      </c>
      <c r="L582" s="15"/>
    </row>
    <row r="583" spans="1:12" ht="36">
      <c r="A583" s="14" t="s">
        <v>3784</v>
      </c>
      <c r="B583" s="3">
        <v>579</v>
      </c>
      <c r="C583" s="14" t="s">
        <v>3785</v>
      </c>
      <c r="D583" s="14" t="s">
        <v>3786</v>
      </c>
      <c r="E583" s="14" t="s">
        <v>3787</v>
      </c>
      <c r="F583" s="14" t="s">
        <v>416</v>
      </c>
      <c r="G583" s="14" t="s">
        <v>3788</v>
      </c>
      <c r="H583" s="14" t="s">
        <v>3339</v>
      </c>
      <c r="I583" s="14" t="s">
        <v>651</v>
      </c>
      <c r="J583" s="14" t="s">
        <v>523</v>
      </c>
      <c r="K583" s="14" t="s">
        <v>23</v>
      </c>
      <c r="L583" s="15"/>
    </row>
    <row r="584" spans="1:12" ht="36">
      <c r="A584" s="14" t="s">
        <v>3789</v>
      </c>
      <c r="B584" s="3">
        <v>580</v>
      </c>
      <c r="C584" s="14" t="s">
        <v>123</v>
      </c>
      <c r="D584" s="14" t="s">
        <v>123</v>
      </c>
      <c r="E584" s="14" t="s">
        <v>3790</v>
      </c>
      <c r="F584" s="14" t="s">
        <v>416</v>
      </c>
      <c r="G584" s="14" t="s">
        <v>3695</v>
      </c>
      <c r="H584" s="14" t="s">
        <v>82</v>
      </c>
      <c r="I584" s="14" t="s">
        <v>531</v>
      </c>
      <c r="J584" s="14" t="s">
        <v>930</v>
      </c>
      <c r="K584" s="14" t="s">
        <v>23</v>
      </c>
      <c r="L584" s="15"/>
    </row>
    <row r="585" spans="1:12" ht="36">
      <c r="A585" s="14" t="s">
        <v>3791</v>
      </c>
      <c r="B585" s="3">
        <v>581</v>
      </c>
      <c r="C585" s="14" t="s">
        <v>123</v>
      </c>
      <c r="D585" s="14" t="s">
        <v>123</v>
      </c>
      <c r="E585" s="14" t="s">
        <v>3792</v>
      </c>
      <c r="F585" s="14" t="s">
        <v>416</v>
      </c>
      <c r="G585" s="14" t="s">
        <v>3793</v>
      </c>
      <c r="H585" s="14" t="s">
        <v>82</v>
      </c>
      <c r="I585" s="14" t="s">
        <v>29</v>
      </c>
      <c r="J585" s="14" t="s">
        <v>930</v>
      </c>
      <c r="K585" s="14" t="s">
        <v>23</v>
      </c>
      <c r="L585" s="15"/>
    </row>
    <row r="586" spans="1:12" ht="36">
      <c r="A586" s="14" t="s">
        <v>3794</v>
      </c>
      <c r="B586" s="3">
        <v>582</v>
      </c>
      <c r="C586" s="14" t="s">
        <v>123</v>
      </c>
      <c r="D586" s="14" t="s">
        <v>123</v>
      </c>
      <c r="E586" s="14" t="s">
        <v>3792</v>
      </c>
      <c r="F586" s="14" t="s">
        <v>416</v>
      </c>
      <c r="G586" s="14" t="s">
        <v>3795</v>
      </c>
      <c r="H586" s="14" t="s">
        <v>82</v>
      </c>
      <c r="I586" s="14" t="s">
        <v>29</v>
      </c>
      <c r="J586" s="14" t="s">
        <v>930</v>
      </c>
      <c r="K586" s="14" t="s">
        <v>23</v>
      </c>
      <c r="L586" s="15"/>
    </row>
    <row r="587" spans="1:12" ht="36">
      <c r="A587" s="14" t="s">
        <v>3796</v>
      </c>
      <c r="B587" s="3">
        <v>583</v>
      </c>
      <c r="C587" s="14" t="s">
        <v>123</v>
      </c>
      <c r="D587" s="14" t="s">
        <v>123</v>
      </c>
      <c r="E587" s="14" t="s">
        <v>3797</v>
      </c>
      <c r="F587" s="14" t="s">
        <v>416</v>
      </c>
      <c r="G587" s="14" t="s">
        <v>2464</v>
      </c>
      <c r="H587" s="14" t="s">
        <v>123</v>
      </c>
      <c r="I587" s="14" t="s">
        <v>29</v>
      </c>
      <c r="J587" s="14" t="s">
        <v>930</v>
      </c>
      <c r="K587" s="14" t="s">
        <v>23</v>
      </c>
      <c r="L587" s="15"/>
    </row>
    <row r="588" spans="1:12" ht="48">
      <c r="A588" s="14" t="s">
        <v>3798</v>
      </c>
      <c r="B588" s="3">
        <v>584</v>
      </c>
      <c r="C588" s="14" t="s">
        <v>123</v>
      </c>
      <c r="D588" s="14" t="s">
        <v>123</v>
      </c>
      <c r="E588" s="14" t="s">
        <v>3799</v>
      </c>
      <c r="F588" s="14" t="s">
        <v>416</v>
      </c>
      <c r="G588" s="14" t="s">
        <v>2405</v>
      </c>
      <c r="H588" s="14" t="s">
        <v>82</v>
      </c>
      <c r="I588" s="14" t="s">
        <v>339</v>
      </c>
      <c r="J588" s="14" t="s">
        <v>568</v>
      </c>
      <c r="K588" s="14" t="s">
        <v>23</v>
      </c>
      <c r="L588" s="15"/>
    </row>
    <row r="589" spans="1:12" ht="48">
      <c r="A589" s="14" t="s">
        <v>3800</v>
      </c>
      <c r="B589" s="3">
        <v>585</v>
      </c>
      <c r="C589" s="14" t="s">
        <v>123</v>
      </c>
      <c r="D589" s="14" t="s">
        <v>123</v>
      </c>
      <c r="E589" s="14" t="s">
        <v>3799</v>
      </c>
      <c r="F589" s="14" t="s">
        <v>416</v>
      </c>
      <c r="G589" s="14" t="s">
        <v>3801</v>
      </c>
      <c r="H589" s="14" t="s">
        <v>82</v>
      </c>
      <c r="I589" s="14" t="s">
        <v>287</v>
      </c>
      <c r="J589" s="14" t="s">
        <v>930</v>
      </c>
      <c r="K589" s="14" t="s">
        <v>23</v>
      </c>
      <c r="L589" s="15"/>
    </row>
    <row r="590" spans="1:12" ht="36">
      <c r="A590" s="14" t="s">
        <v>3802</v>
      </c>
      <c r="B590" s="3">
        <v>586</v>
      </c>
      <c r="C590" s="14" t="s">
        <v>123</v>
      </c>
      <c r="D590" s="14" t="s">
        <v>123</v>
      </c>
      <c r="E590" s="14" t="s">
        <v>3803</v>
      </c>
      <c r="F590" s="14" t="s">
        <v>416</v>
      </c>
      <c r="G590" s="14" t="s">
        <v>2496</v>
      </c>
      <c r="H590" s="14" t="s">
        <v>82</v>
      </c>
      <c r="I590" s="14" t="s">
        <v>72</v>
      </c>
      <c r="J590" s="14" t="s">
        <v>930</v>
      </c>
      <c r="K590" s="14" t="s">
        <v>23</v>
      </c>
      <c r="L590" s="15"/>
    </row>
    <row r="591" spans="1:12" ht="36">
      <c r="A591" s="14" t="s">
        <v>3804</v>
      </c>
      <c r="B591" s="3">
        <v>587</v>
      </c>
      <c r="C591" s="14" t="s">
        <v>123</v>
      </c>
      <c r="D591" s="14" t="s">
        <v>123</v>
      </c>
      <c r="E591" s="14" t="s">
        <v>3803</v>
      </c>
      <c r="F591" s="14" t="s">
        <v>416</v>
      </c>
      <c r="G591" s="14" t="s">
        <v>2494</v>
      </c>
      <c r="H591" s="14" t="s">
        <v>82</v>
      </c>
      <c r="I591" s="14" t="s">
        <v>72</v>
      </c>
      <c r="J591" s="14" t="s">
        <v>930</v>
      </c>
      <c r="K591" s="14" t="s">
        <v>23</v>
      </c>
      <c r="L591" s="15"/>
    </row>
    <row r="592" spans="1:12" ht="36">
      <c r="A592" s="14" t="s">
        <v>3805</v>
      </c>
      <c r="B592" s="3">
        <v>588</v>
      </c>
      <c r="C592" s="14" t="s">
        <v>123</v>
      </c>
      <c r="D592" s="14" t="s">
        <v>123</v>
      </c>
      <c r="E592" s="14" t="s">
        <v>3806</v>
      </c>
      <c r="F592" s="14" t="s">
        <v>416</v>
      </c>
      <c r="G592" s="14" t="s">
        <v>2695</v>
      </c>
      <c r="H592" s="14" t="s">
        <v>82</v>
      </c>
      <c r="I592" s="14" t="s">
        <v>309</v>
      </c>
      <c r="J592" s="14" t="s">
        <v>66</v>
      </c>
      <c r="K592" s="14" t="s">
        <v>23</v>
      </c>
      <c r="L592" s="15"/>
    </row>
    <row r="593" spans="1:12" ht="36">
      <c r="A593" s="14" t="s">
        <v>3807</v>
      </c>
      <c r="B593" s="3">
        <v>589</v>
      </c>
      <c r="C593" s="14" t="s">
        <v>123</v>
      </c>
      <c r="D593" s="14" t="s">
        <v>123</v>
      </c>
      <c r="E593" s="14" t="s">
        <v>3806</v>
      </c>
      <c r="F593" s="14" t="s">
        <v>416</v>
      </c>
      <c r="G593" s="14" t="s">
        <v>3310</v>
      </c>
      <c r="H593" s="14" t="s">
        <v>123</v>
      </c>
      <c r="I593" s="14" t="s">
        <v>29</v>
      </c>
      <c r="J593" s="14" t="s">
        <v>930</v>
      </c>
      <c r="K593" s="14" t="s">
        <v>23</v>
      </c>
      <c r="L593" s="15"/>
    </row>
    <row r="594" spans="1:12" ht="36">
      <c r="A594" s="14" t="s">
        <v>3808</v>
      </c>
      <c r="B594" s="3">
        <v>590</v>
      </c>
      <c r="C594" s="14" t="s">
        <v>123</v>
      </c>
      <c r="D594" s="14" t="s">
        <v>123</v>
      </c>
      <c r="E594" s="14" t="s">
        <v>3809</v>
      </c>
      <c r="F594" s="14" t="s">
        <v>416</v>
      </c>
      <c r="G594" s="14" t="s">
        <v>1177</v>
      </c>
      <c r="H594" s="14" t="s">
        <v>123</v>
      </c>
      <c r="I594" s="14" t="s">
        <v>29</v>
      </c>
      <c r="J594" s="14" t="s">
        <v>523</v>
      </c>
      <c r="K594" s="14" t="s">
        <v>23</v>
      </c>
      <c r="L594" s="15"/>
    </row>
    <row r="595" spans="1:12" ht="36">
      <c r="A595" s="14" t="s">
        <v>3810</v>
      </c>
      <c r="B595" s="3">
        <v>591</v>
      </c>
      <c r="C595" s="14" t="s">
        <v>123</v>
      </c>
      <c r="D595" s="14" t="s">
        <v>123</v>
      </c>
      <c r="E595" s="14" t="s">
        <v>3809</v>
      </c>
      <c r="F595" s="14" t="s">
        <v>416</v>
      </c>
      <c r="G595" s="14" t="s">
        <v>3310</v>
      </c>
      <c r="H595" s="14" t="s">
        <v>123</v>
      </c>
      <c r="I595" s="14" t="s">
        <v>29</v>
      </c>
      <c r="J595" s="14" t="s">
        <v>930</v>
      </c>
      <c r="K595" s="14" t="s">
        <v>23</v>
      </c>
      <c r="L595" s="15"/>
    </row>
    <row r="596" spans="1:12" ht="36">
      <c r="A596" s="14" t="s">
        <v>3811</v>
      </c>
      <c r="B596" s="3">
        <v>592</v>
      </c>
      <c r="C596" s="14" t="s">
        <v>123</v>
      </c>
      <c r="D596" s="14" t="s">
        <v>123</v>
      </c>
      <c r="E596" s="14" t="s">
        <v>3812</v>
      </c>
      <c r="F596" s="14" t="s">
        <v>416</v>
      </c>
      <c r="G596" s="14" t="s">
        <v>3208</v>
      </c>
      <c r="H596" s="14" t="s">
        <v>82</v>
      </c>
      <c r="I596" s="14" t="s">
        <v>29</v>
      </c>
      <c r="J596" s="14" t="s">
        <v>930</v>
      </c>
      <c r="K596" s="14" t="s">
        <v>23</v>
      </c>
      <c r="L596" s="15"/>
    </row>
    <row r="597" spans="1:12" ht="36">
      <c r="A597" s="14" t="s">
        <v>3813</v>
      </c>
      <c r="B597" s="3">
        <v>593</v>
      </c>
      <c r="C597" s="14" t="s">
        <v>123</v>
      </c>
      <c r="D597" s="14" t="s">
        <v>123</v>
      </c>
      <c r="E597" s="14" t="s">
        <v>3814</v>
      </c>
      <c r="F597" s="14" t="s">
        <v>416</v>
      </c>
      <c r="G597" s="14" t="s">
        <v>2632</v>
      </c>
      <c r="H597" s="14" t="s">
        <v>123</v>
      </c>
      <c r="I597" s="14" t="s">
        <v>343</v>
      </c>
      <c r="J597" s="14" t="s">
        <v>523</v>
      </c>
      <c r="K597" s="14" t="s">
        <v>23</v>
      </c>
      <c r="L597" s="15"/>
    </row>
    <row r="598" spans="1:12" ht="36">
      <c r="A598" s="14" t="s">
        <v>3815</v>
      </c>
      <c r="B598" s="3">
        <v>594</v>
      </c>
      <c r="C598" s="14" t="s">
        <v>123</v>
      </c>
      <c r="D598" s="14" t="s">
        <v>123</v>
      </c>
      <c r="E598" s="14" t="s">
        <v>3816</v>
      </c>
      <c r="F598" s="14" t="s">
        <v>416</v>
      </c>
      <c r="G598" s="14" t="s">
        <v>3817</v>
      </c>
      <c r="H598" s="14" t="s">
        <v>82</v>
      </c>
      <c r="I598" s="14" t="s">
        <v>29</v>
      </c>
      <c r="J598" s="14" t="s">
        <v>930</v>
      </c>
      <c r="K598" s="14" t="s">
        <v>23</v>
      </c>
      <c r="L598" s="15"/>
    </row>
    <row r="599" spans="1:12" ht="36">
      <c r="A599" s="14" t="s">
        <v>3818</v>
      </c>
      <c r="B599" s="3">
        <v>595</v>
      </c>
      <c r="C599" s="14" t="s">
        <v>123</v>
      </c>
      <c r="D599" s="14" t="s">
        <v>123</v>
      </c>
      <c r="E599" s="14" t="s">
        <v>3819</v>
      </c>
      <c r="F599" s="14" t="s">
        <v>416</v>
      </c>
      <c r="G599" s="14" t="s">
        <v>2805</v>
      </c>
      <c r="H599" s="14" t="s">
        <v>123</v>
      </c>
      <c r="I599" s="14" t="s">
        <v>531</v>
      </c>
      <c r="J599" s="14" t="s">
        <v>930</v>
      </c>
      <c r="K599" s="14" t="s">
        <v>23</v>
      </c>
      <c r="L599" s="15"/>
    </row>
    <row r="600" spans="1:12" ht="36">
      <c r="A600" s="14" t="s">
        <v>3820</v>
      </c>
      <c r="B600" s="3">
        <v>596</v>
      </c>
      <c r="C600" s="14" t="s">
        <v>123</v>
      </c>
      <c r="D600" s="14" t="s">
        <v>123</v>
      </c>
      <c r="E600" s="14" t="s">
        <v>3819</v>
      </c>
      <c r="F600" s="14" t="s">
        <v>416</v>
      </c>
      <c r="G600" s="14" t="s">
        <v>2426</v>
      </c>
      <c r="H600" s="14" t="s">
        <v>82</v>
      </c>
      <c r="I600" s="14" t="s">
        <v>531</v>
      </c>
      <c r="J600" s="14" t="s">
        <v>2427</v>
      </c>
      <c r="K600" s="14" t="s">
        <v>23</v>
      </c>
      <c r="L600" s="15"/>
    </row>
    <row r="601" spans="1:12" ht="48">
      <c r="A601" s="14" t="s">
        <v>3821</v>
      </c>
      <c r="B601" s="3">
        <v>597</v>
      </c>
      <c r="C601" s="14" t="s">
        <v>759</v>
      </c>
      <c r="D601" s="14" t="s">
        <v>1566</v>
      </c>
      <c r="E601" s="14" t="s">
        <v>3819</v>
      </c>
      <c r="F601" s="14" t="s">
        <v>416</v>
      </c>
      <c r="G601" s="14" t="s">
        <v>2173</v>
      </c>
      <c r="H601" s="14" t="s">
        <v>123</v>
      </c>
      <c r="I601" s="14" t="s">
        <v>287</v>
      </c>
      <c r="J601" s="14" t="s">
        <v>523</v>
      </c>
      <c r="K601" s="14" t="s">
        <v>23</v>
      </c>
      <c r="L601" s="15"/>
    </row>
    <row r="602" spans="1:12" ht="36">
      <c r="A602" s="14" t="s">
        <v>3822</v>
      </c>
      <c r="B602" s="3">
        <v>598</v>
      </c>
      <c r="C602" s="14" t="s">
        <v>123</v>
      </c>
      <c r="D602" s="14" t="s">
        <v>123</v>
      </c>
      <c r="E602" s="14" t="s">
        <v>3819</v>
      </c>
      <c r="F602" s="14" t="s">
        <v>416</v>
      </c>
      <c r="G602" s="14" t="s">
        <v>3823</v>
      </c>
      <c r="H602" s="14" t="s">
        <v>123</v>
      </c>
      <c r="I602" s="14" t="s">
        <v>531</v>
      </c>
      <c r="J602" s="14" t="s">
        <v>523</v>
      </c>
      <c r="K602" s="14" t="s">
        <v>23</v>
      </c>
      <c r="L602" s="15"/>
    </row>
    <row r="603" spans="1:12" ht="36">
      <c r="A603" s="14" t="s">
        <v>3824</v>
      </c>
      <c r="B603" s="3">
        <v>599</v>
      </c>
      <c r="C603" s="14" t="s">
        <v>123</v>
      </c>
      <c r="D603" s="14" t="s">
        <v>123</v>
      </c>
      <c r="E603" s="14" t="s">
        <v>3819</v>
      </c>
      <c r="F603" s="14" t="s">
        <v>416</v>
      </c>
      <c r="G603" s="14" t="s">
        <v>835</v>
      </c>
      <c r="H603" s="14" t="s">
        <v>123</v>
      </c>
      <c r="I603" s="14" t="s">
        <v>287</v>
      </c>
      <c r="J603" s="14" t="s">
        <v>523</v>
      </c>
      <c r="K603" s="14" t="s">
        <v>23</v>
      </c>
      <c r="L603" s="15"/>
    </row>
    <row r="604" spans="1:12" ht="36">
      <c r="A604" s="14" t="s">
        <v>3825</v>
      </c>
      <c r="B604" s="3">
        <v>600</v>
      </c>
      <c r="C604" s="14" t="s">
        <v>2772</v>
      </c>
      <c r="D604" s="14" t="s">
        <v>2773</v>
      </c>
      <c r="E604" s="14" t="s">
        <v>3826</v>
      </c>
      <c r="F604" s="14" t="s">
        <v>416</v>
      </c>
      <c r="G604" s="14" t="s">
        <v>3827</v>
      </c>
      <c r="H604" s="14" t="s">
        <v>3828</v>
      </c>
      <c r="I604" s="14" t="s">
        <v>814</v>
      </c>
      <c r="J604" s="14" t="s">
        <v>2403</v>
      </c>
      <c r="K604" s="14" t="s">
        <v>23</v>
      </c>
      <c r="L604" s="15"/>
    </row>
    <row r="605" spans="1:12" ht="36">
      <c r="A605" s="14" t="s">
        <v>3829</v>
      </c>
      <c r="B605" s="3">
        <v>601</v>
      </c>
      <c r="C605" s="14" t="s">
        <v>3830</v>
      </c>
      <c r="D605" s="14" t="s">
        <v>3831</v>
      </c>
      <c r="E605" s="14" t="s">
        <v>3826</v>
      </c>
      <c r="F605" s="14" t="s">
        <v>416</v>
      </c>
      <c r="G605" s="14" t="s">
        <v>3593</v>
      </c>
      <c r="H605" s="14" t="s">
        <v>2667</v>
      </c>
      <c r="I605" s="14" t="s">
        <v>1536</v>
      </c>
      <c r="J605" s="14" t="s">
        <v>568</v>
      </c>
      <c r="K605" s="14" t="s">
        <v>23</v>
      </c>
      <c r="L605" s="15"/>
    </row>
    <row r="606" spans="1:12" ht="48">
      <c r="A606" s="14" t="s">
        <v>3832</v>
      </c>
      <c r="B606" s="3">
        <v>602</v>
      </c>
      <c r="C606" s="14" t="s">
        <v>3833</v>
      </c>
      <c r="D606" s="14" t="s">
        <v>3834</v>
      </c>
      <c r="E606" s="14" t="s">
        <v>3826</v>
      </c>
      <c r="F606" s="14" t="s">
        <v>416</v>
      </c>
      <c r="G606" s="14" t="s">
        <v>2611</v>
      </c>
      <c r="H606" s="14" t="s">
        <v>314</v>
      </c>
      <c r="I606" s="14" t="s">
        <v>1930</v>
      </c>
      <c r="J606" s="14" t="s">
        <v>2460</v>
      </c>
      <c r="K606" s="14" t="s">
        <v>23</v>
      </c>
      <c r="L606" s="15"/>
    </row>
    <row r="607" spans="1:12" ht="36">
      <c r="A607" s="14" t="s">
        <v>3835</v>
      </c>
      <c r="B607" s="3">
        <v>603</v>
      </c>
      <c r="C607" s="14" t="s">
        <v>123</v>
      </c>
      <c r="D607" s="14" t="s">
        <v>123</v>
      </c>
      <c r="E607" s="14" t="s">
        <v>3836</v>
      </c>
      <c r="F607" s="14" t="s">
        <v>416</v>
      </c>
      <c r="G607" s="14" t="s">
        <v>3837</v>
      </c>
      <c r="H607" s="14" t="s">
        <v>123</v>
      </c>
      <c r="I607" s="14" t="s">
        <v>496</v>
      </c>
      <c r="J607" s="14" t="s">
        <v>523</v>
      </c>
      <c r="K607" s="14" t="s">
        <v>23</v>
      </c>
      <c r="L607" s="15"/>
    </row>
    <row r="608" spans="1:12" ht="36">
      <c r="A608" s="14" t="s">
        <v>3838</v>
      </c>
      <c r="B608" s="3">
        <v>604</v>
      </c>
      <c r="C608" s="14" t="s">
        <v>123</v>
      </c>
      <c r="D608" s="14" t="s">
        <v>123</v>
      </c>
      <c r="E608" s="14" t="s">
        <v>3836</v>
      </c>
      <c r="F608" s="14" t="s">
        <v>416</v>
      </c>
      <c r="G608" s="14" t="s">
        <v>794</v>
      </c>
      <c r="H608" s="14" t="s">
        <v>123</v>
      </c>
      <c r="I608" s="14" t="s">
        <v>496</v>
      </c>
      <c r="J608" s="14" t="s">
        <v>523</v>
      </c>
      <c r="K608" s="14" t="s">
        <v>23</v>
      </c>
      <c r="L608" s="15"/>
    </row>
    <row r="609" spans="1:12" ht="36">
      <c r="A609" s="14" t="s">
        <v>3839</v>
      </c>
      <c r="B609" s="3">
        <v>605</v>
      </c>
      <c r="C609" s="14" t="s">
        <v>123</v>
      </c>
      <c r="D609" s="14" t="s">
        <v>123</v>
      </c>
      <c r="E609" s="14" t="s">
        <v>3836</v>
      </c>
      <c r="F609" s="14" t="s">
        <v>416</v>
      </c>
      <c r="G609" s="14" t="s">
        <v>3840</v>
      </c>
      <c r="H609" s="14" t="s">
        <v>82</v>
      </c>
      <c r="I609" s="14" t="s">
        <v>496</v>
      </c>
      <c r="J609" s="14" t="s">
        <v>930</v>
      </c>
      <c r="K609" s="14" t="s">
        <v>23</v>
      </c>
      <c r="L609" s="15"/>
    </row>
    <row r="610" spans="1:12" ht="36">
      <c r="A610" s="14" t="s">
        <v>3841</v>
      </c>
      <c r="B610" s="3">
        <v>606</v>
      </c>
      <c r="C610" s="14" t="s">
        <v>123</v>
      </c>
      <c r="D610" s="14" t="s">
        <v>123</v>
      </c>
      <c r="E610" s="14" t="s">
        <v>3842</v>
      </c>
      <c r="F610" s="14" t="s">
        <v>416</v>
      </c>
      <c r="G610" s="14" t="s">
        <v>2496</v>
      </c>
      <c r="H610" s="14" t="s">
        <v>82</v>
      </c>
      <c r="I610" s="14" t="s">
        <v>72</v>
      </c>
      <c r="J610" s="14" t="s">
        <v>930</v>
      </c>
      <c r="K610" s="14" t="s">
        <v>23</v>
      </c>
      <c r="L610" s="15"/>
    </row>
    <row r="611" spans="1:12" ht="36">
      <c r="A611" s="14" t="s">
        <v>3843</v>
      </c>
      <c r="B611" s="3">
        <v>607</v>
      </c>
      <c r="C611" s="14" t="s">
        <v>123</v>
      </c>
      <c r="D611" s="14" t="s">
        <v>123</v>
      </c>
      <c r="E611" s="14" t="s">
        <v>3844</v>
      </c>
      <c r="F611" s="14" t="s">
        <v>416</v>
      </c>
      <c r="G611" s="14" t="s">
        <v>3845</v>
      </c>
      <c r="H611" s="14" t="s">
        <v>82</v>
      </c>
      <c r="I611" s="14" t="s">
        <v>29</v>
      </c>
      <c r="J611" s="14" t="s">
        <v>930</v>
      </c>
      <c r="K611" s="14" t="s">
        <v>23</v>
      </c>
      <c r="L611" s="15"/>
    </row>
    <row r="612" spans="1:12" ht="60">
      <c r="A612" s="14" t="s">
        <v>3846</v>
      </c>
      <c r="B612" s="3">
        <v>608</v>
      </c>
      <c r="C612" s="14" t="s">
        <v>3847</v>
      </c>
      <c r="D612" s="14" t="s">
        <v>3848</v>
      </c>
      <c r="E612" s="14" t="s">
        <v>3849</v>
      </c>
      <c r="F612" s="14" t="s">
        <v>416</v>
      </c>
      <c r="G612" s="14" t="s">
        <v>3850</v>
      </c>
      <c r="H612" s="14" t="s">
        <v>3851</v>
      </c>
      <c r="I612" s="14" t="s">
        <v>752</v>
      </c>
      <c r="J612" s="14" t="s">
        <v>568</v>
      </c>
      <c r="K612" s="14" t="s">
        <v>23</v>
      </c>
      <c r="L612" s="15"/>
    </row>
    <row r="613" spans="1:12" ht="36">
      <c r="A613" s="14" t="s">
        <v>3852</v>
      </c>
      <c r="B613" s="3">
        <v>609</v>
      </c>
      <c r="C613" s="14" t="s">
        <v>123</v>
      </c>
      <c r="D613" s="14" t="s">
        <v>123</v>
      </c>
      <c r="E613" s="14" t="s">
        <v>3853</v>
      </c>
      <c r="F613" s="14" t="s">
        <v>416</v>
      </c>
      <c r="G613" s="14" t="s">
        <v>791</v>
      </c>
      <c r="H613" s="14" t="s">
        <v>123</v>
      </c>
      <c r="I613" s="14" t="s">
        <v>455</v>
      </c>
      <c r="J613" s="14" t="s">
        <v>523</v>
      </c>
      <c r="K613" s="14" t="s">
        <v>23</v>
      </c>
      <c r="L613" s="15"/>
    </row>
    <row r="614" spans="1:12" ht="60">
      <c r="A614" s="14" t="s">
        <v>3854</v>
      </c>
      <c r="B614" s="3">
        <v>610</v>
      </c>
      <c r="C614" s="14" t="s">
        <v>3855</v>
      </c>
      <c r="D614" s="14" t="s">
        <v>3856</v>
      </c>
      <c r="E614" s="14" t="s">
        <v>3857</v>
      </c>
      <c r="F614" s="14" t="s">
        <v>416</v>
      </c>
      <c r="G614" s="14" t="s">
        <v>3858</v>
      </c>
      <c r="H614" s="14" t="s">
        <v>3859</v>
      </c>
      <c r="I614" s="14" t="s">
        <v>3860</v>
      </c>
      <c r="J614" s="14" t="s">
        <v>2403</v>
      </c>
      <c r="K614" s="14" t="s">
        <v>23</v>
      </c>
      <c r="L614" s="15"/>
    </row>
    <row r="615" spans="1:12" ht="36">
      <c r="A615" s="14" t="s">
        <v>3861</v>
      </c>
      <c r="B615" s="3">
        <v>611</v>
      </c>
      <c r="C615" s="14" t="s">
        <v>123</v>
      </c>
      <c r="D615" s="14" t="s">
        <v>123</v>
      </c>
      <c r="E615" s="14" t="s">
        <v>3857</v>
      </c>
      <c r="F615" s="14" t="s">
        <v>416</v>
      </c>
      <c r="G615" s="14" t="s">
        <v>791</v>
      </c>
      <c r="H615" s="14" t="s">
        <v>123</v>
      </c>
      <c r="I615" s="14" t="s">
        <v>304</v>
      </c>
      <c r="J615" s="14" t="s">
        <v>523</v>
      </c>
      <c r="K615" s="14" t="s">
        <v>23</v>
      </c>
      <c r="L615" s="15"/>
    </row>
    <row r="616" spans="1:12" ht="36">
      <c r="A616" s="14" t="s">
        <v>3862</v>
      </c>
      <c r="B616" s="3">
        <v>612</v>
      </c>
      <c r="C616" s="14" t="s">
        <v>123</v>
      </c>
      <c r="D616" s="14" t="s">
        <v>123</v>
      </c>
      <c r="E616" s="14" t="s">
        <v>3863</v>
      </c>
      <c r="F616" s="14" t="s">
        <v>416</v>
      </c>
      <c r="G616" s="14" t="s">
        <v>3769</v>
      </c>
      <c r="H616" s="14" t="s">
        <v>82</v>
      </c>
      <c r="I616" s="14" t="s">
        <v>72</v>
      </c>
      <c r="J616" s="14" t="s">
        <v>930</v>
      </c>
      <c r="K616" s="14" t="s">
        <v>23</v>
      </c>
      <c r="L616" s="15"/>
    </row>
    <row r="617" spans="1:12" ht="36">
      <c r="A617" s="14" t="s">
        <v>3864</v>
      </c>
      <c r="B617" s="3">
        <v>613</v>
      </c>
      <c r="C617" s="14" t="s">
        <v>123</v>
      </c>
      <c r="D617" s="14" t="s">
        <v>123</v>
      </c>
      <c r="E617" s="14" t="s">
        <v>3863</v>
      </c>
      <c r="F617" s="14" t="s">
        <v>416</v>
      </c>
      <c r="G617" s="14" t="s">
        <v>3865</v>
      </c>
      <c r="H617" s="14" t="s">
        <v>82</v>
      </c>
      <c r="I617" s="14" t="s">
        <v>72</v>
      </c>
      <c r="J617" s="14" t="s">
        <v>930</v>
      </c>
      <c r="K617" s="14" t="s">
        <v>23</v>
      </c>
      <c r="L617" s="15"/>
    </row>
    <row r="618" spans="1:12" ht="36">
      <c r="A618" s="14" t="s">
        <v>3866</v>
      </c>
      <c r="B618" s="3">
        <v>614</v>
      </c>
      <c r="C618" s="14" t="s">
        <v>123</v>
      </c>
      <c r="D618" s="14" t="s">
        <v>123</v>
      </c>
      <c r="E618" s="14" t="s">
        <v>3867</v>
      </c>
      <c r="F618" s="14" t="s">
        <v>416</v>
      </c>
      <c r="G618" s="14" t="s">
        <v>3868</v>
      </c>
      <c r="H618" s="14" t="s">
        <v>82</v>
      </c>
      <c r="I618" s="14" t="s">
        <v>496</v>
      </c>
      <c r="J618" s="14" t="s">
        <v>930</v>
      </c>
      <c r="K618" s="14" t="s">
        <v>23</v>
      </c>
      <c r="L618" s="15"/>
    </row>
    <row r="619" spans="1:12" ht="36">
      <c r="A619" s="14" t="s">
        <v>3869</v>
      </c>
      <c r="B619" s="3">
        <v>615</v>
      </c>
      <c r="C619" s="14" t="s">
        <v>123</v>
      </c>
      <c r="D619" s="14" t="s">
        <v>123</v>
      </c>
      <c r="E619" s="14" t="s">
        <v>3867</v>
      </c>
      <c r="F619" s="14" t="s">
        <v>416</v>
      </c>
      <c r="G619" s="14" t="s">
        <v>2632</v>
      </c>
      <c r="H619" s="14" t="s">
        <v>123</v>
      </c>
      <c r="I619" s="14" t="s">
        <v>72</v>
      </c>
      <c r="J619" s="14" t="s">
        <v>523</v>
      </c>
      <c r="K619" s="14" t="s">
        <v>23</v>
      </c>
      <c r="L619" s="15"/>
    </row>
    <row r="620" spans="1:12" ht="36">
      <c r="A620" s="14" t="s">
        <v>3870</v>
      </c>
      <c r="B620" s="3">
        <v>616</v>
      </c>
      <c r="C620" s="14" t="s">
        <v>123</v>
      </c>
      <c r="D620" s="14" t="s">
        <v>123</v>
      </c>
      <c r="E620" s="14" t="s">
        <v>3871</v>
      </c>
      <c r="F620" s="14" t="s">
        <v>416</v>
      </c>
      <c r="G620" s="14" t="s">
        <v>3872</v>
      </c>
      <c r="H620" s="14" t="s">
        <v>82</v>
      </c>
      <c r="I620" s="14" t="s">
        <v>29</v>
      </c>
      <c r="J620" s="14" t="s">
        <v>930</v>
      </c>
      <c r="K620" s="14" t="s">
        <v>23</v>
      </c>
      <c r="L620" s="15"/>
    </row>
    <row r="621" spans="1:12" ht="36">
      <c r="A621" s="14" t="s">
        <v>3873</v>
      </c>
      <c r="B621" s="3">
        <v>617</v>
      </c>
      <c r="C621" s="14" t="s">
        <v>123</v>
      </c>
      <c r="D621" s="14" t="s">
        <v>123</v>
      </c>
      <c r="E621" s="14" t="s">
        <v>3874</v>
      </c>
      <c r="F621" s="14" t="s">
        <v>416</v>
      </c>
      <c r="G621" s="14" t="s">
        <v>3875</v>
      </c>
      <c r="H621" s="14" t="s">
        <v>82</v>
      </c>
      <c r="I621" s="14" t="s">
        <v>72</v>
      </c>
      <c r="J621" s="14" t="s">
        <v>930</v>
      </c>
      <c r="K621" s="14" t="s">
        <v>23</v>
      </c>
      <c r="L621" s="15"/>
    </row>
    <row r="622" spans="1:12" ht="36">
      <c r="A622" s="14" t="s">
        <v>3876</v>
      </c>
      <c r="B622" s="3">
        <v>618</v>
      </c>
      <c r="C622" s="14" t="s">
        <v>123</v>
      </c>
      <c r="D622" s="14" t="s">
        <v>123</v>
      </c>
      <c r="E622" s="14" t="s">
        <v>3874</v>
      </c>
      <c r="F622" s="14" t="s">
        <v>416</v>
      </c>
      <c r="G622" s="14" t="s">
        <v>2632</v>
      </c>
      <c r="H622" s="14" t="s">
        <v>123</v>
      </c>
      <c r="I622" s="14" t="s">
        <v>287</v>
      </c>
      <c r="J622" s="14" t="s">
        <v>523</v>
      </c>
      <c r="K622" s="14" t="s">
        <v>23</v>
      </c>
      <c r="L622" s="15"/>
    </row>
    <row r="623" spans="1:12" ht="36">
      <c r="A623" s="14" t="s">
        <v>3877</v>
      </c>
      <c r="B623" s="3">
        <v>619</v>
      </c>
      <c r="C623" s="14" t="s">
        <v>123</v>
      </c>
      <c r="D623" s="14" t="s">
        <v>123</v>
      </c>
      <c r="E623" s="14" t="s">
        <v>3878</v>
      </c>
      <c r="F623" s="14" t="s">
        <v>416</v>
      </c>
      <c r="G623" s="14" t="s">
        <v>810</v>
      </c>
      <c r="H623" s="14" t="s">
        <v>123</v>
      </c>
      <c r="I623" s="14" t="s">
        <v>339</v>
      </c>
      <c r="J623" s="14" t="s">
        <v>523</v>
      </c>
      <c r="K623" s="14" t="s">
        <v>23</v>
      </c>
      <c r="L623" s="15"/>
    </row>
    <row r="624" spans="1:12" ht="36">
      <c r="A624" s="14" t="s">
        <v>3879</v>
      </c>
      <c r="B624" s="3">
        <v>620</v>
      </c>
      <c r="C624" s="14" t="s">
        <v>123</v>
      </c>
      <c r="D624" s="14" t="s">
        <v>123</v>
      </c>
      <c r="E624" s="14" t="s">
        <v>3878</v>
      </c>
      <c r="F624" s="14" t="s">
        <v>416</v>
      </c>
      <c r="G624" s="14" t="s">
        <v>791</v>
      </c>
      <c r="H624" s="14" t="s">
        <v>123</v>
      </c>
      <c r="I624" s="14" t="s">
        <v>339</v>
      </c>
      <c r="J624" s="14" t="s">
        <v>523</v>
      </c>
      <c r="K624" s="14" t="s">
        <v>23</v>
      </c>
      <c r="L624" s="15"/>
    </row>
    <row r="625" spans="1:12" ht="36">
      <c r="A625" s="14" t="s">
        <v>3880</v>
      </c>
      <c r="B625" s="3">
        <v>621</v>
      </c>
      <c r="C625" s="14" t="s">
        <v>123</v>
      </c>
      <c r="D625" s="14" t="s">
        <v>123</v>
      </c>
      <c r="E625" s="14" t="s">
        <v>3878</v>
      </c>
      <c r="F625" s="14" t="s">
        <v>416</v>
      </c>
      <c r="G625" s="14" t="s">
        <v>1177</v>
      </c>
      <c r="H625" s="14" t="s">
        <v>123</v>
      </c>
      <c r="I625" s="14" t="s">
        <v>343</v>
      </c>
      <c r="J625" s="14" t="s">
        <v>523</v>
      </c>
      <c r="K625" s="14" t="s">
        <v>23</v>
      </c>
      <c r="L625" s="15"/>
    </row>
    <row r="626" spans="1:12" ht="36">
      <c r="A626" s="14" t="s">
        <v>3881</v>
      </c>
      <c r="B626" s="3">
        <v>622</v>
      </c>
      <c r="C626" s="14" t="s">
        <v>123</v>
      </c>
      <c r="D626" s="14" t="s">
        <v>123</v>
      </c>
      <c r="E626" s="14" t="s">
        <v>3878</v>
      </c>
      <c r="F626" s="14" t="s">
        <v>416</v>
      </c>
      <c r="G626" s="14" t="s">
        <v>794</v>
      </c>
      <c r="H626" s="14" t="s">
        <v>123</v>
      </c>
      <c r="I626" s="14" t="s">
        <v>339</v>
      </c>
      <c r="J626" s="14" t="s">
        <v>523</v>
      </c>
      <c r="K626" s="14" t="s">
        <v>23</v>
      </c>
      <c r="L626" s="15"/>
    </row>
    <row r="627" spans="1:12" ht="36">
      <c r="A627" s="14" t="s">
        <v>3882</v>
      </c>
      <c r="B627" s="3">
        <v>623</v>
      </c>
      <c r="C627" s="14" t="s">
        <v>123</v>
      </c>
      <c r="D627" s="14" t="s">
        <v>123</v>
      </c>
      <c r="E627" s="14" t="s">
        <v>3883</v>
      </c>
      <c r="F627" s="14" t="s">
        <v>416</v>
      </c>
      <c r="G627" s="14" t="s">
        <v>3884</v>
      </c>
      <c r="H627" s="14" t="s">
        <v>82</v>
      </c>
      <c r="I627" s="14" t="s">
        <v>287</v>
      </c>
      <c r="J627" s="14" t="s">
        <v>930</v>
      </c>
      <c r="K627" s="14" t="s">
        <v>23</v>
      </c>
      <c r="L627" s="15"/>
    </row>
    <row r="628" spans="1:12" ht="36">
      <c r="A628" s="14" t="s">
        <v>3885</v>
      </c>
      <c r="B628" s="3">
        <v>624</v>
      </c>
      <c r="C628" s="14" t="s">
        <v>3886</v>
      </c>
      <c r="D628" s="14" t="s">
        <v>3887</v>
      </c>
      <c r="E628" s="14" t="s">
        <v>3888</v>
      </c>
      <c r="F628" s="14" t="s">
        <v>416</v>
      </c>
      <c r="G628" s="14" t="s">
        <v>3889</v>
      </c>
      <c r="H628" s="14" t="s">
        <v>82</v>
      </c>
      <c r="I628" s="14" t="s">
        <v>952</v>
      </c>
      <c r="J628" s="14" t="s">
        <v>2460</v>
      </c>
      <c r="K628" s="14" t="s">
        <v>23</v>
      </c>
      <c r="L628" s="15"/>
    </row>
    <row r="629" spans="1:12" ht="36">
      <c r="A629" s="14" t="s">
        <v>3890</v>
      </c>
      <c r="B629" s="3">
        <v>625</v>
      </c>
      <c r="C629" s="14" t="s">
        <v>123</v>
      </c>
      <c r="D629" s="14" t="s">
        <v>123</v>
      </c>
      <c r="E629" s="14" t="s">
        <v>3888</v>
      </c>
      <c r="F629" s="14" t="s">
        <v>416</v>
      </c>
      <c r="G629" s="14" t="s">
        <v>3891</v>
      </c>
      <c r="H629" s="14" t="s">
        <v>82</v>
      </c>
      <c r="I629" s="14" t="s">
        <v>72</v>
      </c>
      <c r="J629" s="14" t="s">
        <v>930</v>
      </c>
      <c r="K629" s="14" t="s">
        <v>23</v>
      </c>
      <c r="L629" s="15"/>
    </row>
    <row r="630" spans="1:12" ht="36">
      <c r="A630" s="14" t="s">
        <v>3892</v>
      </c>
      <c r="B630" s="3">
        <v>626</v>
      </c>
      <c r="C630" s="14" t="s">
        <v>123</v>
      </c>
      <c r="D630" s="14" t="s">
        <v>123</v>
      </c>
      <c r="E630" s="14" t="s">
        <v>3888</v>
      </c>
      <c r="F630" s="14" t="s">
        <v>416</v>
      </c>
      <c r="G630" s="14" t="s">
        <v>3893</v>
      </c>
      <c r="H630" s="14" t="s">
        <v>82</v>
      </c>
      <c r="I630" s="14" t="s">
        <v>72</v>
      </c>
      <c r="J630" s="14" t="s">
        <v>930</v>
      </c>
      <c r="K630" s="14" t="s">
        <v>23</v>
      </c>
      <c r="L630" s="15"/>
    </row>
    <row r="631" spans="1:12" ht="36">
      <c r="A631" s="14" t="s">
        <v>3894</v>
      </c>
      <c r="B631" s="3">
        <v>627</v>
      </c>
      <c r="C631" s="14" t="s">
        <v>123</v>
      </c>
      <c r="D631" s="14" t="s">
        <v>123</v>
      </c>
      <c r="E631" s="14" t="s">
        <v>3895</v>
      </c>
      <c r="F631" s="14" t="s">
        <v>416</v>
      </c>
      <c r="G631" s="14" t="s">
        <v>3896</v>
      </c>
      <c r="H631" s="14" t="s">
        <v>82</v>
      </c>
      <c r="I631" s="14" t="s">
        <v>287</v>
      </c>
      <c r="J631" s="14" t="s">
        <v>930</v>
      </c>
      <c r="K631" s="14" t="s">
        <v>23</v>
      </c>
      <c r="L631" s="15"/>
    </row>
    <row r="632" spans="1:12" ht="36">
      <c r="A632" s="14" t="s">
        <v>3897</v>
      </c>
      <c r="B632" s="3">
        <v>628</v>
      </c>
      <c r="C632" s="14" t="s">
        <v>123</v>
      </c>
      <c r="D632" s="14" t="s">
        <v>123</v>
      </c>
      <c r="E632" s="14" t="s">
        <v>3895</v>
      </c>
      <c r="F632" s="14" t="s">
        <v>416</v>
      </c>
      <c r="G632" s="14" t="s">
        <v>3208</v>
      </c>
      <c r="H632" s="14" t="s">
        <v>82</v>
      </c>
      <c r="I632" s="14" t="s">
        <v>531</v>
      </c>
      <c r="J632" s="14" t="s">
        <v>930</v>
      </c>
      <c r="K632" s="14" t="s">
        <v>23</v>
      </c>
      <c r="L632" s="15"/>
    </row>
    <row r="633" spans="1:12" ht="36">
      <c r="A633" s="14" t="s">
        <v>3898</v>
      </c>
      <c r="B633" s="3">
        <v>629</v>
      </c>
      <c r="C633" s="14" t="s">
        <v>123</v>
      </c>
      <c r="D633" s="14" t="s">
        <v>123</v>
      </c>
      <c r="E633" s="14" t="s">
        <v>3895</v>
      </c>
      <c r="F633" s="14" t="s">
        <v>416</v>
      </c>
      <c r="G633" s="14" t="s">
        <v>2426</v>
      </c>
      <c r="H633" s="14" t="s">
        <v>82</v>
      </c>
      <c r="I633" s="14" t="s">
        <v>455</v>
      </c>
      <c r="J633" s="14" t="s">
        <v>2427</v>
      </c>
      <c r="K633" s="14" t="s">
        <v>23</v>
      </c>
      <c r="L633" s="15"/>
    </row>
    <row r="634" spans="1:12" ht="36">
      <c r="A634" s="14" t="s">
        <v>3899</v>
      </c>
      <c r="B634" s="3">
        <v>630</v>
      </c>
      <c r="C634" s="14" t="s">
        <v>123</v>
      </c>
      <c r="D634" s="14" t="s">
        <v>123</v>
      </c>
      <c r="E634" s="14" t="s">
        <v>3895</v>
      </c>
      <c r="F634" s="14" t="s">
        <v>416</v>
      </c>
      <c r="G634" s="14" t="s">
        <v>3900</v>
      </c>
      <c r="H634" s="14" t="s">
        <v>82</v>
      </c>
      <c r="I634" s="14" t="s">
        <v>42</v>
      </c>
      <c r="J634" s="14" t="s">
        <v>66</v>
      </c>
      <c r="K634" s="14" t="s">
        <v>23</v>
      </c>
      <c r="L634" s="15"/>
    </row>
    <row r="635" spans="1:12" ht="36">
      <c r="A635" s="14" t="s">
        <v>3901</v>
      </c>
      <c r="B635" s="3">
        <v>631</v>
      </c>
      <c r="C635" s="14" t="s">
        <v>123</v>
      </c>
      <c r="D635" s="14" t="s">
        <v>123</v>
      </c>
      <c r="E635" s="14" t="s">
        <v>3895</v>
      </c>
      <c r="F635" s="14" t="s">
        <v>416</v>
      </c>
      <c r="G635" s="14" t="s">
        <v>3902</v>
      </c>
      <c r="H635" s="14" t="s">
        <v>123</v>
      </c>
      <c r="I635" s="14" t="s">
        <v>531</v>
      </c>
      <c r="J635" s="14" t="s">
        <v>523</v>
      </c>
      <c r="K635" s="14" t="s">
        <v>23</v>
      </c>
      <c r="L635" s="15"/>
    </row>
    <row r="636" spans="1:12" ht="36">
      <c r="A636" s="14" t="s">
        <v>3903</v>
      </c>
      <c r="B636" s="3">
        <v>632</v>
      </c>
      <c r="C636" s="14" t="s">
        <v>123</v>
      </c>
      <c r="D636" s="14" t="s">
        <v>123</v>
      </c>
      <c r="E636" s="14" t="s">
        <v>3904</v>
      </c>
      <c r="F636" s="14" t="s">
        <v>416</v>
      </c>
      <c r="G636" s="14" t="s">
        <v>3208</v>
      </c>
      <c r="H636" s="14" t="s">
        <v>82</v>
      </c>
      <c r="I636" s="14" t="s">
        <v>455</v>
      </c>
      <c r="J636" s="14" t="s">
        <v>930</v>
      </c>
      <c r="K636" s="14" t="s">
        <v>23</v>
      </c>
      <c r="L636" s="15"/>
    </row>
    <row r="637" spans="1:12" ht="36">
      <c r="A637" s="14" t="s">
        <v>3905</v>
      </c>
      <c r="B637" s="3">
        <v>633</v>
      </c>
      <c r="C637" s="14" t="s">
        <v>123</v>
      </c>
      <c r="D637" s="14" t="s">
        <v>123</v>
      </c>
      <c r="E637" s="14" t="s">
        <v>3904</v>
      </c>
      <c r="F637" s="14" t="s">
        <v>416</v>
      </c>
      <c r="G637" s="14" t="s">
        <v>3906</v>
      </c>
      <c r="H637" s="14" t="s">
        <v>82</v>
      </c>
      <c r="I637" s="14" t="s">
        <v>287</v>
      </c>
      <c r="J637" s="14" t="s">
        <v>930</v>
      </c>
      <c r="K637" s="14" t="s">
        <v>23</v>
      </c>
      <c r="L637" s="15"/>
    </row>
    <row r="638" spans="1:12" ht="36">
      <c r="A638" s="14" t="s">
        <v>3907</v>
      </c>
      <c r="B638" s="3">
        <v>634</v>
      </c>
      <c r="C638" s="14" t="s">
        <v>123</v>
      </c>
      <c r="D638" s="14" t="s">
        <v>123</v>
      </c>
      <c r="E638" s="14" t="s">
        <v>3904</v>
      </c>
      <c r="F638" s="14" t="s">
        <v>416</v>
      </c>
      <c r="G638" s="14" t="s">
        <v>1626</v>
      </c>
      <c r="H638" s="14" t="s">
        <v>123</v>
      </c>
      <c r="I638" s="14" t="s">
        <v>339</v>
      </c>
      <c r="J638" s="14" t="s">
        <v>523</v>
      </c>
      <c r="K638" s="14" t="s">
        <v>23</v>
      </c>
      <c r="L638" s="15"/>
    </row>
    <row r="639" spans="1:12" ht="36">
      <c r="A639" s="14" t="s">
        <v>3908</v>
      </c>
      <c r="B639" s="3">
        <v>635</v>
      </c>
      <c r="C639" s="14" t="s">
        <v>123</v>
      </c>
      <c r="D639" s="14" t="s">
        <v>123</v>
      </c>
      <c r="E639" s="14" t="s">
        <v>3904</v>
      </c>
      <c r="F639" s="14" t="s">
        <v>416</v>
      </c>
      <c r="G639" s="14" t="s">
        <v>3909</v>
      </c>
      <c r="H639" s="14" t="s">
        <v>123</v>
      </c>
      <c r="I639" s="14" t="s">
        <v>531</v>
      </c>
      <c r="J639" s="14" t="s">
        <v>523</v>
      </c>
      <c r="K639" s="14" t="s">
        <v>23</v>
      </c>
      <c r="L639" s="15"/>
    </row>
    <row r="640" spans="1:12" ht="36">
      <c r="A640" s="14" t="s">
        <v>3910</v>
      </c>
      <c r="B640" s="3">
        <v>636</v>
      </c>
      <c r="C640" s="14" t="s">
        <v>123</v>
      </c>
      <c r="D640" s="14" t="s">
        <v>123</v>
      </c>
      <c r="E640" s="14" t="s">
        <v>3904</v>
      </c>
      <c r="F640" s="14" t="s">
        <v>416</v>
      </c>
      <c r="G640" s="14" t="s">
        <v>784</v>
      </c>
      <c r="H640" s="14" t="s">
        <v>123</v>
      </c>
      <c r="I640" s="14" t="s">
        <v>455</v>
      </c>
      <c r="J640" s="14" t="s">
        <v>523</v>
      </c>
      <c r="K640" s="14" t="s">
        <v>23</v>
      </c>
      <c r="L640" s="15"/>
    </row>
    <row r="641" spans="1:12" ht="36">
      <c r="A641" s="3" t="s">
        <v>3911</v>
      </c>
      <c r="B641" s="3">
        <v>637</v>
      </c>
      <c r="C641" s="3" t="s">
        <v>3912</v>
      </c>
      <c r="D641" s="3" t="s">
        <v>3913</v>
      </c>
      <c r="E641" s="3" t="s">
        <v>3914</v>
      </c>
      <c r="F641" s="3" t="s">
        <v>426</v>
      </c>
      <c r="G641" s="3" t="s">
        <v>3593</v>
      </c>
      <c r="H641" s="3" t="s">
        <v>3339</v>
      </c>
      <c r="I641" s="3" t="s">
        <v>875</v>
      </c>
      <c r="J641" s="3" t="s">
        <v>568</v>
      </c>
      <c r="K641" s="3" t="s">
        <v>23</v>
      </c>
      <c r="L641" s="13"/>
    </row>
    <row r="642" spans="1:12" ht="36">
      <c r="A642" s="3" t="s">
        <v>3915</v>
      </c>
      <c r="B642" s="3">
        <v>638</v>
      </c>
      <c r="C642" s="3" t="s">
        <v>3916</v>
      </c>
      <c r="D642" s="3" t="s">
        <v>3917</v>
      </c>
      <c r="E642" s="3" t="s">
        <v>3914</v>
      </c>
      <c r="F642" s="3" t="s">
        <v>426</v>
      </c>
      <c r="G642" s="3" t="s">
        <v>3918</v>
      </c>
      <c r="H642" s="3" t="s">
        <v>3919</v>
      </c>
      <c r="I642" s="3" t="s">
        <v>593</v>
      </c>
      <c r="J642" s="3" t="s">
        <v>2403</v>
      </c>
      <c r="K642" s="3" t="s">
        <v>23</v>
      </c>
      <c r="L642" s="13"/>
    </row>
    <row r="643" spans="1:12" ht="36">
      <c r="A643" s="3" t="s">
        <v>3920</v>
      </c>
      <c r="B643" s="3">
        <v>639</v>
      </c>
      <c r="C643" s="3" t="s">
        <v>123</v>
      </c>
      <c r="D643" s="3" t="s">
        <v>123</v>
      </c>
      <c r="E643" s="3" t="s">
        <v>3914</v>
      </c>
      <c r="F643" s="3" t="s">
        <v>426</v>
      </c>
      <c r="G643" s="3" t="s">
        <v>3921</v>
      </c>
      <c r="H643" s="3" t="s">
        <v>123</v>
      </c>
      <c r="I643" s="3" t="s">
        <v>287</v>
      </c>
      <c r="J643" s="3" t="s">
        <v>930</v>
      </c>
      <c r="K643" s="3" t="s">
        <v>23</v>
      </c>
      <c r="L643" s="13"/>
    </row>
    <row r="644" spans="1:12" ht="36">
      <c r="A644" s="3" t="s">
        <v>3922</v>
      </c>
      <c r="B644" s="3">
        <v>640</v>
      </c>
      <c r="C644" s="3" t="s">
        <v>123</v>
      </c>
      <c r="D644" s="3" t="s">
        <v>123</v>
      </c>
      <c r="E644" s="3" t="s">
        <v>3914</v>
      </c>
      <c r="F644" s="3" t="s">
        <v>426</v>
      </c>
      <c r="G644" s="3" t="s">
        <v>784</v>
      </c>
      <c r="H644" s="3" t="s">
        <v>123</v>
      </c>
      <c r="I644" s="3" t="s">
        <v>402</v>
      </c>
      <c r="J644" s="3" t="s">
        <v>523</v>
      </c>
      <c r="K644" s="3" t="s">
        <v>23</v>
      </c>
      <c r="L644" s="13"/>
    </row>
    <row r="645" spans="1:12" ht="36">
      <c r="A645" s="3" t="s">
        <v>3923</v>
      </c>
      <c r="B645" s="3">
        <v>641</v>
      </c>
      <c r="C645" s="3" t="s">
        <v>3924</v>
      </c>
      <c r="D645" s="3" t="s">
        <v>3925</v>
      </c>
      <c r="E645" s="3" t="s">
        <v>3926</v>
      </c>
      <c r="F645" s="3" t="s">
        <v>426</v>
      </c>
      <c r="G645" s="3" t="s">
        <v>3927</v>
      </c>
      <c r="H645" s="3" t="s">
        <v>3339</v>
      </c>
      <c r="I645" s="3" t="s">
        <v>913</v>
      </c>
      <c r="J645" s="3" t="s">
        <v>568</v>
      </c>
      <c r="K645" s="3" t="s">
        <v>23</v>
      </c>
      <c r="L645" s="13"/>
    </row>
    <row r="646" spans="1:12" ht="36">
      <c r="A646" s="3" t="s">
        <v>3928</v>
      </c>
      <c r="B646" s="3">
        <v>642</v>
      </c>
      <c r="C646" s="3" t="s">
        <v>123</v>
      </c>
      <c r="D646" s="3" t="s">
        <v>123</v>
      </c>
      <c r="E646" s="3" t="s">
        <v>3926</v>
      </c>
      <c r="F646" s="3" t="s">
        <v>426</v>
      </c>
      <c r="G646" s="3" t="s">
        <v>3921</v>
      </c>
      <c r="H646" s="3" t="s">
        <v>123</v>
      </c>
      <c r="I646" s="3" t="s">
        <v>287</v>
      </c>
      <c r="J646" s="3" t="s">
        <v>930</v>
      </c>
      <c r="K646" s="3" t="s">
        <v>23</v>
      </c>
      <c r="L646" s="13"/>
    </row>
    <row r="647" spans="1:12" ht="36">
      <c r="A647" s="3" t="s">
        <v>3929</v>
      </c>
      <c r="B647" s="3">
        <v>643</v>
      </c>
      <c r="C647" s="3" t="s">
        <v>123</v>
      </c>
      <c r="D647" s="3" t="s">
        <v>123</v>
      </c>
      <c r="E647" s="3" t="s">
        <v>3926</v>
      </c>
      <c r="F647" s="3" t="s">
        <v>426</v>
      </c>
      <c r="G647" s="3" t="s">
        <v>3930</v>
      </c>
      <c r="H647" s="3" t="s">
        <v>123</v>
      </c>
      <c r="I647" s="3" t="s">
        <v>922</v>
      </c>
      <c r="J647" s="3" t="s">
        <v>523</v>
      </c>
      <c r="K647" s="3" t="s">
        <v>23</v>
      </c>
      <c r="L647" s="13"/>
    </row>
    <row r="648" spans="1:12" ht="36">
      <c r="A648" s="3" t="s">
        <v>3931</v>
      </c>
      <c r="B648" s="3">
        <v>644</v>
      </c>
      <c r="C648" s="3" t="s">
        <v>123</v>
      </c>
      <c r="D648" s="3" t="s">
        <v>123</v>
      </c>
      <c r="E648" s="3" t="s">
        <v>3932</v>
      </c>
      <c r="F648" s="3" t="s">
        <v>426</v>
      </c>
      <c r="G648" s="3" t="s">
        <v>3933</v>
      </c>
      <c r="H648" s="3" t="s">
        <v>123</v>
      </c>
      <c r="I648" s="3" t="s">
        <v>287</v>
      </c>
      <c r="J648" s="3" t="s">
        <v>930</v>
      </c>
      <c r="K648" s="3" t="s">
        <v>23</v>
      </c>
      <c r="L648" s="13"/>
    </row>
    <row r="649" spans="1:12" ht="36">
      <c r="A649" s="3" t="s">
        <v>3934</v>
      </c>
      <c r="B649" s="3">
        <v>645</v>
      </c>
      <c r="C649" s="3" t="s">
        <v>3912</v>
      </c>
      <c r="D649" s="3" t="s">
        <v>3913</v>
      </c>
      <c r="E649" s="3" t="s">
        <v>3932</v>
      </c>
      <c r="F649" s="3" t="s">
        <v>426</v>
      </c>
      <c r="G649" s="3" t="s">
        <v>3593</v>
      </c>
      <c r="H649" s="3" t="s">
        <v>3339</v>
      </c>
      <c r="I649" s="3" t="s">
        <v>260</v>
      </c>
      <c r="J649" s="3" t="s">
        <v>568</v>
      </c>
      <c r="K649" s="3" t="s">
        <v>23</v>
      </c>
      <c r="L649" s="13"/>
    </row>
    <row r="650" spans="1:12" ht="36">
      <c r="A650" s="3" t="s">
        <v>3935</v>
      </c>
      <c r="B650" s="3">
        <v>646</v>
      </c>
      <c r="C650" s="3" t="s">
        <v>2564</v>
      </c>
      <c r="D650" s="3" t="s">
        <v>2565</v>
      </c>
      <c r="E650" s="3" t="s">
        <v>3936</v>
      </c>
      <c r="F650" s="3" t="s">
        <v>426</v>
      </c>
      <c r="G650" s="3" t="s">
        <v>3025</v>
      </c>
      <c r="H650" s="3" t="s">
        <v>3937</v>
      </c>
      <c r="I650" s="3" t="s">
        <v>3938</v>
      </c>
      <c r="J650" s="3" t="s">
        <v>2403</v>
      </c>
      <c r="K650" s="3" t="s">
        <v>23</v>
      </c>
      <c r="L650" s="13"/>
    </row>
    <row r="651" spans="1:12" ht="36">
      <c r="A651" s="3" t="s">
        <v>3939</v>
      </c>
      <c r="B651" s="3">
        <v>647</v>
      </c>
      <c r="C651" s="3" t="s">
        <v>123</v>
      </c>
      <c r="D651" s="3" t="s">
        <v>123</v>
      </c>
      <c r="E651" s="3" t="s">
        <v>3940</v>
      </c>
      <c r="F651" s="3" t="s">
        <v>426</v>
      </c>
      <c r="G651" s="3" t="s">
        <v>3941</v>
      </c>
      <c r="H651" s="3" t="s">
        <v>123</v>
      </c>
      <c r="I651" s="3" t="s">
        <v>287</v>
      </c>
      <c r="J651" s="3" t="s">
        <v>930</v>
      </c>
      <c r="K651" s="3" t="s">
        <v>23</v>
      </c>
      <c r="L651" s="13"/>
    </row>
    <row r="652" spans="1:12" ht="48">
      <c r="A652" s="3" t="s">
        <v>3942</v>
      </c>
      <c r="B652" s="3">
        <v>648</v>
      </c>
      <c r="C652" s="3" t="s">
        <v>3943</v>
      </c>
      <c r="D652" s="3" t="s">
        <v>3944</v>
      </c>
      <c r="E652" s="3" t="s">
        <v>3940</v>
      </c>
      <c r="F652" s="3" t="s">
        <v>426</v>
      </c>
      <c r="G652" s="3" t="s">
        <v>3945</v>
      </c>
      <c r="H652" s="3" t="s">
        <v>3339</v>
      </c>
      <c r="I652" s="3" t="s">
        <v>3946</v>
      </c>
      <c r="J652" s="3" t="s">
        <v>568</v>
      </c>
      <c r="K652" s="3" t="s">
        <v>23</v>
      </c>
      <c r="L652" s="13"/>
    </row>
    <row r="653" spans="1:12" ht="36">
      <c r="A653" s="3" t="s">
        <v>3947</v>
      </c>
      <c r="B653" s="3">
        <v>649</v>
      </c>
      <c r="C653" s="3" t="s">
        <v>123</v>
      </c>
      <c r="D653" s="3" t="s">
        <v>123</v>
      </c>
      <c r="E653" s="3" t="s">
        <v>3948</v>
      </c>
      <c r="F653" s="3" t="s">
        <v>426</v>
      </c>
      <c r="G653" s="3" t="s">
        <v>3949</v>
      </c>
      <c r="H653" s="3" t="s">
        <v>123</v>
      </c>
      <c r="I653" s="3" t="s">
        <v>531</v>
      </c>
      <c r="J653" s="3" t="s">
        <v>930</v>
      </c>
      <c r="K653" s="3" t="s">
        <v>23</v>
      </c>
      <c r="L653" s="13"/>
    </row>
    <row r="654" spans="1:12" ht="36">
      <c r="A654" s="3" t="s">
        <v>3950</v>
      </c>
      <c r="B654" s="3">
        <v>650</v>
      </c>
      <c r="C654" s="3" t="s">
        <v>123</v>
      </c>
      <c r="D654" s="3" t="s">
        <v>123</v>
      </c>
      <c r="E654" s="3" t="s">
        <v>3948</v>
      </c>
      <c r="F654" s="3" t="s">
        <v>426</v>
      </c>
      <c r="G654" s="3" t="s">
        <v>3951</v>
      </c>
      <c r="H654" s="3" t="s">
        <v>123</v>
      </c>
      <c r="I654" s="3" t="s">
        <v>531</v>
      </c>
      <c r="J654" s="3" t="s">
        <v>930</v>
      </c>
      <c r="K654" s="3" t="s">
        <v>23</v>
      </c>
      <c r="L654" s="13"/>
    </row>
    <row r="655" spans="1:12" ht="36">
      <c r="A655" s="3" t="s">
        <v>3952</v>
      </c>
      <c r="B655" s="3">
        <v>651</v>
      </c>
      <c r="C655" s="3" t="s">
        <v>123</v>
      </c>
      <c r="D655" s="3" t="s">
        <v>123</v>
      </c>
      <c r="E655" s="3" t="s">
        <v>3948</v>
      </c>
      <c r="F655" s="3" t="s">
        <v>426</v>
      </c>
      <c r="G655" s="3" t="s">
        <v>3953</v>
      </c>
      <c r="H655" s="3" t="s">
        <v>123</v>
      </c>
      <c r="I655" s="3" t="s">
        <v>260</v>
      </c>
      <c r="J655" s="3" t="s">
        <v>930</v>
      </c>
      <c r="K655" s="3" t="s">
        <v>23</v>
      </c>
      <c r="L655" s="13"/>
    </row>
    <row r="656" spans="1:12" ht="36">
      <c r="A656" s="3" t="s">
        <v>3954</v>
      </c>
      <c r="B656" s="3">
        <v>652</v>
      </c>
      <c r="C656" s="3" t="s">
        <v>123</v>
      </c>
      <c r="D656" s="3" t="s">
        <v>123</v>
      </c>
      <c r="E656" s="3" t="s">
        <v>3948</v>
      </c>
      <c r="F656" s="3" t="s">
        <v>426</v>
      </c>
      <c r="G656" s="3" t="s">
        <v>3662</v>
      </c>
      <c r="H656" s="3" t="s">
        <v>123</v>
      </c>
      <c r="I656" s="3" t="s">
        <v>260</v>
      </c>
      <c r="J656" s="3" t="s">
        <v>930</v>
      </c>
      <c r="K656" s="3" t="s">
        <v>23</v>
      </c>
      <c r="L656" s="13"/>
    </row>
    <row r="657" spans="1:12" ht="36">
      <c r="A657" s="3" t="s">
        <v>3955</v>
      </c>
      <c r="B657" s="3">
        <v>653</v>
      </c>
      <c r="C657" s="3" t="s">
        <v>123</v>
      </c>
      <c r="D657" s="3" t="s">
        <v>123</v>
      </c>
      <c r="E657" s="3" t="s">
        <v>3956</v>
      </c>
      <c r="F657" s="3" t="s">
        <v>426</v>
      </c>
      <c r="G657" s="3" t="s">
        <v>794</v>
      </c>
      <c r="H657" s="3" t="s">
        <v>123</v>
      </c>
      <c r="I657" s="3" t="s">
        <v>287</v>
      </c>
      <c r="J657" s="3" t="s">
        <v>523</v>
      </c>
      <c r="K657" s="3" t="s">
        <v>23</v>
      </c>
      <c r="L657" s="13"/>
    </row>
    <row r="658" spans="1:12" ht="36">
      <c r="A658" s="3" t="s">
        <v>3957</v>
      </c>
      <c r="B658" s="3">
        <v>654</v>
      </c>
      <c r="C658" s="3" t="s">
        <v>3958</v>
      </c>
      <c r="D658" s="3" t="s">
        <v>3959</v>
      </c>
      <c r="E658" s="3" t="s">
        <v>3956</v>
      </c>
      <c r="F658" s="3" t="s">
        <v>426</v>
      </c>
      <c r="G658" s="3" t="s">
        <v>3960</v>
      </c>
      <c r="H658" s="3" t="s">
        <v>123</v>
      </c>
      <c r="I658" s="3" t="s">
        <v>287</v>
      </c>
      <c r="J658" s="3" t="s">
        <v>523</v>
      </c>
      <c r="K658" s="3" t="s">
        <v>23</v>
      </c>
      <c r="L658" s="13"/>
    </row>
    <row r="659" spans="1:12" ht="36">
      <c r="A659" s="3" t="s">
        <v>3961</v>
      </c>
      <c r="B659" s="3">
        <v>655</v>
      </c>
      <c r="C659" s="3" t="s">
        <v>3962</v>
      </c>
      <c r="D659" s="3" t="s">
        <v>3963</v>
      </c>
      <c r="E659" s="3" t="s">
        <v>3956</v>
      </c>
      <c r="F659" s="3" t="s">
        <v>426</v>
      </c>
      <c r="G659" s="3" t="s">
        <v>3964</v>
      </c>
      <c r="H659" s="3" t="s">
        <v>2521</v>
      </c>
      <c r="I659" s="3" t="s">
        <v>690</v>
      </c>
      <c r="J659" s="3" t="s">
        <v>568</v>
      </c>
      <c r="K659" s="3" t="s">
        <v>23</v>
      </c>
      <c r="L659" s="13"/>
    </row>
    <row r="660" spans="1:12" ht="84">
      <c r="A660" s="3" t="s">
        <v>3965</v>
      </c>
      <c r="B660" s="3">
        <v>656</v>
      </c>
      <c r="C660" s="3" t="s">
        <v>3966</v>
      </c>
      <c r="D660" s="3" t="s">
        <v>3967</v>
      </c>
      <c r="E660" s="3" t="s">
        <v>3956</v>
      </c>
      <c r="F660" s="3" t="s">
        <v>426</v>
      </c>
      <c r="G660" s="3" t="s">
        <v>3968</v>
      </c>
      <c r="H660" s="3" t="s">
        <v>123</v>
      </c>
      <c r="I660" s="3" t="s">
        <v>1309</v>
      </c>
      <c r="J660" s="3" t="s">
        <v>2427</v>
      </c>
      <c r="K660" s="3" t="s">
        <v>23</v>
      </c>
      <c r="L660" s="13"/>
    </row>
    <row r="661" spans="1:12" ht="36">
      <c r="A661" s="3" t="s">
        <v>3969</v>
      </c>
      <c r="B661" s="3">
        <v>657</v>
      </c>
      <c r="C661" s="3" t="s">
        <v>123</v>
      </c>
      <c r="D661" s="3" t="s">
        <v>123</v>
      </c>
      <c r="E661" s="3" t="s">
        <v>3970</v>
      </c>
      <c r="F661" s="3" t="s">
        <v>426</v>
      </c>
      <c r="G661" s="3" t="s">
        <v>1023</v>
      </c>
      <c r="H661" s="3" t="s">
        <v>123</v>
      </c>
      <c r="I661" s="3" t="s">
        <v>72</v>
      </c>
      <c r="J661" s="3" t="s">
        <v>523</v>
      </c>
      <c r="K661" s="3" t="s">
        <v>23</v>
      </c>
      <c r="L661" s="13"/>
    </row>
    <row r="662" spans="1:12" ht="72">
      <c r="A662" s="3" t="s">
        <v>3971</v>
      </c>
      <c r="B662" s="3">
        <v>658</v>
      </c>
      <c r="C662" s="3" t="s">
        <v>1817</v>
      </c>
      <c r="D662" s="3" t="s">
        <v>1947</v>
      </c>
      <c r="E662" s="3" t="s">
        <v>3970</v>
      </c>
      <c r="F662" s="3" t="s">
        <v>426</v>
      </c>
      <c r="G662" s="3" t="s">
        <v>3972</v>
      </c>
      <c r="H662" s="3" t="s">
        <v>2031</v>
      </c>
      <c r="I662" s="3" t="s">
        <v>246</v>
      </c>
      <c r="J662" s="3" t="s">
        <v>523</v>
      </c>
      <c r="K662" s="3" t="s">
        <v>23</v>
      </c>
      <c r="L662" s="13"/>
    </row>
    <row r="663" spans="1:12" ht="36">
      <c r="A663" s="3" t="s">
        <v>3973</v>
      </c>
      <c r="B663" s="3">
        <v>659</v>
      </c>
      <c r="C663" s="3" t="s">
        <v>123</v>
      </c>
      <c r="D663" s="3" t="s">
        <v>123</v>
      </c>
      <c r="E663" s="3" t="s">
        <v>3970</v>
      </c>
      <c r="F663" s="3" t="s">
        <v>426</v>
      </c>
      <c r="G663" s="3" t="s">
        <v>3974</v>
      </c>
      <c r="H663" s="3" t="s">
        <v>123</v>
      </c>
      <c r="I663" s="3" t="s">
        <v>72</v>
      </c>
      <c r="J663" s="3" t="s">
        <v>930</v>
      </c>
      <c r="K663" s="3" t="s">
        <v>23</v>
      </c>
      <c r="L663" s="13"/>
    </row>
    <row r="664" spans="1:12" ht="36">
      <c r="A664" s="3" t="s">
        <v>3975</v>
      </c>
      <c r="B664" s="3">
        <v>660</v>
      </c>
      <c r="C664" s="3" t="s">
        <v>123</v>
      </c>
      <c r="D664" s="3" t="s">
        <v>123</v>
      </c>
      <c r="E664" s="3" t="s">
        <v>3970</v>
      </c>
      <c r="F664" s="3" t="s">
        <v>426</v>
      </c>
      <c r="G664" s="3" t="s">
        <v>3976</v>
      </c>
      <c r="H664" s="3" t="s">
        <v>123</v>
      </c>
      <c r="I664" s="3" t="s">
        <v>72</v>
      </c>
      <c r="J664" s="3" t="s">
        <v>930</v>
      </c>
      <c r="K664" s="3" t="s">
        <v>23</v>
      </c>
      <c r="L664" s="13"/>
    </row>
    <row r="665" spans="1:12" ht="36">
      <c r="A665" s="3" t="s">
        <v>3977</v>
      </c>
      <c r="B665" s="3">
        <v>661</v>
      </c>
      <c r="C665" s="3" t="s">
        <v>123</v>
      </c>
      <c r="D665" s="3" t="s">
        <v>123</v>
      </c>
      <c r="E665" s="3" t="s">
        <v>3970</v>
      </c>
      <c r="F665" s="3" t="s">
        <v>426</v>
      </c>
      <c r="G665" s="3" t="s">
        <v>3893</v>
      </c>
      <c r="H665" s="3" t="s">
        <v>123</v>
      </c>
      <c r="I665" s="3" t="s">
        <v>72</v>
      </c>
      <c r="J665" s="3" t="s">
        <v>930</v>
      </c>
      <c r="K665" s="3" t="s">
        <v>23</v>
      </c>
      <c r="L665" s="13"/>
    </row>
    <row r="666" spans="1:12" ht="36">
      <c r="A666" s="3" t="s">
        <v>3978</v>
      </c>
      <c r="B666" s="3">
        <v>662</v>
      </c>
      <c r="C666" s="3" t="s">
        <v>123</v>
      </c>
      <c r="D666" s="3" t="s">
        <v>123</v>
      </c>
      <c r="E666" s="3" t="s">
        <v>3979</v>
      </c>
      <c r="F666" s="3" t="s">
        <v>426</v>
      </c>
      <c r="G666" s="3" t="s">
        <v>3980</v>
      </c>
      <c r="H666" s="3" t="s">
        <v>123</v>
      </c>
      <c r="I666" s="3" t="s">
        <v>287</v>
      </c>
      <c r="J666" s="3" t="s">
        <v>930</v>
      </c>
      <c r="K666" s="3" t="s">
        <v>23</v>
      </c>
      <c r="L666" s="13"/>
    </row>
    <row r="667" spans="1:12" ht="36">
      <c r="A667" s="3" t="s">
        <v>3981</v>
      </c>
      <c r="B667" s="3">
        <v>663</v>
      </c>
      <c r="C667" s="3" t="s">
        <v>123</v>
      </c>
      <c r="D667" s="3" t="s">
        <v>123</v>
      </c>
      <c r="E667" s="3" t="s">
        <v>3979</v>
      </c>
      <c r="F667" s="3" t="s">
        <v>426</v>
      </c>
      <c r="G667" s="3" t="s">
        <v>791</v>
      </c>
      <c r="H667" s="3" t="s">
        <v>123</v>
      </c>
      <c r="I667" s="3" t="s">
        <v>21</v>
      </c>
      <c r="J667" s="3" t="s">
        <v>523</v>
      </c>
      <c r="K667" s="3" t="s">
        <v>23</v>
      </c>
      <c r="L667" s="13"/>
    </row>
    <row r="668" spans="1:12" ht="36">
      <c r="A668" s="3" t="s">
        <v>3982</v>
      </c>
      <c r="B668" s="3">
        <v>664</v>
      </c>
      <c r="C668" s="3" t="s">
        <v>123</v>
      </c>
      <c r="D668" s="3" t="s">
        <v>123</v>
      </c>
      <c r="E668" s="3" t="s">
        <v>3983</v>
      </c>
      <c r="F668" s="3" t="s">
        <v>426</v>
      </c>
      <c r="G668" s="3" t="s">
        <v>2426</v>
      </c>
      <c r="H668" s="3" t="s">
        <v>123</v>
      </c>
      <c r="I668" s="3" t="s">
        <v>72</v>
      </c>
      <c r="J668" s="3" t="s">
        <v>2427</v>
      </c>
      <c r="K668" s="3" t="s">
        <v>23</v>
      </c>
      <c r="L668" s="13"/>
    </row>
    <row r="669" spans="1:12" ht="48">
      <c r="A669" s="3" t="s">
        <v>3984</v>
      </c>
      <c r="B669" s="3">
        <v>665</v>
      </c>
      <c r="C669" s="3" t="s">
        <v>3985</v>
      </c>
      <c r="D669" s="3" t="s">
        <v>3986</v>
      </c>
      <c r="E669" s="3" t="s">
        <v>3983</v>
      </c>
      <c r="F669" s="3" t="s">
        <v>426</v>
      </c>
      <c r="G669" s="3" t="s">
        <v>3987</v>
      </c>
      <c r="H669" s="3" t="s">
        <v>123</v>
      </c>
      <c r="I669" s="3" t="s">
        <v>21</v>
      </c>
      <c r="J669" s="3" t="s">
        <v>930</v>
      </c>
      <c r="K669" s="3" t="s">
        <v>23</v>
      </c>
      <c r="L669" s="13"/>
    </row>
    <row r="670" spans="1:12" ht="36">
      <c r="A670" s="3" t="s">
        <v>3988</v>
      </c>
      <c r="B670" s="3">
        <v>666</v>
      </c>
      <c r="C670" s="3" t="s">
        <v>123</v>
      </c>
      <c r="D670" s="3" t="s">
        <v>123</v>
      </c>
      <c r="E670" s="3" t="s">
        <v>3983</v>
      </c>
      <c r="F670" s="3" t="s">
        <v>426</v>
      </c>
      <c r="G670" s="3" t="s">
        <v>3989</v>
      </c>
      <c r="H670" s="3" t="s">
        <v>123</v>
      </c>
      <c r="I670" s="3" t="s">
        <v>72</v>
      </c>
      <c r="J670" s="3" t="s">
        <v>523</v>
      </c>
      <c r="K670" s="3" t="s">
        <v>23</v>
      </c>
      <c r="L670" s="13"/>
    </row>
    <row r="671" spans="1:12" ht="36">
      <c r="A671" s="3" t="s">
        <v>3990</v>
      </c>
      <c r="B671" s="3">
        <v>667</v>
      </c>
      <c r="C671" s="3" t="s">
        <v>123</v>
      </c>
      <c r="D671" s="3" t="s">
        <v>123</v>
      </c>
      <c r="E671" s="3" t="s">
        <v>3983</v>
      </c>
      <c r="F671" s="3" t="s">
        <v>426</v>
      </c>
      <c r="G671" s="3" t="s">
        <v>791</v>
      </c>
      <c r="H671" s="3" t="s">
        <v>123</v>
      </c>
      <c r="I671" s="3" t="s">
        <v>339</v>
      </c>
      <c r="J671" s="3" t="s">
        <v>523</v>
      </c>
      <c r="K671" s="3" t="s">
        <v>23</v>
      </c>
      <c r="L671" s="13"/>
    </row>
    <row r="672" spans="1:12" ht="36">
      <c r="A672" s="3" t="s">
        <v>3991</v>
      </c>
      <c r="B672" s="3">
        <v>668</v>
      </c>
      <c r="C672" s="3" t="s">
        <v>123</v>
      </c>
      <c r="D672" s="3" t="s">
        <v>123</v>
      </c>
      <c r="E672" s="3" t="s">
        <v>3992</v>
      </c>
      <c r="F672" s="3" t="s">
        <v>426</v>
      </c>
      <c r="G672" s="3" t="s">
        <v>2474</v>
      </c>
      <c r="H672" s="3" t="s">
        <v>123</v>
      </c>
      <c r="I672" s="3" t="s">
        <v>531</v>
      </c>
      <c r="J672" s="3" t="s">
        <v>2460</v>
      </c>
      <c r="K672" s="3" t="s">
        <v>23</v>
      </c>
      <c r="L672" s="13"/>
    </row>
    <row r="673" spans="1:12" ht="36">
      <c r="A673" s="3" t="s">
        <v>3993</v>
      </c>
      <c r="B673" s="3">
        <v>669</v>
      </c>
      <c r="C673" s="3" t="s">
        <v>123</v>
      </c>
      <c r="D673" s="3" t="s">
        <v>123</v>
      </c>
      <c r="E673" s="3" t="s">
        <v>3992</v>
      </c>
      <c r="F673" s="3" t="s">
        <v>426</v>
      </c>
      <c r="G673" s="3" t="s">
        <v>2826</v>
      </c>
      <c r="H673" s="3" t="s">
        <v>123</v>
      </c>
      <c r="I673" s="3" t="s">
        <v>531</v>
      </c>
      <c r="J673" s="3" t="s">
        <v>2427</v>
      </c>
      <c r="K673" s="3" t="s">
        <v>23</v>
      </c>
      <c r="L673" s="13"/>
    </row>
    <row r="674" spans="1:12" ht="84">
      <c r="A674" s="3" t="s">
        <v>3994</v>
      </c>
      <c r="B674" s="3">
        <v>670</v>
      </c>
      <c r="C674" s="3" t="s">
        <v>3995</v>
      </c>
      <c r="D674" s="3" t="s">
        <v>3996</v>
      </c>
      <c r="E674" s="3" t="s">
        <v>3992</v>
      </c>
      <c r="F674" s="3" t="s">
        <v>426</v>
      </c>
      <c r="G674" s="3" t="s">
        <v>3997</v>
      </c>
      <c r="H674" s="3" t="s">
        <v>20</v>
      </c>
      <c r="I674" s="3" t="s">
        <v>3998</v>
      </c>
      <c r="J674" s="3" t="s">
        <v>66</v>
      </c>
      <c r="K674" s="3" t="s">
        <v>23</v>
      </c>
      <c r="L674" s="13"/>
    </row>
    <row r="675" spans="1:12" ht="36">
      <c r="A675" s="3" t="s">
        <v>3999</v>
      </c>
      <c r="B675" s="3">
        <v>671</v>
      </c>
      <c r="C675" s="3" t="s">
        <v>123</v>
      </c>
      <c r="D675" s="3" t="s">
        <v>123</v>
      </c>
      <c r="E675" s="3" t="s">
        <v>3992</v>
      </c>
      <c r="F675" s="3" t="s">
        <v>426</v>
      </c>
      <c r="G675" s="3" t="s">
        <v>584</v>
      </c>
      <c r="H675" s="3" t="s">
        <v>123</v>
      </c>
      <c r="I675" s="3" t="s">
        <v>455</v>
      </c>
      <c r="J675" s="3" t="s">
        <v>523</v>
      </c>
      <c r="K675" s="3" t="s">
        <v>23</v>
      </c>
      <c r="L675" s="13"/>
    </row>
    <row r="676" spans="1:12" ht="36">
      <c r="A676" s="3" t="s">
        <v>4000</v>
      </c>
      <c r="B676" s="3">
        <v>672</v>
      </c>
      <c r="C676" s="3" t="s">
        <v>123</v>
      </c>
      <c r="D676" s="3" t="s">
        <v>123</v>
      </c>
      <c r="E676" s="3" t="s">
        <v>3992</v>
      </c>
      <c r="F676" s="3" t="s">
        <v>426</v>
      </c>
      <c r="G676" s="3" t="s">
        <v>791</v>
      </c>
      <c r="H676" s="3" t="s">
        <v>123</v>
      </c>
      <c r="I676" s="3" t="s">
        <v>21</v>
      </c>
      <c r="J676" s="3" t="s">
        <v>523</v>
      </c>
      <c r="K676" s="3" t="s">
        <v>23</v>
      </c>
      <c r="L676" s="13"/>
    </row>
    <row r="677" spans="1:12" ht="36">
      <c r="A677" s="3" t="s">
        <v>4001</v>
      </c>
      <c r="B677" s="3">
        <v>673</v>
      </c>
      <c r="C677" s="3" t="s">
        <v>4002</v>
      </c>
      <c r="D677" s="3" t="s">
        <v>4003</v>
      </c>
      <c r="E677" s="3" t="s">
        <v>4004</v>
      </c>
      <c r="F677" s="3" t="s">
        <v>426</v>
      </c>
      <c r="G677" s="3" t="s">
        <v>4005</v>
      </c>
      <c r="H677" s="3" t="s">
        <v>4006</v>
      </c>
      <c r="I677" s="3" t="s">
        <v>1291</v>
      </c>
      <c r="J677" s="3" t="s">
        <v>2403</v>
      </c>
      <c r="K677" s="3" t="s">
        <v>23</v>
      </c>
      <c r="L677" s="13"/>
    </row>
    <row r="678" spans="1:12" ht="36">
      <c r="A678" s="3" t="s">
        <v>4007</v>
      </c>
      <c r="B678" s="3">
        <v>674</v>
      </c>
      <c r="C678" s="3" t="s">
        <v>123</v>
      </c>
      <c r="D678" s="3" t="s">
        <v>123</v>
      </c>
      <c r="E678" s="3" t="s">
        <v>4004</v>
      </c>
      <c r="F678" s="3" t="s">
        <v>426</v>
      </c>
      <c r="G678" s="3" t="s">
        <v>4008</v>
      </c>
      <c r="H678" s="3" t="s">
        <v>123</v>
      </c>
      <c r="I678" s="3" t="s">
        <v>455</v>
      </c>
      <c r="J678" s="3" t="s">
        <v>930</v>
      </c>
      <c r="K678" s="3" t="s">
        <v>23</v>
      </c>
      <c r="L678" s="13"/>
    </row>
    <row r="679" spans="1:12" ht="36">
      <c r="A679" s="3" t="s">
        <v>4009</v>
      </c>
      <c r="B679" s="3">
        <v>675</v>
      </c>
      <c r="C679" s="3" t="s">
        <v>123</v>
      </c>
      <c r="D679" s="3" t="s">
        <v>123</v>
      </c>
      <c r="E679" s="3" t="s">
        <v>4004</v>
      </c>
      <c r="F679" s="3" t="s">
        <v>426</v>
      </c>
      <c r="G679" s="3" t="s">
        <v>3974</v>
      </c>
      <c r="H679" s="3" t="s">
        <v>123</v>
      </c>
      <c r="I679" s="3" t="s">
        <v>287</v>
      </c>
      <c r="J679" s="3" t="s">
        <v>930</v>
      </c>
      <c r="K679" s="3" t="s">
        <v>23</v>
      </c>
      <c r="L679" s="13"/>
    </row>
    <row r="680" spans="1:12" ht="36">
      <c r="A680" s="3" t="s">
        <v>4010</v>
      </c>
      <c r="B680" s="3">
        <v>676</v>
      </c>
      <c r="C680" s="3" t="s">
        <v>123</v>
      </c>
      <c r="D680" s="3" t="s">
        <v>123</v>
      </c>
      <c r="E680" s="3" t="s">
        <v>4004</v>
      </c>
      <c r="F680" s="3" t="s">
        <v>426</v>
      </c>
      <c r="G680" s="3" t="s">
        <v>3893</v>
      </c>
      <c r="H680" s="3" t="s">
        <v>123</v>
      </c>
      <c r="I680" s="3" t="s">
        <v>72</v>
      </c>
      <c r="J680" s="3" t="s">
        <v>930</v>
      </c>
      <c r="K680" s="3" t="s">
        <v>23</v>
      </c>
      <c r="L680" s="13"/>
    </row>
    <row r="681" spans="1:12" ht="36">
      <c r="A681" s="3" t="s">
        <v>4011</v>
      </c>
      <c r="B681" s="3">
        <v>677</v>
      </c>
      <c r="C681" s="3" t="s">
        <v>123</v>
      </c>
      <c r="D681" s="3" t="s">
        <v>123</v>
      </c>
      <c r="E681" s="3" t="s">
        <v>4004</v>
      </c>
      <c r="F681" s="3" t="s">
        <v>426</v>
      </c>
      <c r="G681" s="3" t="s">
        <v>4012</v>
      </c>
      <c r="H681" s="3" t="s">
        <v>123</v>
      </c>
      <c r="I681" s="3" t="s">
        <v>54</v>
      </c>
      <c r="J681" s="3" t="s">
        <v>2460</v>
      </c>
      <c r="K681" s="3" t="s">
        <v>23</v>
      </c>
      <c r="L681" s="13"/>
    </row>
    <row r="682" spans="1:12" ht="36">
      <c r="A682" s="3" t="s">
        <v>4013</v>
      </c>
      <c r="B682" s="3">
        <v>678</v>
      </c>
      <c r="C682" s="3" t="s">
        <v>123</v>
      </c>
      <c r="D682" s="3" t="s">
        <v>123</v>
      </c>
      <c r="E682" s="3" t="s">
        <v>4014</v>
      </c>
      <c r="F682" s="3" t="s">
        <v>426</v>
      </c>
      <c r="G682" s="3" t="s">
        <v>4015</v>
      </c>
      <c r="H682" s="3" t="s">
        <v>123</v>
      </c>
      <c r="I682" s="3" t="s">
        <v>455</v>
      </c>
      <c r="J682" s="3" t="s">
        <v>523</v>
      </c>
      <c r="K682" s="3" t="s">
        <v>23</v>
      </c>
      <c r="L682" s="13"/>
    </row>
    <row r="683" spans="1:12" ht="36">
      <c r="A683" s="3" t="s">
        <v>4016</v>
      </c>
      <c r="B683" s="3">
        <v>679</v>
      </c>
      <c r="C683" s="3" t="s">
        <v>123</v>
      </c>
      <c r="D683" s="3" t="s">
        <v>123</v>
      </c>
      <c r="E683" s="3" t="s">
        <v>4014</v>
      </c>
      <c r="F683" s="3" t="s">
        <v>426</v>
      </c>
      <c r="G683" s="3" t="s">
        <v>584</v>
      </c>
      <c r="H683" s="3" t="s">
        <v>123</v>
      </c>
      <c r="I683" s="3" t="s">
        <v>72</v>
      </c>
      <c r="J683" s="3" t="s">
        <v>523</v>
      </c>
      <c r="K683" s="3" t="s">
        <v>23</v>
      </c>
      <c r="L683" s="13"/>
    </row>
    <row r="684" spans="1:12" ht="36">
      <c r="A684" s="3" t="s">
        <v>4017</v>
      </c>
      <c r="B684" s="3">
        <v>680</v>
      </c>
      <c r="C684" s="3" t="s">
        <v>123</v>
      </c>
      <c r="D684" s="3" t="s">
        <v>123</v>
      </c>
      <c r="E684" s="3" t="s">
        <v>4018</v>
      </c>
      <c r="F684" s="3" t="s">
        <v>426</v>
      </c>
      <c r="G684" s="3" t="s">
        <v>2636</v>
      </c>
      <c r="H684" s="3" t="s">
        <v>123</v>
      </c>
      <c r="I684" s="3" t="s">
        <v>72</v>
      </c>
      <c r="J684" s="3" t="s">
        <v>930</v>
      </c>
      <c r="K684" s="3" t="s">
        <v>23</v>
      </c>
      <c r="L684" s="13"/>
    </row>
    <row r="685" spans="1:12" ht="36">
      <c r="A685" s="3" t="s">
        <v>4019</v>
      </c>
      <c r="B685" s="3">
        <v>681</v>
      </c>
      <c r="C685" s="3" t="s">
        <v>123</v>
      </c>
      <c r="D685" s="3" t="s">
        <v>123</v>
      </c>
      <c r="E685" s="3" t="s">
        <v>4018</v>
      </c>
      <c r="F685" s="3" t="s">
        <v>426</v>
      </c>
      <c r="G685" s="3" t="s">
        <v>4020</v>
      </c>
      <c r="H685" s="3" t="s">
        <v>123</v>
      </c>
      <c r="I685" s="3" t="s">
        <v>72</v>
      </c>
      <c r="J685" s="3" t="s">
        <v>930</v>
      </c>
      <c r="K685" s="3" t="s">
        <v>23</v>
      </c>
      <c r="L685" s="13"/>
    </row>
    <row r="686" spans="1:12" ht="60">
      <c r="A686" s="3" t="s">
        <v>4021</v>
      </c>
      <c r="B686" s="3">
        <v>682</v>
      </c>
      <c r="C686" s="3" t="s">
        <v>4022</v>
      </c>
      <c r="D686" s="3" t="s">
        <v>4023</v>
      </c>
      <c r="E686" s="3" t="s">
        <v>4024</v>
      </c>
      <c r="F686" s="3" t="s">
        <v>426</v>
      </c>
      <c r="G686" s="3" t="s">
        <v>2574</v>
      </c>
      <c r="H686" s="3" t="s">
        <v>1077</v>
      </c>
      <c r="I686" s="3" t="s">
        <v>4025</v>
      </c>
      <c r="J686" s="3" t="s">
        <v>2460</v>
      </c>
      <c r="K686" s="3" t="s">
        <v>23</v>
      </c>
      <c r="L686" s="13"/>
    </row>
    <row r="687" spans="1:12" ht="36">
      <c r="A687" s="3" t="s">
        <v>4026</v>
      </c>
      <c r="B687" s="3">
        <v>683</v>
      </c>
      <c r="C687" s="3" t="s">
        <v>123</v>
      </c>
      <c r="D687" s="3" t="s">
        <v>123</v>
      </c>
      <c r="E687" s="3" t="s">
        <v>4024</v>
      </c>
      <c r="F687" s="3" t="s">
        <v>426</v>
      </c>
      <c r="G687" s="3" t="s">
        <v>2426</v>
      </c>
      <c r="H687" s="3" t="s">
        <v>123</v>
      </c>
      <c r="I687" s="3" t="s">
        <v>72</v>
      </c>
      <c r="J687" s="3" t="s">
        <v>2427</v>
      </c>
      <c r="K687" s="3" t="s">
        <v>23</v>
      </c>
      <c r="L687" s="13"/>
    </row>
    <row r="688" spans="1:12" ht="36">
      <c r="A688" s="3" t="s">
        <v>4027</v>
      </c>
      <c r="B688" s="3">
        <v>684</v>
      </c>
      <c r="C688" s="3" t="s">
        <v>123</v>
      </c>
      <c r="D688" s="3" t="s">
        <v>123</v>
      </c>
      <c r="E688" s="3" t="s">
        <v>4024</v>
      </c>
      <c r="F688" s="3" t="s">
        <v>426</v>
      </c>
      <c r="G688" s="3" t="s">
        <v>4028</v>
      </c>
      <c r="H688" s="3" t="s">
        <v>123</v>
      </c>
      <c r="I688" s="3" t="s">
        <v>455</v>
      </c>
      <c r="J688" s="3" t="s">
        <v>523</v>
      </c>
      <c r="K688" s="3" t="s">
        <v>23</v>
      </c>
      <c r="L688" s="13"/>
    </row>
    <row r="689" spans="1:12" ht="36">
      <c r="A689" s="3" t="s">
        <v>4029</v>
      </c>
      <c r="B689" s="3">
        <v>685</v>
      </c>
      <c r="C689" s="3" t="s">
        <v>123</v>
      </c>
      <c r="D689" s="3" t="s">
        <v>123</v>
      </c>
      <c r="E689" s="3" t="s">
        <v>4024</v>
      </c>
      <c r="F689" s="3" t="s">
        <v>426</v>
      </c>
      <c r="G689" s="3" t="s">
        <v>791</v>
      </c>
      <c r="H689" s="3" t="s">
        <v>123</v>
      </c>
      <c r="I689" s="3" t="s">
        <v>339</v>
      </c>
      <c r="J689" s="3" t="s">
        <v>523</v>
      </c>
      <c r="K689" s="3" t="s">
        <v>23</v>
      </c>
      <c r="L689" s="13"/>
    </row>
    <row r="690" spans="1:12" ht="36">
      <c r="A690" s="3" t="s">
        <v>4030</v>
      </c>
      <c r="B690" s="3">
        <v>686</v>
      </c>
      <c r="C690" s="3" t="s">
        <v>123</v>
      </c>
      <c r="D690" s="3" t="s">
        <v>123</v>
      </c>
      <c r="E690" s="3" t="s">
        <v>4031</v>
      </c>
      <c r="F690" s="3" t="s">
        <v>426</v>
      </c>
      <c r="G690" s="3" t="s">
        <v>2831</v>
      </c>
      <c r="H690" s="3" t="s">
        <v>123</v>
      </c>
      <c r="I690" s="3" t="s">
        <v>355</v>
      </c>
      <c r="J690" s="3" t="s">
        <v>2427</v>
      </c>
      <c r="K690" s="3" t="s">
        <v>23</v>
      </c>
      <c r="L690" s="13"/>
    </row>
    <row r="691" spans="1:12" ht="36">
      <c r="A691" s="3" t="s">
        <v>4032</v>
      </c>
      <c r="B691" s="3">
        <v>687</v>
      </c>
      <c r="C691" s="3" t="s">
        <v>123</v>
      </c>
      <c r="D691" s="3" t="s">
        <v>123</v>
      </c>
      <c r="E691" s="3" t="s">
        <v>4031</v>
      </c>
      <c r="F691" s="3" t="s">
        <v>426</v>
      </c>
      <c r="G691" s="3" t="s">
        <v>2474</v>
      </c>
      <c r="H691" s="3" t="s">
        <v>123</v>
      </c>
      <c r="I691" s="3" t="s">
        <v>1767</v>
      </c>
      <c r="J691" s="3" t="s">
        <v>2460</v>
      </c>
      <c r="K691" s="3" t="s">
        <v>23</v>
      </c>
      <c r="L691" s="13"/>
    </row>
    <row r="692" spans="1:12" ht="36">
      <c r="A692" s="3" t="s">
        <v>4033</v>
      </c>
      <c r="B692" s="3">
        <v>688</v>
      </c>
      <c r="C692" s="3" t="s">
        <v>4034</v>
      </c>
      <c r="D692" s="3" t="s">
        <v>4035</v>
      </c>
      <c r="E692" s="3" t="s">
        <v>4036</v>
      </c>
      <c r="F692" s="3" t="s">
        <v>426</v>
      </c>
      <c r="G692" s="3" t="s">
        <v>2886</v>
      </c>
      <c r="H692" s="3" t="s">
        <v>4037</v>
      </c>
      <c r="I692" s="3" t="s">
        <v>565</v>
      </c>
      <c r="J692" s="3" t="s">
        <v>2403</v>
      </c>
      <c r="K692" s="3" t="s">
        <v>23</v>
      </c>
      <c r="L692" s="13"/>
    </row>
    <row r="693" spans="1:12" ht="36">
      <c r="A693" s="3" t="s">
        <v>4038</v>
      </c>
      <c r="B693" s="3">
        <v>689</v>
      </c>
      <c r="C693" s="3" t="s">
        <v>4039</v>
      </c>
      <c r="D693" s="3" t="s">
        <v>3917</v>
      </c>
      <c r="E693" s="3" t="s">
        <v>4036</v>
      </c>
      <c r="F693" s="3" t="s">
        <v>426</v>
      </c>
      <c r="G693" s="3" t="s">
        <v>3918</v>
      </c>
      <c r="H693" s="3" t="s">
        <v>4040</v>
      </c>
      <c r="I693" s="3" t="s">
        <v>1536</v>
      </c>
      <c r="J693" s="3" t="s">
        <v>2403</v>
      </c>
      <c r="K693" s="3" t="s">
        <v>23</v>
      </c>
      <c r="L693" s="13"/>
    </row>
    <row r="694" spans="1:12" ht="36">
      <c r="A694" s="3" t="s">
        <v>4041</v>
      </c>
      <c r="B694" s="3">
        <v>690</v>
      </c>
      <c r="C694" s="3" t="s">
        <v>2608</v>
      </c>
      <c r="D694" s="3" t="s">
        <v>4042</v>
      </c>
      <c r="E694" s="3" t="s">
        <v>4036</v>
      </c>
      <c r="F694" s="3" t="s">
        <v>426</v>
      </c>
      <c r="G694" s="3" t="s">
        <v>2611</v>
      </c>
      <c r="H694" s="3" t="s">
        <v>3426</v>
      </c>
      <c r="I694" s="3" t="s">
        <v>4043</v>
      </c>
      <c r="J694" s="3" t="s">
        <v>2460</v>
      </c>
      <c r="K694" s="3" t="s">
        <v>23</v>
      </c>
      <c r="L694" s="13"/>
    </row>
    <row r="695" spans="1:12" ht="36">
      <c r="A695" s="3" t="s">
        <v>4044</v>
      </c>
      <c r="B695" s="3">
        <v>691</v>
      </c>
      <c r="C695" s="3" t="s">
        <v>123</v>
      </c>
      <c r="D695" s="3" t="s">
        <v>123</v>
      </c>
      <c r="E695" s="3" t="s">
        <v>4045</v>
      </c>
      <c r="F695" s="3" t="s">
        <v>426</v>
      </c>
      <c r="G695" s="3" t="s">
        <v>791</v>
      </c>
      <c r="H695" s="3" t="s">
        <v>123</v>
      </c>
      <c r="I695" s="3" t="s">
        <v>72</v>
      </c>
      <c r="J695" s="3" t="s">
        <v>523</v>
      </c>
      <c r="K695" s="3" t="s">
        <v>23</v>
      </c>
      <c r="L695" s="13"/>
    </row>
    <row r="696" spans="1:12" ht="36">
      <c r="A696" s="3" t="s">
        <v>4046</v>
      </c>
      <c r="B696" s="3">
        <v>692</v>
      </c>
      <c r="C696" s="3" t="s">
        <v>123</v>
      </c>
      <c r="D696" s="3" t="s">
        <v>123</v>
      </c>
      <c r="E696" s="3" t="s">
        <v>4047</v>
      </c>
      <c r="F696" s="3" t="s">
        <v>426</v>
      </c>
      <c r="G696" s="3" t="s">
        <v>2699</v>
      </c>
      <c r="H696" s="3" t="s">
        <v>123</v>
      </c>
      <c r="I696" s="3" t="s">
        <v>29</v>
      </c>
      <c r="J696" s="3" t="s">
        <v>930</v>
      </c>
      <c r="K696" s="3" t="s">
        <v>23</v>
      </c>
      <c r="L696" s="13"/>
    </row>
    <row r="697" spans="1:12" ht="36">
      <c r="A697" s="3" t="s">
        <v>4048</v>
      </c>
      <c r="B697" s="3">
        <v>693</v>
      </c>
      <c r="C697" s="3" t="s">
        <v>123</v>
      </c>
      <c r="D697" s="3" t="s">
        <v>123</v>
      </c>
      <c r="E697" s="3" t="s">
        <v>4049</v>
      </c>
      <c r="F697" s="3" t="s">
        <v>426</v>
      </c>
      <c r="G697" s="3" t="s">
        <v>4050</v>
      </c>
      <c r="H697" s="3" t="s">
        <v>123</v>
      </c>
      <c r="I697" s="3" t="s">
        <v>29</v>
      </c>
      <c r="J697" s="3" t="s">
        <v>930</v>
      </c>
      <c r="K697" s="3" t="s">
        <v>23</v>
      </c>
      <c r="L697" s="13"/>
    </row>
    <row r="698" spans="1:12" ht="36">
      <c r="A698" s="3" t="s">
        <v>4051</v>
      </c>
      <c r="B698" s="3">
        <v>694</v>
      </c>
      <c r="C698" s="3" t="s">
        <v>123</v>
      </c>
      <c r="D698" s="3" t="s">
        <v>123</v>
      </c>
      <c r="E698" s="3" t="s">
        <v>4052</v>
      </c>
      <c r="F698" s="3" t="s">
        <v>426</v>
      </c>
      <c r="G698" s="3" t="s">
        <v>4053</v>
      </c>
      <c r="H698" s="3" t="s">
        <v>123</v>
      </c>
      <c r="I698" s="3" t="s">
        <v>72</v>
      </c>
      <c r="J698" s="3" t="s">
        <v>930</v>
      </c>
      <c r="K698" s="3" t="s">
        <v>23</v>
      </c>
      <c r="L698" s="13"/>
    </row>
    <row r="699" spans="1:12" ht="36">
      <c r="A699" s="3" t="s">
        <v>4054</v>
      </c>
      <c r="B699" s="3">
        <v>695</v>
      </c>
      <c r="C699" s="3" t="s">
        <v>123</v>
      </c>
      <c r="D699" s="3" t="s">
        <v>123</v>
      </c>
      <c r="E699" s="3" t="s">
        <v>4055</v>
      </c>
      <c r="F699" s="3" t="s">
        <v>426</v>
      </c>
      <c r="G699" s="3" t="s">
        <v>3989</v>
      </c>
      <c r="H699" s="3" t="s">
        <v>123</v>
      </c>
      <c r="I699" s="3" t="s">
        <v>531</v>
      </c>
      <c r="J699" s="3" t="s">
        <v>523</v>
      </c>
      <c r="K699" s="3" t="s">
        <v>23</v>
      </c>
      <c r="L699" s="13"/>
    </row>
    <row r="700" spans="1:12" ht="36">
      <c r="A700" s="3" t="s">
        <v>4056</v>
      </c>
      <c r="B700" s="3">
        <v>696</v>
      </c>
      <c r="C700" s="3" t="s">
        <v>4057</v>
      </c>
      <c r="D700" s="3" t="s">
        <v>4058</v>
      </c>
      <c r="E700" s="3" t="s">
        <v>4055</v>
      </c>
      <c r="F700" s="3" t="s">
        <v>426</v>
      </c>
      <c r="G700" s="3" t="s">
        <v>4059</v>
      </c>
      <c r="H700" s="3" t="s">
        <v>123</v>
      </c>
      <c r="I700" s="3" t="s">
        <v>21</v>
      </c>
      <c r="J700" s="3" t="s">
        <v>930</v>
      </c>
      <c r="K700" s="3" t="s">
        <v>23</v>
      </c>
      <c r="L700" s="13"/>
    </row>
    <row r="701" spans="1:12" ht="36">
      <c r="A701" s="3" t="s">
        <v>4060</v>
      </c>
      <c r="B701" s="3">
        <v>697</v>
      </c>
      <c r="C701" s="3" t="s">
        <v>123</v>
      </c>
      <c r="D701" s="3" t="s">
        <v>4058</v>
      </c>
      <c r="E701" s="3" t="s">
        <v>4061</v>
      </c>
      <c r="F701" s="3" t="s">
        <v>426</v>
      </c>
      <c r="G701" s="3" t="s">
        <v>4062</v>
      </c>
      <c r="H701" s="3" t="s">
        <v>123</v>
      </c>
      <c r="I701" s="3" t="s">
        <v>287</v>
      </c>
      <c r="J701" s="3" t="s">
        <v>930</v>
      </c>
      <c r="K701" s="3" t="s">
        <v>23</v>
      </c>
      <c r="L701" s="13"/>
    </row>
    <row r="702" spans="1:12" ht="36">
      <c r="A702" s="3" t="s">
        <v>4063</v>
      </c>
      <c r="B702" s="3">
        <v>698</v>
      </c>
      <c r="C702" s="3" t="s">
        <v>123</v>
      </c>
      <c r="D702" s="3" t="s">
        <v>123</v>
      </c>
      <c r="E702" s="3" t="s">
        <v>4064</v>
      </c>
      <c r="F702" s="3" t="s">
        <v>426</v>
      </c>
      <c r="G702" s="3" t="s">
        <v>4065</v>
      </c>
      <c r="H702" s="3" t="s">
        <v>123</v>
      </c>
      <c r="I702" s="3" t="s">
        <v>287</v>
      </c>
      <c r="J702" s="3" t="s">
        <v>523</v>
      </c>
      <c r="K702" s="3" t="s">
        <v>23</v>
      </c>
      <c r="L702" s="13"/>
    </row>
    <row r="703" spans="1:12" ht="36">
      <c r="A703" s="3" t="s">
        <v>4066</v>
      </c>
      <c r="B703" s="3">
        <v>699</v>
      </c>
      <c r="C703" s="3" t="s">
        <v>123</v>
      </c>
      <c r="D703" s="3" t="s">
        <v>123</v>
      </c>
      <c r="E703" s="3" t="s">
        <v>4067</v>
      </c>
      <c r="F703" s="3" t="s">
        <v>426</v>
      </c>
      <c r="G703" s="3" t="s">
        <v>3169</v>
      </c>
      <c r="H703" s="3" t="s">
        <v>123</v>
      </c>
      <c r="I703" s="3" t="s">
        <v>698</v>
      </c>
      <c r="J703" s="3" t="s">
        <v>930</v>
      </c>
      <c r="K703" s="3" t="s">
        <v>23</v>
      </c>
      <c r="L703" s="13"/>
    </row>
    <row r="704" spans="1:12" ht="36">
      <c r="A704" s="3" t="s">
        <v>4068</v>
      </c>
      <c r="B704" s="3">
        <v>700</v>
      </c>
      <c r="C704" s="3" t="s">
        <v>4069</v>
      </c>
      <c r="D704" s="3" t="s">
        <v>123</v>
      </c>
      <c r="E704" s="3" t="s">
        <v>4070</v>
      </c>
      <c r="F704" s="3" t="s">
        <v>426</v>
      </c>
      <c r="G704" s="3" t="s">
        <v>4071</v>
      </c>
      <c r="H704" s="3" t="s">
        <v>123</v>
      </c>
      <c r="I704" s="3" t="s">
        <v>698</v>
      </c>
      <c r="J704" s="3" t="s">
        <v>930</v>
      </c>
      <c r="K704" s="3" t="s">
        <v>23</v>
      </c>
      <c r="L704" s="13"/>
    </row>
    <row r="705" spans="1:12" ht="36">
      <c r="A705" s="3" t="s">
        <v>4072</v>
      </c>
      <c r="B705" s="3">
        <v>701</v>
      </c>
      <c r="C705" s="3" t="s">
        <v>123</v>
      </c>
      <c r="D705" s="3" t="s">
        <v>123</v>
      </c>
      <c r="E705" s="3" t="s">
        <v>4070</v>
      </c>
      <c r="F705" s="3" t="s">
        <v>426</v>
      </c>
      <c r="G705" s="3" t="s">
        <v>4073</v>
      </c>
      <c r="H705" s="3" t="s">
        <v>123</v>
      </c>
      <c r="I705" s="3" t="s">
        <v>479</v>
      </c>
      <c r="J705" s="3" t="s">
        <v>930</v>
      </c>
      <c r="K705" s="3" t="s">
        <v>23</v>
      </c>
      <c r="L705" s="13"/>
    </row>
    <row r="706" spans="1:12" ht="36">
      <c r="A706" s="3" t="s">
        <v>4074</v>
      </c>
      <c r="B706" s="3">
        <v>702</v>
      </c>
      <c r="C706" s="3" t="s">
        <v>4057</v>
      </c>
      <c r="D706" s="3" t="s">
        <v>4058</v>
      </c>
      <c r="E706" s="3" t="s">
        <v>4075</v>
      </c>
      <c r="F706" s="3" t="s">
        <v>426</v>
      </c>
      <c r="G706" s="3" t="s">
        <v>4071</v>
      </c>
      <c r="H706" s="3" t="s">
        <v>123</v>
      </c>
      <c r="I706" s="3" t="s">
        <v>698</v>
      </c>
      <c r="J706" s="3" t="s">
        <v>930</v>
      </c>
      <c r="K706" s="3" t="s">
        <v>23</v>
      </c>
      <c r="L706" s="13"/>
    </row>
    <row r="707" spans="1:12" ht="36">
      <c r="A707" s="3" t="s">
        <v>4076</v>
      </c>
      <c r="B707" s="3">
        <v>703</v>
      </c>
      <c r="C707" s="3" t="s">
        <v>123</v>
      </c>
      <c r="D707" s="3" t="s">
        <v>123</v>
      </c>
      <c r="E707" s="3" t="s">
        <v>4075</v>
      </c>
      <c r="F707" s="3" t="s">
        <v>426</v>
      </c>
      <c r="G707" s="3" t="s">
        <v>4077</v>
      </c>
      <c r="H707" s="3" t="s">
        <v>123</v>
      </c>
      <c r="I707" s="3" t="s">
        <v>496</v>
      </c>
      <c r="J707" s="3" t="s">
        <v>930</v>
      </c>
      <c r="K707" s="3" t="s">
        <v>23</v>
      </c>
      <c r="L707" s="13"/>
    </row>
    <row r="708" spans="1:12" ht="36">
      <c r="A708" s="3" t="s">
        <v>4078</v>
      </c>
      <c r="B708" s="3">
        <v>704</v>
      </c>
      <c r="C708" s="3" t="s">
        <v>123</v>
      </c>
      <c r="D708" s="3" t="s">
        <v>123</v>
      </c>
      <c r="E708" s="3" t="s">
        <v>4075</v>
      </c>
      <c r="F708" s="3" t="s">
        <v>426</v>
      </c>
      <c r="G708" s="3" t="s">
        <v>2262</v>
      </c>
      <c r="H708" s="3" t="s">
        <v>123</v>
      </c>
      <c r="I708" s="3" t="s">
        <v>479</v>
      </c>
      <c r="J708" s="3" t="s">
        <v>523</v>
      </c>
      <c r="K708" s="3" t="s">
        <v>23</v>
      </c>
      <c r="L708" s="13"/>
    </row>
    <row r="709" spans="1:12" ht="36">
      <c r="A709" s="3" t="s">
        <v>4079</v>
      </c>
      <c r="B709" s="3">
        <v>705</v>
      </c>
      <c r="C709" s="3" t="s">
        <v>123</v>
      </c>
      <c r="D709" s="3" t="s">
        <v>123</v>
      </c>
      <c r="E709" s="3" t="s">
        <v>4080</v>
      </c>
      <c r="F709" s="3" t="s">
        <v>426</v>
      </c>
      <c r="G709" s="3" t="s">
        <v>2695</v>
      </c>
      <c r="H709" s="3" t="s">
        <v>123</v>
      </c>
      <c r="I709" s="3" t="s">
        <v>287</v>
      </c>
      <c r="J709" s="3" t="s">
        <v>66</v>
      </c>
      <c r="K709" s="3" t="s">
        <v>23</v>
      </c>
      <c r="L709" s="13"/>
    </row>
    <row r="710" spans="1:12" ht="36">
      <c r="A710" s="3" t="s">
        <v>4081</v>
      </c>
      <c r="B710" s="3">
        <v>706</v>
      </c>
      <c r="C710" s="3" t="s">
        <v>123</v>
      </c>
      <c r="D710" s="3" t="s">
        <v>123</v>
      </c>
      <c r="E710" s="3" t="s">
        <v>4080</v>
      </c>
      <c r="F710" s="3" t="s">
        <v>426</v>
      </c>
      <c r="G710" s="3" t="s">
        <v>4082</v>
      </c>
      <c r="H710" s="3" t="s">
        <v>123</v>
      </c>
      <c r="I710" s="3" t="s">
        <v>698</v>
      </c>
      <c r="J710" s="3" t="s">
        <v>930</v>
      </c>
      <c r="K710" s="3" t="s">
        <v>23</v>
      </c>
      <c r="L710" s="13"/>
    </row>
    <row r="711" spans="1:12" ht="36">
      <c r="A711" s="3" t="s">
        <v>4083</v>
      </c>
      <c r="B711" s="3">
        <v>707</v>
      </c>
      <c r="C711" s="3" t="s">
        <v>123</v>
      </c>
      <c r="D711" s="3" t="s">
        <v>123</v>
      </c>
      <c r="E711" s="3" t="s">
        <v>4080</v>
      </c>
      <c r="F711" s="3" t="s">
        <v>426</v>
      </c>
      <c r="G711" s="3" t="s">
        <v>4084</v>
      </c>
      <c r="H711" s="3" t="s">
        <v>123</v>
      </c>
      <c r="I711" s="3" t="s">
        <v>479</v>
      </c>
      <c r="J711" s="3" t="s">
        <v>930</v>
      </c>
      <c r="K711" s="3" t="s">
        <v>23</v>
      </c>
      <c r="L711" s="13"/>
    </row>
    <row r="712" spans="1:12" ht="36">
      <c r="A712" s="3" t="s">
        <v>4085</v>
      </c>
      <c r="B712" s="3">
        <v>708</v>
      </c>
      <c r="C712" s="3" t="s">
        <v>123</v>
      </c>
      <c r="D712" s="3" t="s">
        <v>123</v>
      </c>
      <c r="E712" s="3" t="s">
        <v>4080</v>
      </c>
      <c r="F712" s="3" t="s">
        <v>426</v>
      </c>
      <c r="G712" s="3" t="s">
        <v>3169</v>
      </c>
      <c r="H712" s="3" t="s">
        <v>123</v>
      </c>
      <c r="I712" s="3" t="s">
        <v>698</v>
      </c>
      <c r="J712" s="3" t="s">
        <v>930</v>
      </c>
      <c r="K712" s="3" t="s">
        <v>23</v>
      </c>
      <c r="L712" s="13"/>
    </row>
    <row r="713" spans="1:12" ht="36">
      <c r="A713" s="3" t="s">
        <v>4086</v>
      </c>
      <c r="B713" s="3">
        <v>709</v>
      </c>
      <c r="C713" s="3" t="s">
        <v>4057</v>
      </c>
      <c r="D713" s="3" t="s">
        <v>4058</v>
      </c>
      <c r="E713" s="3" t="s">
        <v>4080</v>
      </c>
      <c r="F713" s="3" t="s">
        <v>426</v>
      </c>
      <c r="G713" s="3" t="s">
        <v>4062</v>
      </c>
      <c r="H713" s="3" t="s">
        <v>123</v>
      </c>
      <c r="I713" s="3" t="s">
        <v>72</v>
      </c>
      <c r="J713" s="3" t="s">
        <v>930</v>
      </c>
      <c r="K713" s="3" t="s">
        <v>23</v>
      </c>
      <c r="L713" s="13"/>
    </row>
    <row r="714" spans="1:12" ht="36">
      <c r="A714" s="3" t="s">
        <v>4087</v>
      </c>
      <c r="B714" s="3">
        <v>710</v>
      </c>
      <c r="C714" s="3" t="s">
        <v>123</v>
      </c>
      <c r="D714" s="3" t="s">
        <v>123</v>
      </c>
      <c r="E714" s="3" t="s">
        <v>4088</v>
      </c>
      <c r="F714" s="3" t="s">
        <v>426</v>
      </c>
      <c r="G714" s="3" t="s">
        <v>2632</v>
      </c>
      <c r="H714" s="3" t="s">
        <v>123</v>
      </c>
      <c r="I714" s="3" t="s">
        <v>590</v>
      </c>
      <c r="J714" s="3" t="s">
        <v>523</v>
      </c>
      <c r="K714" s="3" t="s">
        <v>23</v>
      </c>
      <c r="L714" s="13"/>
    </row>
    <row r="715" spans="1:12" ht="36">
      <c r="A715" s="3" t="s">
        <v>4089</v>
      </c>
      <c r="B715" s="3">
        <v>711</v>
      </c>
      <c r="C715" s="3" t="s">
        <v>123</v>
      </c>
      <c r="D715" s="3" t="s">
        <v>123</v>
      </c>
      <c r="E715" s="3" t="s">
        <v>4090</v>
      </c>
      <c r="F715" s="3" t="s">
        <v>426</v>
      </c>
      <c r="G715" s="3" t="s">
        <v>2724</v>
      </c>
      <c r="H715" s="3" t="s">
        <v>123</v>
      </c>
      <c r="I715" s="3" t="s">
        <v>496</v>
      </c>
      <c r="J715" s="3" t="s">
        <v>523</v>
      </c>
      <c r="K715" s="3" t="s">
        <v>23</v>
      </c>
      <c r="L715" s="13"/>
    </row>
    <row r="716" spans="1:12" ht="36">
      <c r="A716" s="3" t="s">
        <v>4091</v>
      </c>
      <c r="B716" s="3">
        <v>712</v>
      </c>
      <c r="C716" s="3" t="s">
        <v>123</v>
      </c>
      <c r="D716" s="3" t="s">
        <v>123</v>
      </c>
      <c r="E716" s="3" t="s">
        <v>4092</v>
      </c>
      <c r="F716" s="3" t="s">
        <v>426</v>
      </c>
      <c r="G716" s="3" t="s">
        <v>2695</v>
      </c>
      <c r="H716" s="3" t="s">
        <v>123</v>
      </c>
      <c r="I716" s="3" t="s">
        <v>339</v>
      </c>
      <c r="J716" s="3" t="s">
        <v>66</v>
      </c>
      <c r="K716" s="3" t="s">
        <v>23</v>
      </c>
      <c r="L716" s="13"/>
    </row>
    <row r="717" spans="1:12" ht="36">
      <c r="A717" s="3" t="s">
        <v>4093</v>
      </c>
      <c r="B717" s="3">
        <v>713</v>
      </c>
      <c r="C717" s="3" t="s">
        <v>4057</v>
      </c>
      <c r="D717" s="3" t="s">
        <v>4058</v>
      </c>
      <c r="E717" s="3" t="s">
        <v>4094</v>
      </c>
      <c r="F717" s="3" t="s">
        <v>426</v>
      </c>
      <c r="G717" s="3" t="s">
        <v>4071</v>
      </c>
      <c r="H717" s="3" t="s">
        <v>123</v>
      </c>
      <c r="I717" s="3" t="s">
        <v>508</v>
      </c>
      <c r="J717" s="3" t="s">
        <v>930</v>
      </c>
      <c r="K717" s="3" t="s">
        <v>23</v>
      </c>
      <c r="L717" s="13"/>
    </row>
    <row r="718" spans="1:12" ht="36">
      <c r="A718" s="3" t="s">
        <v>4095</v>
      </c>
      <c r="B718" s="3">
        <v>714</v>
      </c>
      <c r="C718" s="3" t="s">
        <v>123</v>
      </c>
      <c r="D718" s="3" t="s">
        <v>123</v>
      </c>
      <c r="E718" s="3" t="s">
        <v>4096</v>
      </c>
      <c r="F718" s="3" t="s">
        <v>426</v>
      </c>
      <c r="G718" s="3" t="s">
        <v>2695</v>
      </c>
      <c r="H718" s="3" t="s">
        <v>123</v>
      </c>
      <c r="I718" s="3" t="s">
        <v>48</v>
      </c>
      <c r="J718" s="3" t="s">
        <v>66</v>
      </c>
      <c r="K718" s="3" t="s">
        <v>23</v>
      </c>
      <c r="L718" s="13"/>
    </row>
    <row r="719" spans="1:12" ht="36">
      <c r="A719" s="3" t="s">
        <v>4097</v>
      </c>
      <c r="B719" s="3">
        <v>715</v>
      </c>
      <c r="C719" s="3" t="s">
        <v>123</v>
      </c>
      <c r="D719" s="3" t="s">
        <v>123</v>
      </c>
      <c r="E719" s="3" t="s">
        <v>4098</v>
      </c>
      <c r="F719" s="3" t="s">
        <v>426</v>
      </c>
      <c r="G719" s="3" t="s">
        <v>4099</v>
      </c>
      <c r="H719" s="3" t="s">
        <v>123</v>
      </c>
      <c r="I719" s="3" t="s">
        <v>952</v>
      </c>
      <c r="J719" s="3" t="s">
        <v>523</v>
      </c>
      <c r="K719" s="3" t="s">
        <v>23</v>
      </c>
      <c r="L719" s="13"/>
    </row>
    <row r="720" spans="1:12" ht="36">
      <c r="A720" s="3" t="s">
        <v>4100</v>
      </c>
      <c r="B720" s="3">
        <v>716</v>
      </c>
      <c r="C720" s="3" t="s">
        <v>123</v>
      </c>
      <c r="D720" s="3" t="s">
        <v>123</v>
      </c>
      <c r="E720" s="3" t="s">
        <v>4101</v>
      </c>
      <c r="F720" s="3" t="s">
        <v>426</v>
      </c>
      <c r="G720" s="3" t="s">
        <v>2724</v>
      </c>
      <c r="H720" s="3" t="s">
        <v>123</v>
      </c>
      <c r="I720" s="3" t="s">
        <v>72</v>
      </c>
      <c r="J720" s="3" t="s">
        <v>523</v>
      </c>
      <c r="K720" s="3" t="s">
        <v>23</v>
      </c>
      <c r="L720" s="13"/>
    </row>
    <row r="721" spans="1:12" ht="36">
      <c r="A721" s="3" t="s">
        <v>4102</v>
      </c>
      <c r="B721" s="3">
        <v>717</v>
      </c>
      <c r="C721" s="3" t="s">
        <v>123</v>
      </c>
      <c r="D721" s="3" t="s">
        <v>123</v>
      </c>
      <c r="E721" s="3" t="s">
        <v>4103</v>
      </c>
      <c r="F721" s="3" t="s">
        <v>426</v>
      </c>
      <c r="G721" s="3" t="s">
        <v>2695</v>
      </c>
      <c r="H721" s="3" t="s">
        <v>123</v>
      </c>
      <c r="I721" s="3" t="s">
        <v>479</v>
      </c>
      <c r="J721" s="3" t="s">
        <v>66</v>
      </c>
      <c r="K721" s="3" t="s">
        <v>23</v>
      </c>
      <c r="L721" s="13"/>
    </row>
    <row r="722" spans="1:12" ht="36">
      <c r="A722" s="3" t="s">
        <v>4104</v>
      </c>
      <c r="B722" s="3">
        <v>718</v>
      </c>
      <c r="C722" s="3" t="s">
        <v>123</v>
      </c>
      <c r="D722" s="3" t="s">
        <v>4058</v>
      </c>
      <c r="E722" s="3" t="s">
        <v>4105</v>
      </c>
      <c r="F722" s="3" t="s">
        <v>426</v>
      </c>
      <c r="G722" s="3" t="s">
        <v>4106</v>
      </c>
      <c r="H722" s="3" t="s">
        <v>123</v>
      </c>
      <c r="I722" s="3" t="s">
        <v>476</v>
      </c>
      <c r="J722" s="3" t="s">
        <v>930</v>
      </c>
      <c r="K722" s="3" t="s">
        <v>23</v>
      </c>
      <c r="L722" s="13"/>
    </row>
    <row r="723" spans="1:12" ht="36">
      <c r="A723" s="3" t="s">
        <v>4107</v>
      </c>
      <c r="B723" s="3">
        <v>719</v>
      </c>
      <c r="C723" s="3" t="s">
        <v>123</v>
      </c>
      <c r="D723" s="3" t="s">
        <v>123</v>
      </c>
      <c r="E723" s="3" t="s">
        <v>4105</v>
      </c>
      <c r="F723" s="3" t="s">
        <v>426</v>
      </c>
      <c r="G723" s="3" t="s">
        <v>4108</v>
      </c>
      <c r="H723" s="3" t="s">
        <v>123</v>
      </c>
      <c r="I723" s="3" t="s">
        <v>508</v>
      </c>
      <c r="J723" s="3" t="s">
        <v>930</v>
      </c>
      <c r="K723" s="3" t="s">
        <v>23</v>
      </c>
      <c r="L723" s="13"/>
    </row>
    <row r="724" spans="1:12" ht="36">
      <c r="A724" s="3" t="s">
        <v>4109</v>
      </c>
      <c r="B724" s="3">
        <v>720</v>
      </c>
      <c r="C724" s="3" t="s">
        <v>4069</v>
      </c>
      <c r="D724" s="3" t="s">
        <v>123</v>
      </c>
      <c r="E724" s="3" t="s">
        <v>4110</v>
      </c>
      <c r="F724" s="3" t="s">
        <v>426</v>
      </c>
      <c r="G724" s="3" t="s">
        <v>4071</v>
      </c>
      <c r="H724" s="3" t="s">
        <v>123</v>
      </c>
      <c r="I724" s="3" t="s">
        <v>508</v>
      </c>
      <c r="J724" s="3" t="s">
        <v>930</v>
      </c>
      <c r="K724" s="3" t="s">
        <v>23</v>
      </c>
      <c r="L724" s="13"/>
    </row>
    <row r="725" spans="1:12" ht="36">
      <c r="A725" s="3" t="s">
        <v>4111</v>
      </c>
      <c r="B725" s="3">
        <v>721</v>
      </c>
      <c r="C725" s="3" t="s">
        <v>123</v>
      </c>
      <c r="D725" s="3" t="s">
        <v>123</v>
      </c>
      <c r="E725" s="3" t="s">
        <v>4112</v>
      </c>
      <c r="F725" s="3" t="s">
        <v>426</v>
      </c>
      <c r="G725" s="3" t="s">
        <v>2632</v>
      </c>
      <c r="H725" s="3" t="s">
        <v>123</v>
      </c>
      <c r="I725" s="3" t="s">
        <v>531</v>
      </c>
      <c r="J725" s="3" t="s">
        <v>523</v>
      </c>
      <c r="K725" s="3" t="s">
        <v>23</v>
      </c>
      <c r="L725" s="13"/>
    </row>
    <row r="726" spans="1:12" ht="36">
      <c r="A726" s="3" t="s">
        <v>4113</v>
      </c>
      <c r="B726" s="3">
        <v>722</v>
      </c>
      <c r="C726" s="3" t="s">
        <v>123</v>
      </c>
      <c r="D726" s="3" t="s">
        <v>4058</v>
      </c>
      <c r="E726" s="3" t="s">
        <v>4114</v>
      </c>
      <c r="F726" s="3" t="s">
        <v>426</v>
      </c>
      <c r="G726" s="3" t="s">
        <v>4106</v>
      </c>
      <c r="H726" s="3" t="s">
        <v>123</v>
      </c>
      <c r="I726" s="3" t="s">
        <v>479</v>
      </c>
      <c r="J726" s="3" t="s">
        <v>930</v>
      </c>
      <c r="K726" s="3" t="s">
        <v>23</v>
      </c>
      <c r="L726" s="13"/>
    </row>
    <row r="727" spans="1:12" ht="36">
      <c r="A727" s="3" t="s">
        <v>4115</v>
      </c>
      <c r="B727" s="3">
        <v>723</v>
      </c>
      <c r="C727" s="3" t="s">
        <v>123</v>
      </c>
      <c r="D727" s="3" t="s">
        <v>123</v>
      </c>
      <c r="E727" s="3" t="s">
        <v>4116</v>
      </c>
      <c r="F727" s="3" t="s">
        <v>426</v>
      </c>
      <c r="G727" s="3" t="s">
        <v>4117</v>
      </c>
      <c r="H727" s="3" t="s">
        <v>123</v>
      </c>
      <c r="I727" s="3" t="s">
        <v>287</v>
      </c>
      <c r="J727" s="3" t="s">
        <v>930</v>
      </c>
      <c r="K727" s="3" t="s">
        <v>23</v>
      </c>
      <c r="L727" s="13"/>
    </row>
    <row r="728" spans="1:12" ht="48">
      <c r="A728" s="2" t="s">
        <v>4118</v>
      </c>
      <c r="B728" s="3">
        <v>724</v>
      </c>
      <c r="C728" s="2" t="s">
        <v>4119</v>
      </c>
      <c r="D728" s="2" t="s">
        <v>4120</v>
      </c>
      <c r="E728" s="2" t="s">
        <v>4121</v>
      </c>
      <c r="F728" s="3" t="s">
        <v>18</v>
      </c>
      <c r="G728" s="2" t="s">
        <v>4122</v>
      </c>
      <c r="H728" s="2" t="s">
        <v>4123</v>
      </c>
      <c r="I728" s="2" t="s">
        <v>4124</v>
      </c>
      <c r="J728" s="2" t="s">
        <v>4125</v>
      </c>
      <c r="K728" s="3" t="s">
        <v>23</v>
      </c>
      <c r="L728" s="3"/>
    </row>
    <row r="729" spans="1:12" ht="36">
      <c r="A729" s="2" t="s">
        <v>4126</v>
      </c>
      <c r="B729" s="3">
        <v>725</v>
      </c>
      <c r="C729" s="2" t="s">
        <v>4127</v>
      </c>
      <c r="D729" s="2" t="s">
        <v>4128</v>
      </c>
      <c r="E729" s="2" t="s">
        <v>4121</v>
      </c>
      <c r="F729" s="3" t="s">
        <v>18</v>
      </c>
      <c r="G729" s="2" t="s">
        <v>4129</v>
      </c>
      <c r="H729" s="2" t="s">
        <v>4130</v>
      </c>
      <c r="I729" s="2" t="s">
        <v>4131</v>
      </c>
      <c r="J729" s="2" t="s">
        <v>4125</v>
      </c>
      <c r="K729" s="3" t="s">
        <v>23</v>
      </c>
      <c r="L729" s="3"/>
    </row>
    <row r="730" spans="1:12" ht="36">
      <c r="A730" s="2" t="s">
        <v>4132</v>
      </c>
      <c r="B730" s="3">
        <v>726</v>
      </c>
      <c r="C730" s="2" t="s">
        <v>4133</v>
      </c>
      <c r="D730" s="2" t="s">
        <v>4134</v>
      </c>
      <c r="E730" s="2" t="s">
        <v>4121</v>
      </c>
      <c r="F730" s="3" t="s">
        <v>18</v>
      </c>
      <c r="G730" s="2" t="s">
        <v>4135</v>
      </c>
      <c r="H730" s="2" t="s">
        <v>4136</v>
      </c>
      <c r="I730" s="2" t="s">
        <v>1767</v>
      </c>
      <c r="J730" s="2" t="s">
        <v>4125</v>
      </c>
      <c r="K730" s="3" t="s">
        <v>23</v>
      </c>
      <c r="L730" s="3"/>
    </row>
    <row r="731" spans="1:12" ht="48">
      <c r="A731" s="2" t="s">
        <v>4137</v>
      </c>
      <c r="B731" s="3">
        <v>727</v>
      </c>
      <c r="C731" s="2" t="s">
        <v>4138</v>
      </c>
      <c r="D731" s="2" t="s">
        <v>4139</v>
      </c>
      <c r="E731" s="2" t="s">
        <v>4140</v>
      </c>
      <c r="F731" s="3" t="s">
        <v>18</v>
      </c>
      <c r="G731" s="2" t="s">
        <v>4141</v>
      </c>
      <c r="H731" s="2" t="s">
        <v>82</v>
      </c>
      <c r="I731" s="2" t="s">
        <v>4142</v>
      </c>
      <c r="J731" s="2" t="s">
        <v>4143</v>
      </c>
      <c r="K731" s="3" t="s">
        <v>23</v>
      </c>
      <c r="L731" s="3"/>
    </row>
    <row r="732" spans="1:12" ht="36">
      <c r="A732" s="2" t="s">
        <v>4144</v>
      </c>
      <c r="B732" s="3">
        <v>728</v>
      </c>
      <c r="C732" s="2" t="s">
        <v>4145</v>
      </c>
      <c r="D732" s="2" t="s">
        <v>4146</v>
      </c>
      <c r="E732" s="2" t="s">
        <v>4140</v>
      </c>
      <c r="F732" s="3" t="s">
        <v>18</v>
      </c>
      <c r="G732" s="2" t="s">
        <v>4147</v>
      </c>
      <c r="H732" s="2" t="s">
        <v>82</v>
      </c>
      <c r="I732" s="2" t="s">
        <v>2424</v>
      </c>
      <c r="J732" s="2" t="s">
        <v>4148</v>
      </c>
      <c r="K732" s="3" t="s">
        <v>23</v>
      </c>
      <c r="L732" s="3"/>
    </row>
    <row r="733" spans="1:12" ht="48">
      <c r="A733" s="4" t="s">
        <v>4149</v>
      </c>
      <c r="B733" s="3">
        <v>729</v>
      </c>
      <c r="C733" s="4" t="s">
        <v>4150</v>
      </c>
      <c r="D733" s="4" t="s">
        <v>4151</v>
      </c>
      <c r="E733" s="4" t="s">
        <v>4152</v>
      </c>
      <c r="F733" s="4" t="s">
        <v>33</v>
      </c>
      <c r="G733" s="4" t="s">
        <v>4153</v>
      </c>
      <c r="H733" s="4" t="s">
        <v>4154</v>
      </c>
      <c r="I733" s="4" t="s">
        <v>3297</v>
      </c>
      <c r="J733" s="4" t="s">
        <v>4155</v>
      </c>
      <c r="K733" s="4" t="s">
        <v>23</v>
      </c>
      <c r="L733" s="3"/>
    </row>
    <row r="734" spans="1:12" ht="48">
      <c r="A734" s="4" t="s">
        <v>4156</v>
      </c>
      <c r="B734" s="3">
        <v>730</v>
      </c>
      <c r="C734" s="4" t="s">
        <v>4157</v>
      </c>
      <c r="D734" s="4" t="s">
        <v>4158</v>
      </c>
      <c r="E734" s="4" t="s">
        <v>4152</v>
      </c>
      <c r="F734" s="4" t="s">
        <v>33</v>
      </c>
      <c r="G734" s="4" t="s">
        <v>4159</v>
      </c>
      <c r="H734" s="4" t="s">
        <v>4160</v>
      </c>
      <c r="I734" s="4" t="s">
        <v>4161</v>
      </c>
      <c r="J734" s="4" t="s">
        <v>678</v>
      </c>
      <c r="K734" s="4" t="s">
        <v>23</v>
      </c>
      <c r="L734" s="3"/>
    </row>
    <row r="735" spans="1:12" ht="60">
      <c r="A735" s="4" t="s">
        <v>4162</v>
      </c>
      <c r="B735" s="3">
        <v>731</v>
      </c>
      <c r="C735" s="4" t="s">
        <v>4163</v>
      </c>
      <c r="D735" s="4" t="s">
        <v>4164</v>
      </c>
      <c r="E735" s="4" t="s">
        <v>4152</v>
      </c>
      <c r="F735" s="4" t="s">
        <v>33</v>
      </c>
      <c r="G735" s="4" t="s">
        <v>4165</v>
      </c>
      <c r="H735" s="4" t="s">
        <v>4166</v>
      </c>
      <c r="I735" s="4" t="s">
        <v>4167</v>
      </c>
      <c r="J735" s="4" t="s">
        <v>4168</v>
      </c>
      <c r="K735" s="4" t="s">
        <v>23</v>
      </c>
      <c r="L735" s="3"/>
    </row>
    <row r="736" spans="1:12" ht="48">
      <c r="A736" s="4" t="s">
        <v>4169</v>
      </c>
      <c r="B736" s="3">
        <v>732</v>
      </c>
      <c r="C736" s="4" t="s">
        <v>4170</v>
      </c>
      <c r="D736" s="4" t="s">
        <v>4171</v>
      </c>
      <c r="E736" s="4" t="s">
        <v>4152</v>
      </c>
      <c r="F736" s="4" t="s">
        <v>33</v>
      </c>
      <c r="G736" s="4" t="s">
        <v>4172</v>
      </c>
      <c r="H736" s="4" t="s">
        <v>4173</v>
      </c>
      <c r="I736" s="4" t="s">
        <v>4174</v>
      </c>
      <c r="J736" s="4" t="s">
        <v>4125</v>
      </c>
      <c r="K736" s="4" t="s">
        <v>23</v>
      </c>
      <c r="L736" s="3"/>
    </row>
    <row r="737" spans="1:12" ht="48">
      <c r="A737" s="4" t="s">
        <v>4175</v>
      </c>
      <c r="B737" s="3">
        <v>733</v>
      </c>
      <c r="C737" s="4" t="s">
        <v>944</v>
      </c>
      <c r="D737" s="4" t="s">
        <v>945</v>
      </c>
      <c r="E737" s="4" t="s">
        <v>4152</v>
      </c>
      <c r="F737" s="4" t="s">
        <v>33</v>
      </c>
      <c r="G737" s="4" t="s">
        <v>4176</v>
      </c>
      <c r="H737" s="4" t="s">
        <v>4177</v>
      </c>
      <c r="I737" s="4" t="s">
        <v>684</v>
      </c>
      <c r="J737" s="4" t="s">
        <v>4143</v>
      </c>
      <c r="K737" s="4" t="s">
        <v>23</v>
      </c>
      <c r="L737" s="3"/>
    </row>
    <row r="738" spans="1:12" ht="60">
      <c r="A738" s="4" t="s">
        <v>4178</v>
      </c>
      <c r="B738" s="3">
        <v>734</v>
      </c>
      <c r="C738" s="4" t="s">
        <v>4179</v>
      </c>
      <c r="D738" s="4" t="s">
        <v>4180</v>
      </c>
      <c r="E738" s="4" t="s">
        <v>4181</v>
      </c>
      <c r="F738" s="4" t="s">
        <v>33</v>
      </c>
      <c r="G738" s="4" t="s">
        <v>4182</v>
      </c>
      <c r="H738" s="4" t="s">
        <v>4183</v>
      </c>
      <c r="I738" s="4" t="s">
        <v>4184</v>
      </c>
      <c r="J738" s="4" t="s">
        <v>4155</v>
      </c>
      <c r="K738" s="4" t="s">
        <v>23</v>
      </c>
      <c r="L738" s="3"/>
    </row>
    <row r="739" spans="1:12" ht="48">
      <c r="A739" s="4" t="s">
        <v>4185</v>
      </c>
      <c r="B739" s="3">
        <v>735</v>
      </c>
      <c r="C739" s="4" t="s">
        <v>4186</v>
      </c>
      <c r="D739" s="4" t="s">
        <v>4187</v>
      </c>
      <c r="E739" s="4" t="s">
        <v>4181</v>
      </c>
      <c r="F739" s="4" t="s">
        <v>33</v>
      </c>
      <c r="G739" s="4" t="s">
        <v>4188</v>
      </c>
      <c r="H739" s="4" t="s">
        <v>4189</v>
      </c>
      <c r="I739" s="4" t="s">
        <v>4190</v>
      </c>
      <c r="J739" s="4" t="s">
        <v>4125</v>
      </c>
      <c r="K739" s="4" t="s">
        <v>23</v>
      </c>
      <c r="L739" s="3"/>
    </row>
    <row r="740" spans="1:12" ht="48">
      <c r="A740" s="4" t="s">
        <v>4191</v>
      </c>
      <c r="B740" s="3">
        <v>736</v>
      </c>
      <c r="C740" s="4" t="s">
        <v>1407</v>
      </c>
      <c r="D740" s="4" t="s">
        <v>1408</v>
      </c>
      <c r="E740" s="4" t="s">
        <v>4181</v>
      </c>
      <c r="F740" s="4" t="s">
        <v>33</v>
      </c>
      <c r="G740" s="4" t="s">
        <v>4192</v>
      </c>
      <c r="H740" s="4" t="s">
        <v>1559</v>
      </c>
      <c r="I740" s="4" t="s">
        <v>633</v>
      </c>
      <c r="J740" s="4" t="s">
        <v>678</v>
      </c>
      <c r="K740" s="4" t="s">
        <v>23</v>
      </c>
      <c r="L740" s="3"/>
    </row>
    <row r="741" spans="1:12" ht="48">
      <c r="A741" s="4" t="s">
        <v>4193</v>
      </c>
      <c r="B741" s="3">
        <v>737</v>
      </c>
      <c r="C741" s="4" t="s">
        <v>4194</v>
      </c>
      <c r="D741" s="4" t="s">
        <v>4195</v>
      </c>
      <c r="E741" s="4" t="s">
        <v>4181</v>
      </c>
      <c r="F741" s="4" t="s">
        <v>33</v>
      </c>
      <c r="G741" s="4" t="s">
        <v>4196</v>
      </c>
      <c r="H741" s="4" t="s">
        <v>4197</v>
      </c>
      <c r="I741" s="4" t="s">
        <v>4198</v>
      </c>
      <c r="J741" s="4" t="s">
        <v>4148</v>
      </c>
      <c r="K741" s="4" t="s">
        <v>23</v>
      </c>
      <c r="L741" s="3"/>
    </row>
    <row r="742" spans="1:12" ht="48">
      <c r="A742" s="4" t="s">
        <v>4199</v>
      </c>
      <c r="B742" s="3">
        <v>738</v>
      </c>
      <c r="C742" s="4" t="s">
        <v>4200</v>
      </c>
      <c r="D742" s="4" t="s">
        <v>4201</v>
      </c>
      <c r="E742" s="4" t="s">
        <v>4181</v>
      </c>
      <c r="F742" s="4" t="s">
        <v>33</v>
      </c>
      <c r="G742" s="4" t="s">
        <v>4202</v>
      </c>
      <c r="H742" s="4" t="s">
        <v>4203</v>
      </c>
      <c r="I742" s="4" t="s">
        <v>907</v>
      </c>
      <c r="J742" s="4" t="s">
        <v>808</v>
      </c>
      <c r="K742" s="4" t="s">
        <v>23</v>
      </c>
      <c r="L742" s="3"/>
    </row>
    <row r="743" spans="1:12" ht="36">
      <c r="A743" s="4" t="s">
        <v>4204</v>
      </c>
      <c r="B743" s="3">
        <v>739</v>
      </c>
      <c r="C743" s="4" t="s">
        <v>4205</v>
      </c>
      <c r="D743" s="4" t="s">
        <v>4206</v>
      </c>
      <c r="E743" s="4" t="s">
        <v>4207</v>
      </c>
      <c r="F743" s="4" t="s">
        <v>33</v>
      </c>
      <c r="G743" s="4" t="s">
        <v>4208</v>
      </c>
      <c r="H743" s="4" t="s">
        <v>4209</v>
      </c>
      <c r="I743" s="4" t="s">
        <v>54</v>
      </c>
      <c r="J743" s="4" t="s">
        <v>678</v>
      </c>
      <c r="K743" s="4" t="s">
        <v>23</v>
      </c>
      <c r="L743" s="3"/>
    </row>
    <row r="744" spans="1:12" ht="48">
      <c r="A744" s="4" t="s">
        <v>4210</v>
      </c>
      <c r="B744" s="3">
        <v>740</v>
      </c>
      <c r="C744" s="4" t="s">
        <v>4211</v>
      </c>
      <c r="D744" s="4" t="s">
        <v>4212</v>
      </c>
      <c r="E744" s="4" t="s">
        <v>4207</v>
      </c>
      <c r="F744" s="4" t="s">
        <v>33</v>
      </c>
      <c r="G744" s="4" t="s">
        <v>4213</v>
      </c>
      <c r="H744" s="4" t="s">
        <v>4214</v>
      </c>
      <c r="I744" s="4" t="s">
        <v>4215</v>
      </c>
      <c r="J744" s="4" t="s">
        <v>4148</v>
      </c>
      <c r="K744" s="4" t="s">
        <v>23</v>
      </c>
      <c r="L744" s="3"/>
    </row>
    <row r="745" spans="1:12" ht="48">
      <c r="A745" s="4" t="s">
        <v>4216</v>
      </c>
      <c r="B745" s="3">
        <v>741</v>
      </c>
      <c r="C745" s="4" t="s">
        <v>4217</v>
      </c>
      <c r="D745" s="4" t="s">
        <v>4218</v>
      </c>
      <c r="E745" s="4" t="s">
        <v>4207</v>
      </c>
      <c r="F745" s="4" t="s">
        <v>33</v>
      </c>
      <c r="G745" s="4" t="s">
        <v>4219</v>
      </c>
      <c r="H745" s="4" t="s">
        <v>4220</v>
      </c>
      <c r="I745" s="4" t="s">
        <v>684</v>
      </c>
      <c r="J745" s="4" t="s">
        <v>4148</v>
      </c>
      <c r="K745" s="4" t="s">
        <v>23</v>
      </c>
      <c r="L745" s="3"/>
    </row>
    <row r="746" spans="1:12" ht="48">
      <c r="A746" s="4" t="s">
        <v>4221</v>
      </c>
      <c r="B746" s="3">
        <v>742</v>
      </c>
      <c r="C746" s="4" t="s">
        <v>4222</v>
      </c>
      <c r="D746" s="4" t="s">
        <v>4223</v>
      </c>
      <c r="E746" s="4" t="s">
        <v>4207</v>
      </c>
      <c r="F746" s="4" t="s">
        <v>33</v>
      </c>
      <c r="G746" s="4" t="s">
        <v>4224</v>
      </c>
      <c r="H746" s="4" t="s">
        <v>4225</v>
      </c>
      <c r="I746" s="4" t="s">
        <v>343</v>
      </c>
      <c r="J746" s="4" t="s">
        <v>4155</v>
      </c>
      <c r="K746" s="4" t="s">
        <v>23</v>
      </c>
      <c r="L746" s="3"/>
    </row>
    <row r="747" spans="1:12" ht="36">
      <c r="A747" s="4" t="s">
        <v>4226</v>
      </c>
      <c r="B747" s="3">
        <v>743</v>
      </c>
      <c r="C747" s="4" t="s">
        <v>4227</v>
      </c>
      <c r="D747" s="4" t="s">
        <v>4228</v>
      </c>
      <c r="E747" s="4" t="s">
        <v>4229</v>
      </c>
      <c r="F747" s="4" t="s">
        <v>33</v>
      </c>
      <c r="G747" s="4" t="s">
        <v>4230</v>
      </c>
      <c r="H747" s="4" t="s">
        <v>4231</v>
      </c>
      <c r="I747" s="4" t="s">
        <v>948</v>
      </c>
      <c r="J747" s="4" t="s">
        <v>4148</v>
      </c>
      <c r="K747" s="4" t="s">
        <v>23</v>
      </c>
      <c r="L747" s="3"/>
    </row>
    <row r="748" spans="1:12" ht="72">
      <c r="A748" s="4" t="s">
        <v>4232</v>
      </c>
      <c r="B748" s="3">
        <v>744</v>
      </c>
      <c r="C748" s="4" t="s">
        <v>4233</v>
      </c>
      <c r="D748" s="4" t="s">
        <v>4234</v>
      </c>
      <c r="E748" s="4" t="s">
        <v>4229</v>
      </c>
      <c r="F748" s="4" t="s">
        <v>33</v>
      </c>
      <c r="G748" s="4" t="s">
        <v>4235</v>
      </c>
      <c r="H748" s="4" t="s">
        <v>327</v>
      </c>
      <c r="I748" s="4" t="s">
        <v>309</v>
      </c>
      <c r="J748" s="4" t="s">
        <v>678</v>
      </c>
      <c r="K748" s="4" t="s">
        <v>23</v>
      </c>
      <c r="L748" s="3"/>
    </row>
    <row r="749" spans="1:12" ht="60">
      <c r="A749" s="4" t="s">
        <v>4236</v>
      </c>
      <c r="B749" s="3">
        <v>745</v>
      </c>
      <c r="C749" s="4" t="s">
        <v>4163</v>
      </c>
      <c r="D749" s="4" t="s">
        <v>4164</v>
      </c>
      <c r="E749" s="4" t="s">
        <v>4229</v>
      </c>
      <c r="F749" s="4" t="s">
        <v>33</v>
      </c>
      <c r="G749" s="4" t="s">
        <v>4237</v>
      </c>
      <c r="H749" s="4" t="s">
        <v>238</v>
      </c>
      <c r="I749" s="4" t="s">
        <v>1526</v>
      </c>
      <c r="J749" s="4" t="s">
        <v>4168</v>
      </c>
      <c r="K749" s="4" t="s">
        <v>23</v>
      </c>
      <c r="L749" s="3"/>
    </row>
    <row r="750" spans="1:12" ht="36">
      <c r="A750" s="4" t="s">
        <v>4238</v>
      </c>
      <c r="B750" s="3">
        <v>746</v>
      </c>
      <c r="C750" s="4" t="s">
        <v>4239</v>
      </c>
      <c r="D750" s="4" t="s">
        <v>4240</v>
      </c>
      <c r="E750" s="4" t="s">
        <v>4229</v>
      </c>
      <c r="F750" s="4" t="s">
        <v>33</v>
      </c>
      <c r="G750" s="4" t="s">
        <v>4241</v>
      </c>
      <c r="H750" s="4" t="s">
        <v>4242</v>
      </c>
      <c r="I750" s="4" t="s">
        <v>2200</v>
      </c>
      <c r="J750" s="4" t="s">
        <v>4125</v>
      </c>
      <c r="K750" s="4" t="s">
        <v>23</v>
      </c>
      <c r="L750" s="3"/>
    </row>
    <row r="751" spans="1:12" ht="60">
      <c r="A751" s="4" t="s">
        <v>4243</v>
      </c>
      <c r="B751" s="3">
        <v>747</v>
      </c>
      <c r="C751" s="4" t="s">
        <v>4244</v>
      </c>
      <c r="D751" s="4" t="s">
        <v>4245</v>
      </c>
      <c r="E751" s="4" t="s">
        <v>4229</v>
      </c>
      <c r="F751" s="4" t="s">
        <v>33</v>
      </c>
      <c r="G751" s="4" t="s">
        <v>4246</v>
      </c>
      <c r="H751" s="4" t="s">
        <v>4247</v>
      </c>
      <c r="I751" s="4" t="s">
        <v>4248</v>
      </c>
      <c r="J751" s="4" t="s">
        <v>4155</v>
      </c>
      <c r="K751" s="4" t="s">
        <v>23</v>
      </c>
      <c r="L751" s="3"/>
    </row>
    <row r="752" spans="1:12" ht="36">
      <c r="A752" s="4" t="s">
        <v>4249</v>
      </c>
      <c r="B752" s="3">
        <v>748</v>
      </c>
      <c r="C752" s="4" t="s">
        <v>4250</v>
      </c>
      <c r="D752" s="4" t="s">
        <v>4251</v>
      </c>
      <c r="E752" s="4" t="s">
        <v>4252</v>
      </c>
      <c r="F752" s="4" t="s">
        <v>33</v>
      </c>
      <c r="G752" s="4" t="s">
        <v>2496</v>
      </c>
      <c r="H752" s="4" t="s">
        <v>4253</v>
      </c>
      <c r="I752" s="4" t="s">
        <v>593</v>
      </c>
      <c r="J752" s="4" t="s">
        <v>4143</v>
      </c>
      <c r="K752" s="4" t="s">
        <v>23</v>
      </c>
      <c r="L752" s="3"/>
    </row>
    <row r="753" spans="1:12" ht="60">
      <c r="A753" s="4" t="s">
        <v>4254</v>
      </c>
      <c r="B753" s="3">
        <v>749</v>
      </c>
      <c r="C753" s="4" t="s">
        <v>4255</v>
      </c>
      <c r="D753" s="4" t="s">
        <v>4256</v>
      </c>
      <c r="E753" s="4" t="s">
        <v>4257</v>
      </c>
      <c r="F753" s="4" t="s">
        <v>33</v>
      </c>
      <c r="G753" s="4" t="s">
        <v>4258</v>
      </c>
      <c r="H753" s="4" t="s">
        <v>82</v>
      </c>
      <c r="I753" s="4" t="s">
        <v>4259</v>
      </c>
      <c r="J753" s="4" t="s">
        <v>808</v>
      </c>
      <c r="K753" s="4" t="s">
        <v>23</v>
      </c>
      <c r="L753" s="3"/>
    </row>
    <row r="754" spans="1:12" ht="36">
      <c r="A754" s="4" t="s">
        <v>4260</v>
      </c>
      <c r="B754" s="3">
        <v>750</v>
      </c>
      <c r="C754" s="4" t="s">
        <v>4261</v>
      </c>
      <c r="D754" s="4" t="s">
        <v>4262</v>
      </c>
      <c r="E754" s="4" t="s">
        <v>4257</v>
      </c>
      <c r="F754" s="4" t="s">
        <v>33</v>
      </c>
      <c r="G754" s="4" t="s">
        <v>4263</v>
      </c>
      <c r="H754" s="4" t="s">
        <v>4264</v>
      </c>
      <c r="I754" s="4" t="s">
        <v>1536</v>
      </c>
      <c r="J754" s="4" t="s">
        <v>4168</v>
      </c>
      <c r="K754" s="4" t="s">
        <v>23</v>
      </c>
      <c r="L754" s="3"/>
    </row>
    <row r="755" spans="1:12" ht="36">
      <c r="A755" s="4" t="s">
        <v>4265</v>
      </c>
      <c r="B755" s="3">
        <v>751</v>
      </c>
      <c r="C755" s="4" t="s">
        <v>4266</v>
      </c>
      <c r="D755" s="4" t="s">
        <v>4267</v>
      </c>
      <c r="E755" s="4" t="s">
        <v>4257</v>
      </c>
      <c r="F755" s="4" t="s">
        <v>33</v>
      </c>
      <c r="G755" s="4" t="s">
        <v>4268</v>
      </c>
      <c r="H755" s="4" t="s">
        <v>82</v>
      </c>
      <c r="I755" s="4" t="s">
        <v>2522</v>
      </c>
      <c r="J755" s="4" t="s">
        <v>4168</v>
      </c>
      <c r="K755" s="4" t="s">
        <v>23</v>
      </c>
      <c r="L755" s="3"/>
    </row>
    <row r="756" spans="1:12" ht="36">
      <c r="A756" s="4" t="s">
        <v>4269</v>
      </c>
      <c r="B756" s="3">
        <v>752</v>
      </c>
      <c r="C756" s="4" t="s">
        <v>2572</v>
      </c>
      <c r="D756" s="4" t="s">
        <v>2573</v>
      </c>
      <c r="E756" s="4" t="s">
        <v>4270</v>
      </c>
      <c r="F756" s="4" t="s">
        <v>33</v>
      </c>
      <c r="G756" s="4" t="s">
        <v>2574</v>
      </c>
      <c r="H756" s="4" t="s">
        <v>20</v>
      </c>
      <c r="I756" s="4" t="s">
        <v>4271</v>
      </c>
      <c r="J756" s="4" t="s">
        <v>2460</v>
      </c>
      <c r="K756" s="4" t="s">
        <v>23</v>
      </c>
      <c r="L756" s="3"/>
    </row>
    <row r="757" spans="1:12" ht="36">
      <c r="A757" s="4" t="s">
        <v>4272</v>
      </c>
      <c r="B757" s="3">
        <v>753</v>
      </c>
      <c r="C757" s="4" t="s">
        <v>4273</v>
      </c>
      <c r="D757" s="4" t="s">
        <v>4274</v>
      </c>
      <c r="E757" s="4" t="s">
        <v>4270</v>
      </c>
      <c r="F757" s="4" t="s">
        <v>33</v>
      </c>
      <c r="G757" s="4" t="s">
        <v>4275</v>
      </c>
      <c r="H757" s="4" t="s">
        <v>2682</v>
      </c>
      <c r="I757" s="4" t="s">
        <v>801</v>
      </c>
      <c r="J757" s="4" t="s">
        <v>2460</v>
      </c>
      <c r="K757" s="4" t="s">
        <v>23</v>
      </c>
      <c r="L757" s="3"/>
    </row>
    <row r="758" spans="1:12" ht="36">
      <c r="A758" s="4" t="s">
        <v>4276</v>
      </c>
      <c r="B758" s="3">
        <v>754</v>
      </c>
      <c r="C758" s="4" t="s">
        <v>4277</v>
      </c>
      <c r="D758" s="4" t="s">
        <v>4278</v>
      </c>
      <c r="E758" s="4" t="s">
        <v>4270</v>
      </c>
      <c r="F758" s="4" t="s">
        <v>33</v>
      </c>
      <c r="G758" s="4" t="s">
        <v>4279</v>
      </c>
      <c r="H758" s="4" t="s">
        <v>4280</v>
      </c>
      <c r="I758" s="4" t="s">
        <v>890</v>
      </c>
      <c r="J758" s="4" t="s">
        <v>4281</v>
      </c>
      <c r="K758" s="4" t="s">
        <v>23</v>
      </c>
      <c r="L758" s="3"/>
    </row>
    <row r="759" spans="1:12" ht="60">
      <c r="A759" s="4" t="s">
        <v>4282</v>
      </c>
      <c r="B759" s="3">
        <v>755</v>
      </c>
      <c r="C759" s="4" t="s">
        <v>4283</v>
      </c>
      <c r="D759" s="4" t="s">
        <v>4284</v>
      </c>
      <c r="E759" s="4" t="s">
        <v>4270</v>
      </c>
      <c r="F759" s="4" t="s">
        <v>33</v>
      </c>
      <c r="G759" s="4" t="s">
        <v>4285</v>
      </c>
      <c r="H759" s="4" t="s">
        <v>1431</v>
      </c>
      <c r="I759" s="4" t="s">
        <v>4286</v>
      </c>
      <c r="J759" s="4" t="s">
        <v>4287</v>
      </c>
      <c r="K759" s="4" t="s">
        <v>23</v>
      </c>
      <c r="L759" s="3"/>
    </row>
    <row r="760" spans="1:12" ht="48">
      <c r="A760" s="4" t="s">
        <v>4288</v>
      </c>
      <c r="B760" s="3">
        <v>756</v>
      </c>
      <c r="C760" s="4" t="s">
        <v>4289</v>
      </c>
      <c r="D760" s="4" t="s">
        <v>4290</v>
      </c>
      <c r="E760" s="4" t="s">
        <v>4291</v>
      </c>
      <c r="F760" s="4" t="s">
        <v>33</v>
      </c>
      <c r="G760" s="4" t="s">
        <v>4292</v>
      </c>
      <c r="H760" s="4" t="s">
        <v>4293</v>
      </c>
      <c r="I760" s="4" t="s">
        <v>1481</v>
      </c>
      <c r="J760" s="4" t="s">
        <v>4287</v>
      </c>
      <c r="K760" s="4" t="s">
        <v>23</v>
      </c>
      <c r="L760" s="3"/>
    </row>
    <row r="761" spans="1:12" ht="48">
      <c r="A761" s="4" t="s">
        <v>4294</v>
      </c>
      <c r="B761" s="3">
        <v>757</v>
      </c>
      <c r="C761" s="4" t="s">
        <v>4295</v>
      </c>
      <c r="D761" s="4" t="s">
        <v>4296</v>
      </c>
      <c r="E761" s="4" t="s">
        <v>4291</v>
      </c>
      <c r="F761" s="4" t="s">
        <v>33</v>
      </c>
      <c r="G761" s="4" t="s">
        <v>4297</v>
      </c>
      <c r="H761" s="4" t="s">
        <v>4298</v>
      </c>
      <c r="I761" s="4" t="s">
        <v>4299</v>
      </c>
      <c r="J761" s="4" t="s">
        <v>4287</v>
      </c>
      <c r="K761" s="4" t="s">
        <v>23</v>
      </c>
      <c r="L761" s="3"/>
    </row>
    <row r="762" spans="1:12" ht="36">
      <c r="A762" s="4" t="s">
        <v>4300</v>
      </c>
      <c r="B762" s="3">
        <v>758</v>
      </c>
      <c r="C762" s="4" t="s">
        <v>123</v>
      </c>
      <c r="D762" s="4" t="s">
        <v>123</v>
      </c>
      <c r="E762" s="4" t="s">
        <v>4291</v>
      </c>
      <c r="F762" s="4" t="s">
        <v>33</v>
      </c>
      <c r="G762" s="4" t="s">
        <v>2474</v>
      </c>
      <c r="H762" s="4" t="s">
        <v>123</v>
      </c>
      <c r="I762" s="4" t="s">
        <v>4301</v>
      </c>
      <c r="J762" s="4" t="s">
        <v>2460</v>
      </c>
      <c r="K762" s="4" t="s">
        <v>23</v>
      </c>
      <c r="L762" s="3"/>
    </row>
    <row r="763" spans="1:12" ht="48">
      <c r="A763" s="4" t="s">
        <v>4302</v>
      </c>
      <c r="B763" s="3">
        <v>759</v>
      </c>
      <c r="C763" s="4" t="s">
        <v>4303</v>
      </c>
      <c r="D763" s="4" t="s">
        <v>4304</v>
      </c>
      <c r="E763" s="4" t="s">
        <v>4305</v>
      </c>
      <c r="F763" s="4" t="s">
        <v>33</v>
      </c>
      <c r="G763" s="4" t="s">
        <v>4306</v>
      </c>
      <c r="H763" s="4" t="s">
        <v>28</v>
      </c>
      <c r="I763" s="4" t="s">
        <v>4307</v>
      </c>
      <c r="J763" s="4" t="s">
        <v>2460</v>
      </c>
      <c r="K763" s="4" t="s">
        <v>23</v>
      </c>
      <c r="L763" s="3"/>
    </row>
    <row r="764" spans="1:12" ht="72">
      <c r="A764" s="4" t="s">
        <v>4308</v>
      </c>
      <c r="B764" s="3">
        <v>760</v>
      </c>
      <c r="C764" s="4" t="s">
        <v>4309</v>
      </c>
      <c r="D764" s="4" t="s">
        <v>4310</v>
      </c>
      <c r="E764" s="4" t="s">
        <v>4305</v>
      </c>
      <c r="F764" s="4" t="s">
        <v>33</v>
      </c>
      <c r="G764" s="4" t="s">
        <v>4311</v>
      </c>
      <c r="H764" s="4" t="s">
        <v>4312</v>
      </c>
      <c r="I764" s="4" t="s">
        <v>1693</v>
      </c>
      <c r="J764" s="4" t="s">
        <v>4287</v>
      </c>
      <c r="K764" s="4" t="s">
        <v>23</v>
      </c>
      <c r="L764" s="3"/>
    </row>
    <row r="765" spans="1:12" ht="36">
      <c r="A765" s="4" t="s">
        <v>4313</v>
      </c>
      <c r="B765" s="3">
        <v>761</v>
      </c>
      <c r="C765" s="4" t="s">
        <v>4314</v>
      </c>
      <c r="D765" s="4" t="s">
        <v>4315</v>
      </c>
      <c r="E765" s="4" t="s">
        <v>4305</v>
      </c>
      <c r="F765" s="4" t="s">
        <v>33</v>
      </c>
      <c r="G765" s="4" t="s">
        <v>4316</v>
      </c>
      <c r="H765" s="4" t="s">
        <v>4317</v>
      </c>
      <c r="I765" s="4" t="s">
        <v>4318</v>
      </c>
      <c r="J765" s="4" t="s">
        <v>4287</v>
      </c>
      <c r="K765" s="4" t="s">
        <v>23</v>
      </c>
      <c r="L765" s="3"/>
    </row>
    <row r="766" spans="1:12" ht="60">
      <c r="A766" s="4" t="s">
        <v>4319</v>
      </c>
      <c r="B766" s="3">
        <v>762</v>
      </c>
      <c r="C766" s="4" t="s">
        <v>4320</v>
      </c>
      <c r="D766" s="4" t="s">
        <v>4321</v>
      </c>
      <c r="E766" s="4" t="s">
        <v>4305</v>
      </c>
      <c r="F766" s="4" t="s">
        <v>33</v>
      </c>
      <c r="G766" s="4" t="s">
        <v>4322</v>
      </c>
      <c r="H766" s="4" t="s">
        <v>4323</v>
      </c>
      <c r="I766" s="4" t="s">
        <v>826</v>
      </c>
      <c r="J766" s="4" t="s">
        <v>4287</v>
      </c>
      <c r="K766" s="4" t="s">
        <v>23</v>
      </c>
      <c r="L766" s="3"/>
    </row>
    <row r="767" spans="1:12" ht="48">
      <c r="A767" s="4" t="s">
        <v>4324</v>
      </c>
      <c r="B767" s="3">
        <v>763</v>
      </c>
      <c r="C767" s="4" t="s">
        <v>4325</v>
      </c>
      <c r="D767" s="4" t="s">
        <v>4326</v>
      </c>
      <c r="E767" s="4" t="s">
        <v>4327</v>
      </c>
      <c r="F767" s="4" t="s">
        <v>33</v>
      </c>
      <c r="G767" s="4" t="s">
        <v>4328</v>
      </c>
      <c r="H767" s="4" t="s">
        <v>4329</v>
      </c>
      <c r="I767" s="4" t="s">
        <v>4259</v>
      </c>
      <c r="J767" s="4" t="s">
        <v>808</v>
      </c>
      <c r="K767" s="4" t="s">
        <v>23</v>
      </c>
      <c r="L767" s="3"/>
    </row>
    <row r="768" spans="1:12" ht="48">
      <c r="A768" s="4" t="s">
        <v>4330</v>
      </c>
      <c r="B768" s="3">
        <v>764</v>
      </c>
      <c r="C768" s="4" t="s">
        <v>4331</v>
      </c>
      <c r="D768" s="4" t="s">
        <v>4332</v>
      </c>
      <c r="E768" s="4" t="s">
        <v>4327</v>
      </c>
      <c r="F768" s="4" t="s">
        <v>33</v>
      </c>
      <c r="G768" s="4" t="s">
        <v>4333</v>
      </c>
      <c r="H768" s="4" t="s">
        <v>317</v>
      </c>
      <c r="I768" s="4" t="s">
        <v>4301</v>
      </c>
      <c r="J768" s="4" t="s">
        <v>808</v>
      </c>
      <c r="K768" s="4" t="s">
        <v>23</v>
      </c>
      <c r="L768" s="3"/>
    </row>
    <row r="769" spans="1:12" ht="48">
      <c r="A769" s="4" t="s">
        <v>4334</v>
      </c>
      <c r="B769" s="3">
        <v>765</v>
      </c>
      <c r="C769" s="4" t="s">
        <v>4335</v>
      </c>
      <c r="D769" s="4" t="s">
        <v>4336</v>
      </c>
      <c r="E769" s="4" t="s">
        <v>4327</v>
      </c>
      <c r="F769" s="4" t="s">
        <v>33</v>
      </c>
      <c r="G769" s="4" t="s">
        <v>4337</v>
      </c>
      <c r="H769" s="4" t="s">
        <v>4338</v>
      </c>
      <c r="I769" s="4" t="s">
        <v>593</v>
      </c>
      <c r="J769" s="4" t="s">
        <v>4143</v>
      </c>
      <c r="K769" s="4" t="s">
        <v>23</v>
      </c>
      <c r="L769" s="3"/>
    </row>
    <row r="770" spans="1:12" ht="48">
      <c r="A770" s="4" t="s">
        <v>4339</v>
      </c>
      <c r="B770" s="3">
        <v>766</v>
      </c>
      <c r="C770" s="4" t="s">
        <v>4340</v>
      </c>
      <c r="D770" s="4" t="s">
        <v>4341</v>
      </c>
      <c r="E770" s="4" t="s">
        <v>4327</v>
      </c>
      <c r="F770" s="4" t="s">
        <v>33</v>
      </c>
      <c r="G770" s="4" t="s">
        <v>4342</v>
      </c>
      <c r="H770" s="4" t="s">
        <v>82</v>
      </c>
      <c r="I770" s="4" t="s">
        <v>2052</v>
      </c>
      <c r="J770" s="4" t="s">
        <v>4143</v>
      </c>
      <c r="K770" s="4" t="s">
        <v>23</v>
      </c>
      <c r="L770" s="3"/>
    </row>
    <row r="771" spans="1:12" ht="36">
      <c r="A771" s="4" t="s">
        <v>4343</v>
      </c>
      <c r="B771" s="3">
        <v>767</v>
      </c>
      <c r="C771" s="4" t="s">
        <v>4344</v>
      </c>
      <c r="D771" s="4" t="s">
        <v>4345</v>
      </c>
      <c r="E771" s="4" t="s">
        <v>4346</v>
      </c>
      <c r="F771" s="4" t="s">
        <v>33</v>
      </c>
      <c r="G771" s="4" t="s">
        <v>4347</v>
      </c>
      <c r="H771" s="4" t="s">
        <v>4348</v>
      </c>
      <c r="I771" s="4" t="s">
        <v>4349</v>
      </c>
      <c r="J771" s="4" t="s">
        <v>4125</v>
      </c>
      <c r="K771" s="4" t="s">
        <v>23</v>
      </c>
      <c r="L771" s="3"/>
    </row>
    <row r="772" spans="1:12" ht="36">
      <c r="A772" s="4" t="s">
        <v>4350</v>
      </c>
      <c r="B772" s="3">
        <v>768</v>
      </c>
      <c r="C772" s="4" t="s">
        <v>4351</v>
      </c>
      <c r="D772" s="4" t="s">
        <v>4352</v>
      </c>
      <c r="E772" s="4" t="s">
        <v>4353</v>
      </c>
      <c r="F772" s="4" t="s">
        <v>33</v>
      </c>
      <c r="G772" s="4" t="s">
        <v>4354</v>
      </c>
      <c r="H772" s="4" t="s">
        <v>4355</v>
      </c>
      <c r="I772" s="4" t="s">
        <v>4356</v>
      </c>
      <c r="J772" s="4" t="s">
        <v>4357</v>
      </c>
      <c r="K772" s="4" t="s">
        <v>23</v>
      </c>
      <c r="L772" s="3"/>
    </row>
    <row r="773" spans="1:12" ht="36">
      <c r="A773" s="4" t="s">
        <v>4358</v>
      </c>
      <c r="B773" s="3">
        <v>769</v>
      </c>
      <c r="C773" s="4" t="s">
        <v>123</v>
      </c>
      <c r="D773" s="4" t="s">
        <v>123</v>
      </c>
      <c r="E773" s="4" t="s">
        <v>4359</v>
      </c>
      <c r="F773" s="4" t="s">
        <v>33</v>
      </c>
      <c r="G773" s="4" t="s">
        <v>4360</v>
      </c>
      <c r="H773" s="4" t="s">
        <v>123</v>
      </c>
      <c r="I773" s="4" t="s">
        <v>54</v>
      </c>
      <c r="J773" s="4" t="s">
        <v>568</v>
      </c>
      <c r="K773" s="4" t="s">
        <v>23</v>
      </c>
      <c r="L773" s="3"/>
    </row>
    <row r="774" spans="1:12" ht="36">
      <c r="A774" s="4" t="s">
        <v>4361</v>
      </c>
      <c r="B774" s="3">
        <v>770</v>
      </c>
      <c r="C774" s="4" t="s">
        <v>123</v>
      </c>
      <c r="D774" s="4" t="s">
        <v>123</v>
      </c>
      <c r="E774" s="4" t="s">
        <v>4362</v>
      </c>
      <c r="F774" s="4" t="s">
        <v>33</v>
      </c>
      <c r="G774" s="4" t="s">
        <v>549</v>
      </c>
      <c r="H774" s="4" t="s">
        <v>123</v>
      </c>
      <c r="I774" s="4" t="s">
        <v>287</v>
      </c>
      <c r="J774" s="4" t="s">
        <v>523</v>
      </c>
      <c r="K774" s="4" t="s">
        <v>23</v>
      </c>
      <c r="L774" s="3"/>
    </row>
    <row r="775" spans="1:12" ht="36">
      <c r="A775" s="4" t="s">
        <v>4363</v>
      </c>
      <c r="B775" s="3">
        <v>771</v>
      </c>
      <c r="C775" s="4" t="s">
        <v>123</v>
      </c>
      <c r="D775" s="4" t="s">
        <v>123</v>
      </c>
      <c r="E775" s="4" t="s">
        <v>4353</v>
      </c>
      <c r="F775" s="4" t="s">
        <v>33</v>
      </c>
      <c r="G775" s="4" t="s">
        <v>545</v>
      </c>
      <c r="H775" s="4" t="s">
        <v>123</v>
      </c>
      <c r="I775" s="4" t="s">
        <v>287</v>
      </c>
      <c r="J775" s="4" t="s">
        <v>523</v>
      </c>
      <c r="K775" s="4" t="s">
        <v>23</v>
      </c>
      <c r="L775" s="3"/>
    </row>
    <row r="776" spans="1:12" ht="48">
      <c r="A776" s="4" t="s">
        <v>4364</v>
      </c>
      <c r="B776" s="3">
        <v>772</v>
      </c>
      <c r="C776" s="4" t="s">
        <v>4365</v>
      </c>
      <c r="D776" s="4" t="s">
        <v>4366</v>
      </c>
      <c r="E776" s="4" t="s">
        <v>4367</v>
      </c>
      <c r="F776" s="4" t="s">
        <v>33</v>
      </c>
      <c r="G776" s="4" t="s">
        <v>4368</v>
      </c>
      <c r="H776" s="4" t="s">
        <v>164</v>
      </c>
      <c r="I776" s="4" t="s">
        <v>907</v>
      </c>
      <c r="J776" s="4" t="s">
        <v>4357</v>
      </c>
      <c r="K776" s="4" t="s">
        <v>23</v>
      </c>
      <c r="L776" s="3"/>
    </row>
    <row r="777" spans="1:12" ht="48">
      <c r="A777" s="4" t="s">
        <v>4369</v>
      </c>
      <c r="B777" s="3">
        <v>773</v>
      </c>
      <c r="C777" s="4" t="s">
        <v>123</v>
      </c>
      <c r="D777" s="4" t="s">
        <v>123</v>
      </c>
      <c r="E777" s="4" t="s">
        <v>4367</v>
      </c>
      <c r="F777" s="4" t="s">
        <v>33</v>
      </c>
      <c r="G777" s="4" t="s">
        <v>1626</v>
      </c>
      <c r="H777" s="4" t="s">
        <v>123</v>
      </c>
      <c r="I777" s="4" t="s">
        <v>287</v>
      </c>
      <c r="J777" s="4" t="s">
        <v>523</v>
      </c>
      <c r="K777" s="4" t="s">
        <v>23</v>
      </c>
      <c r="L777" s="3"/>
    </row>
    <row r="778" spans="1:12" ht="48">
      <c r="A778" s="4" t="s">
        <v>4370</v>
      </c>
      <c r="B778" s="3">
        <v>774</v>
      </c>
      <c r="C778" s="4" t="s">
        <v>123</v>
      </c>
      <c r="D778" s="4" t="s">
        <v>123</v>
      </c>
      <c r="E778" s="4" t="s">
        <v>4367</v>
      </c>
      <c r="F778" s="4" t="s">
        <v>33</v>
      </c>
      <c r="G778" s="4" t="s">
        <v>2577</v>
      </c>
      <c r="H778" s="4" t="s">
        <v>123</v>
      </c>
      <c r="I778" s="4" t="s">
        <v>455</v>
      </c>
      <c r="J778" s="4" t="s">
        <v>523</v>
      </c>
      <c r="K778" s="4" t="s">
        <v>23</v>
      </c>
      <c r="L778" s="3"/>
    </row>
    <row r="779" spans="1:12" ht="48">
      <c r="A779" s="4" t="s">
        <v>4371</v>
      </c>
      <c r="B779" s="3">
        <v>775</v>
      </c>
      <c r="C779" s="4" t="s">
        <v>123</v>
      </c>
      <c r="D779" s="4" t="s">
        <v>123</v>
      </c>
      <c r="E779" s="4" t="s">
        <v>4367</v>
      </c>
      <c r="F779" s="4" t="s">
        <v>33</v>
      </c>
      <c r="G779" s="4" t="s">
        <v>543</v>
      </c>
      <c r="H779" s="4" t="s">
        <v>123</v>
      </c>
      <c r="I779" s="4" t="s">
        <v>260</v>
      </c>
      <c r="J779" s="4" t="s">
        <v>523</v>
      </c>
      <c r="K779" s="4" t="s">
        <v>23</v>
      </c>
      <c r="L779" s="3"/>
    </row>
    <row r="780" spans="1:12" ht="36">
      <c r="A780" s="4" t="s">
        <v>4372</v>
      </c>
      <c r="B780" s="3">
        <v>776</v>
      </c>
      <c r="C780" s="4" t="s">
        <v>123</v>
      </c>
      <c r="D780" s="4" t="s">
        <v>123</v>
      </c>
      <c r="E780" s="4" t="s">
        <v>4373</v>
      </c>
      <c r="F780" s="4" t="s">
        <v>33</v>
      </c>
      <c r="G780" s="4" t="s">
        <v>579</v>
      </c>
      <c r="H780" s="4" t="s">
        <v>123</v>
      </c>
      <c r="I780" s="4" t="s">
        <v>287</v>
      </c>
      <c r="J780" s="4" t="s">
        <v>523</v>
      </c>
      <c r="K780" s="4" t="s">
        <v>23</v>
      </c>
      <c r="L780" s="3"/>
    </row>
    <row r="781" spans="1:12" ht="36">
      <c r="A781" s="4" t="s">
        <v>4374</v>
      </c>
      <c r="B781" s="3">
        <v>777</v>
      </c>
      <c r="C781" s="4" t="s">
        <v>123</v>
      </c>
      <c r="D781" s="4" t="s">
        <v>123</v>
      </c>
      <c r="E781" s="4" t="s">
        <v>4373</v>
      </c>
      <c r="F781" s="4" t="s">
        <v>33</v>
      </c>
      <c r="G781" s="4" t="s">
        <v>1026</v>
      </c>
      <c r="H781" s="4" t="s">
        <v>123</v>
      </c>
      <c r="I781" s="4" t="s">
        <v>339</v>
      </c>
      <c r="J781" s="4" t="s">
        <v>523</v>
      </c>
      <c r="K781" s="4" t="s">
        <v>23</v>
      </c>
      <c r="L781" s="3"/>
    </row>
    <row r="782" spans="1:12" ht="36">
      <c r="A782" s="4" t="s">
        <v>4375</v>
      </c>
      <c r="B782" s="3">
        <v>778</v>
      </c>
      <c r="C782" s="4" t="s">
        <v>123</v>
      </c>
      <c r="D782" s="4" t="s">
        <v>123</v>
      </c>
      <c r="E782" s="4" t="s">
        <v>4373</v>
      </c>
      <c r="F782" s="4" t="s">
        <v>33</v>
      </c>
      <c r="G782" s="4" t="s">
        <v>857</v>
      </c>
      <c r="H782" s="4" t="s">
        <v>123</v>
      </c>
      <c r="I782" s="4" t="s">
        <v>287</v>
      </c>
      <c r="J782" s="4" t="s">
        <v>523</v>
      </c>
      <c r="K782" s="4" t="s">
        <v>23</v>
      </c>
      <c r="L782" s="3"/>
    </row>
    <row r="783" spans="1:12" ht="36">
      <c r="A783" s="4" t="s">
        <v>4376</v>
      </c>
      <c r="B783" s="3">
        <v>779</v>
      </c>
      <c r="C783" s="4" t="s">
        <v>123</v>
      </c>
      <c r="D783" s="4" t="s">
        <v>123</v>
      </c>
      <c r="E783" s="4" t="s">
        <v>4373</v>
      </c>
      <c r="F783" s="4" t="s">
        <v>33</v>
      </c>
      <c r="G783" s="4" t="s">
        <v>527</v>
      </c>
      <c r="H783" s="4" t="s">
        <v>123</v>
      </c>
      <c r="I783" s="4" t="s">
        <v>287</v>
      </c>
      <c r="J783" s="4" t="s">
        <v>523</v>
      </c>
      <c r="K783" s="4" t="s">
        <v>23</v>
      </c>
      <c r="L783" s="3"/>
    </row>
    <row r="784" spans="1:12" ht="60">
      <c r="A784" s="4" t="s">
        <v>4377</v>
      </c>
      <c r="B784" s="3">
        <v>780</v>
      </c>
      <c r="C784" s="4" t="s">
        <v>4378</v>
      </c>
      <c r="D784" s="4" t="s">
        <v>4379</v>
      </c>
      <c r="E784" s="4" t="s">
        <v>4380</v>
      </c>
      <c r="F784" s="4" t="s">
        <v>33</v>
      </c>
      <c r="G784" s="4" t="s">
        <v>4381</v>
      </c>
      <c r="H784" s="4" t="s">
        <v>3339</v>
      </c>
      <c r="I784" s="4" t="s">
        <v>913</v>
      </c>
      <c r="J784" s="4" t="s">
        <v>568</v>
      </c>
      <c r="K784" s="4" t="s">
        <v>23</v>
      </c>
      <c r="L784" s="3"/>
    </row>
    <row r="785" spans="1:12" ht="36">
      <c r="A785" s="4" t="s">
        <v>4382</v>
      </c>
      <c r="B785" s="3">
        <v>781</v>
      </c>
      <c r="C785" s="4" t="s">
        <v>4383</v>
      </c>
      <c r="D785" s="4" t="s">
        <v>4384</v>
      </c>
      <c r="E785" s="4" t="s">
        <v>4380</v>
      </c>
      <c r="F785" s="4" t="s">
        <v>33</v>
      </c>
      <c r="G785" s="4" t="s">
        <v>2405</v>
      </c>
      <c r="H785" s="4" t="s">
        <v>3339</v>
      </c>
      <c r="I785" s="4" t="s">
        <v>1453</v>
      </c>
      <c r="J785" s="4" t="s">
        <v>568</v>
      </c>
      <c r="K785" s="4" t="s">
        <v>23</v>
      </c>
      <c r="L785" s="3"/>
    </row>
    <row r="786" spans="1:12" ht="48">
      <c r="A786" s="4" t="s">
        <v>4385</v>
      </c>
      <c r="B786" s="3">
        <v>782</v>
      </c>
      <c r="C786" s="4" t="s">
        <v>4386</v>
      </c>
      <c r="D786" s="4" t="s">
        <v>4387</v>
      </c>
      <c r="E786" s="4" t="s">
        <v>4388</v>
      </c>
      <c r="F786" s="4" t="s">
        <v>33</v>
      </c>
      <c r="G786" s="4" t="s">
        <v>4389</v>
      </c>
      <c r="H786" s="4" t="s">
        <v>4280</v>
      </c>
      <c r="I786" s="4" t="s">
        <v>747</v>
      </c>
      <c r="J786" s="4" t="s">
        <v>4281</v>
      </c>
      <c r="K786" s="4" t="s">
        <v>23</v>
      </c>
      <c r="L786" s="3"/>
    </row>
    <row r="787" spans="1:12" ht="48">
      <c r="A787" s="4" t="s">
        <v>4390</v>
      </c>
      <c r="B787" s="3">
        <v>783</v>
      </c>
      <c r="C787" s="4" t="s">
        <v>4391</v>
      </c>
      <c r="D787" s="4" t="s">
        <v>4392</v>
      </c>
      <c r="E787" s="4" t="s">
        <v>4388</v>
      </c>
      <c r="F787" s="4" t="s">
        <v>33</v>
      </c>
      <c r="G787" s="4" t="s">
        <v>4393</v>
      </c>
      <c r="H787" s="4" t="s">
        <v>2521</v>
      </c>
      <c r="I787" s="4" t="s">
        <v>407</v>
      </c>
      <c r="J787" s="4" t="s">
        <v>4357</v>
      </c>
      <c r="K787" s="4" t="s">
        <v>23</v>
      </c>
      <c r="L787" s="3"/>
    </row>
    <row r="788" spans="1:12" ht="36">
      <c r="A788" s="4" t="s">
        <v>4394</v>
      </c>
      <c r="B788" s="3">
        <v>784</v>
      </c>
      <c r="C788" s="4" t="s">
        <v>123</v>
      </c>
      <c r="D788" s="4" t="s">
        <v>123</v>
      </c>
      <c r="E788" s="4" t="s">
        <v>4388</v>
      </c>
      <c r="F788" s="4" t="s">
        <v>33</v>
      </c>
      <c r="G788" s="4" t="s">
        <v>4395</v>
      </c>
      <c r="H788" s="4" t="s">
        <v>123</v>
      </c>
      <c r="I788" s="4" t="s">
        <v>531</v>
      </c>
      <c r="J788" s="4" t="s">
        <v>930</v>
      </c>
      <c r="K788" s="4" t="s">
        <v>23</v>
      </c>
      <c r="L788" s="3"/>
    </row>
    <row r="789" spans="1:12" ht="36">
      <c r="A789" s="4" t="s">
        <v>4396</v>
      </c>
      <c r="B789" s="3">
        <v>785</v>
      </c>
      <c r="C789" s="4" t="s">
        <v>4397</v>
      </c>
      <c r="D789" s="4" t="s">
        <v>4398</v>
      </c>
      <c r="E789" s="4" t="s">
        <v>4388</v>
      </c>
      <c r="F789" s="4" t="s">
        <v>33</v>
      </c>
      <c r="G789" s="4" t="s">
        <v>873</v>
      </c>
      <c r="H789" s="4" t="s">
        <v>164</v>
      </c>
      <c r="I789" s="4" t="s">
        <v>3761</v>
      </c>
      <c r="J789" s="4" t="s">
        <v>523</v>
      </c>
      <c r="K789" s="4" t="s">
        <v>23</v>
      </c>
      <c r="L789" s="3"/>
    </row>
    <row r="790" spans="1:12" ht="36">
      <c r="A790" s="4" t="s">
        <v>4399</v>
      </c>
      <c r="B790" s="3">
        <v>786</v>
      </c>
      <c r="C790" s="4" t="s">
        <v>123</v>
      </c>
      <c r="D790" s="4" t="s">
        <v>123</v>
      </c>
      <c r="E790" s="4" t="s">
        <v>4400</v>
      </c>
      <c r="F790" s="4" t="s">
        <v>33</v>
      </c>
      <c r="G790" s="4" t="s">
        <v>575</v>
      </c>
      <c r="H790" s="4" t="s">
        <v>123</v>
      </c>
      <c r="I790" s="4" t="s">
        <v>1453</v>
      </c>
      <c r="J790" s="4" t="s">
        <v>523</v>
      </c>
      <c r="K790" s="4" t="s">
        <v>23</v>
      </c>
      <c r="L790" s="3"/>
    </row>
    <row r="791" spans="1:12" ht="36">
      <c r="A791" s="4" t="s">
        <v>4401</v>
      </c>
      <c r="B791" s="3">
        <v>787</v>
      </c>
      <c r="C791" s="4" t="s">
        <v>123</v>
      </c>
      <c r="D791" s="4" t="s">
        <v>123</v>
      </c>
      <c r="E791" s="4" t="s">
        <v>4400</v>
      </c>
      <c r="F791" s="4" t="s">
        <v>33</v>
      </c>
      <c r="G791" s="4" t="s">
        <v>1023</v>
      </c>
      <c r="H791" s="4" t="s">
        <v>123</v>
      </c>
      <c r="I791" s="4" t="s">
        <v>287</v>
      </c>
      <c r="J791" s="4" t="s">
        <v>523</v>
      </c>
      <c r="K791" s="4" t="s">
        <v>23</v>
      </c>
      <c r="L791" s="3"/>
    </row>
    <row r="792" spans="1:12" ht="36">
      <c r="A792" s="4" t="s">
        <v>4402</v>
      </c>
      <c r="B792" s="3">
        <v>788</v>
      </c>
      <c r="C792" s="4" t="s">
        <v>123</v>
      </c>
      <c r="D792" s="4" t="s">
        <v>123</v>
      </c>
      <c r="E792" s="4" t="s">
        <v>4400</v>
      </c>
      <c r="F792" s="4" t="s">
        <v>33</v>
      </c>
      <c r="G792" s="4" t="s">
        <v>784</v>
      </c>
      <c r="H792" s="4" t="s">
        <v>123</v>
      </c>
      <c r="I792" s="4" t="s">
        <v>260</v>
      </c>
      <c r="J792" s="4" t="s">
        <v>523</v>
      </c>
      <c r="K792" s="4" t="s">
        <v>23</v>
      </c>
      <c r="L792" s="3"/>
    </row>
    <row r="793" spans="1:12" ht="36">
      <c r="A793" s="5" t="s">
        <v>4403</v>
      </c>
      <c r="B793" s="3">
        <v>789</v>
      </c>
      <c r="C793" s="5" t="s">
        <v>4404</v>
      </c>
      <c r="D793" s="5" t="s">
        <v>4405</v>
      </c>
      <c r="E793" s="5" t="s">
        <v>4406</v>
      </c>
      <c r="F793" s="6" t="s">
        <v>76</v>
      </c>
      <c r="G793" s="5" t="s">
        <v>4407</v>
      </c>
      <c r="H793" s="5" t="s">
        <v>20</v>
      </c>
      <c r="I793" s="7">
        <v>44752</v>
      </c>
      <c r="J793" s="5" t="s">
        <v>4148</v>
      </c>
      <c r="K793" s="3" t="s">
        <v>23</v>
      </c>
      <c r="L793" s="3"/>
    </row>
    <row r="794" spans="1:12" ht="36">
      <c r="A794" s="5" t="s">
        <v>4408</v>
      </c>
      <c r="B794" s="3">
        <v>790</v>
      </c>
      <c r="C794" s="5" t="s">
        <v>4409</v>
      </c>
      <c r="D794" s="5" t="s">
        <v>4410</v>
      </c>
      <c r="E794" s="5" t="s">
        <v>4411</v>
      </c>
      <c r="F794" s="6" t="s">
        <v>76</v>
      </c>
      <c r="G794" s="5" t="s">
        <v>4412</v>
      </c>
      <c r="H794" s="5" t="s">
        <v>4413</v>
      </c>
      <c r="I794" s="7">
        <v>44821</v>
      </c>
      <c r="J794" s="5" t="s">
        <v>4143</v>
      </c>
      <c r="K794" s="3" t="s">
        <v>23</v>
      </c>
      <c r="L794" s="3"/>
    </row>
    <row r="795" spans="1:12" ht="36">
      <c r="A795" s="5" t="s">
        <v>4414</v>
      </c>
      <c r="B795" s="3">
        <v>791</v>
      </c>
      <c r="C795" s="5" t="s">
        <v>4415</v>
      </c>
      <c r="D795" s="5" t="s">
        <v>4416</v>
      </c>
      <c r="E795" s="5" t="s">
        <v>4417</v>
      </c>
      <c r="F795" s="6" t="s">
        <v>76</v>
      </c>
      <c r="G795" s="5" t="s">
        <v>4418</v>
      </c>
      <c r="H795" s="5" t="s">
        <v>245</v>
      </c>
      <c r="I795" s="7">
        <v>44797</v>
      </c>
      <c r="J795" s="5" t="s">
        <v>678</v>
      </c>
      <c r="K795" s="3" t="s">
        <v>23</v>
      </c>
      <c r="L795" s="3"/>
    </row>
    <row r="796" spans="1:12" ht="36">
      <c r="A796" s="5" t="s">
        <v>4419</v>
      </c>
      <c r="B796" s="3">
        <v>792</v>
      </c>
      <c r="C796" s="5" t="s">
        <v>4415</v>
      </c>
      <c r="D796" s="5" t="s">
        <v>4416</v>
      </c>
      <c r="E796" s="5" t="s">
        <v>4417</v>
      </c>
      <c r="F796" s="6" t="s">
        <v>76</v>
      </c>
      <c r="G796" s="5" t="s">
        <v>4420</v>
      </c>
      <c r="H796" s="5" t="s">
        <v>245</v>
      </c>
      <c r="I796" s="7">
        <v>44795</v>
      </c>
      <c r="J796" s="5" t="s">
        <v>678</v>
      </c>
      <c r="K796" s="3" t="s">
        <v>23</v>
      </c>
      <c r="L796" s="3"/>
    </row>
    <row r="797" spans="1:12" ht="60">
      <c r="A797" s="5" t="s">
        <v>4421</v>
      </c>
      <c r="B797" s="3">
        <v>793</v>
      </c>
      <c r="C797" s="5" t="s">
        <v>4422</v>
      </c>
      <c r="D797" s="5" t="s">
        <v>4423</v>
      </c>
      <c r="E797" s="5" t="s">
        <v>4424</v>
      </c>
      <c r="F797" s="6" t="s">
        <v>76</v>
      </c>
      <c r="G797" s="5" t="s">
        <v>4425</v>
      </c>
      <c r="H797" s="5" t="s">
        <v>4426</v>
      </c>
      <c r="I797" s="7">
        <v>44784</v>
      </c>
      <c r="J797" s="5" t="s">
        <v>4125</v>
      </c>
      <c r="K797" s="3" t="s">
        <v>23</v>
      </c>
      <c r="L797" s="3"/>
    </row>
    <row r="798" spans="1:12" ht="60">
      <c r="A798" s="5" t="s">
        <v>4427</v>
      </c>
      <c r="B798" s="3">
        <v>794</v>
      </c>
      <c r="C798" s="5" t="s">
        <v>4422</v>
      </c>
      <c r="D798" s="5" t="s">
        <v>4423</v>
      </c>
      <c r="E798" s="5" t="s">
        <v>4424</v>
      </c>
      <c r="F798" s="6" t="s">
        <v>76</v>
      </c>
      <c r="G798" s="5" t="s">
        <v>4428</v>
      </c>
      <c r="H798" s="5" t="s">
        <v>4426</v>
      </c>
      <c r="I798" s="7">
        <v>44786</v>
      </c>
      <c r="J798" s="5" t="s">
        <v>4125</v>
      </c>
      <c r="K798" s="3" t="s">
        <v>23</v>
      </c>
      <c r="L798" s="3"/>
    </row>
    <row r="799" spans="1:12" ht="48">
      <c r="A799" s="5" t="s">
        <v>4429</v>
      </c>
      <c r="B799" s="3">
        <v>795</v>
      </c>
      <c r="C799" s="5" t="s">
        <v>4430</v>
      </c>
      <c r="D799" s="5" t="s">
        <v>4431</v>
      </c>
      <c r="E799" s="5" t="s">
        <v>1133</v>
      </c>
      <c r="F799" s="6" t="s">
        <v>76</v>
      </c>
      <c r="G799" s="5" t="s">
        <v>4432</v>
      </c>
      <c r="H799" s="5" t="s">
        <v>464</v>
      </c>
      <c r="I799" s="7">
        <v>44730</v>
      </c>
      <c r="J799" s="5" t="s">
        <v>4168</v>
      </c>
      <c r="K799" s="3" t="s">
        <v>23</v>
      </c>
      <c r="L799" s="3"/>
    </row>
    <row r="800" spans="1:12" ht="60">
      <c r="A800" s="5" t="s">
        <v>4433</v>
      </c>
      <c r="B800" s="3">
        <v>796</v>
      </c>
      <c r="C800" s="5" t="s">
        <v>983</v>
      </c>
      <c r="D800" s="5" t="s">
        <v>984</v>
      </c>
      <c r="E800" s="5" t="s">
        <v>1133</v>
      </c>
      <c r="F800" s="6" t="s">
        <v>76</v>
      </c>
      <c r="G800" s="5" t="s">
        <v>4434</v>
      </c>
      <c r="H800" s="5" t="s">
        <v>4435</v>
      </c>
      <c r="I800" s="7">
        <v>44747</v>
      </c>
      <c r="J800" s="5" t="s">
        <v>4125</v>
      </c>
      <c r="K800" s="3" t="s">
        <v>23</v>
      </c>
      <c r="L800" s="3"/>
    </row>
    <row r="801" spans="1:12" ht="36">
      <c r="A801" s="5" t="s">
        <v>4436</v>
      </c>
      <c r="B801" s="3">
        <v>797</v>
      </c>
      <c r="C801" s="5" t="s">
        <v>4437</v>
      </c>
      <c r="D801" s="5" t="s">
        <v>4438</v>
      </c>
      <c r="E801" s="5" t="s">
        <v>4439</v>
      </c>
      <c r="F801" s="6" t="s">
        <v>76</v>
      </c>
      <c r="G801" s="5" t="s">
        <v>4440</v>
      </c>
      <c r="H801" s="5" t="s">
        <v>4441</v>
      </c>
      <c r="I801" s="7">
        <v>44735</v>
      </c>
      <c r="J801" s="5" t="s">
        <v>4168</v>
      </c>
      <c r="K801" s="3" t="s">
        <v>23</v>
      </c>
      <c r="L801" s="3"/>
    </row>
    <row r="802" spans="1:12" ht="60">
      <c r="A802" s="5" t="s">
        <v>4442</v>
      </c>
      <c r="B802" s="3">
        <v>798</v>
      </c>
      <c r="C802" s="5" t="s">
        <v>4443</v>
      </c>
      <c r="D802" s="5" t="s">
        <v>4444</v>
      </c>
      <c r="E802" s="5" t="s">
        <v>4439</v>
      </c>
      <c r="F802" s="6" t="s">
        <v>76</v>
      </c>
      <c r="G802" s="5" t="s">
        <v>4445</v>
      </c>
      <c r="H802" s="5" t="s">
        <v>4446</v>
      </c>
      <c r="I802" s="7">
        <v>44787</v>
      </c>
      <c r="J802" s="5" t="s">
        <v>4143</v>
      </c>
      <c r="K802" s="3" t="s">
        <v>23</v>
      </c>
      <c r="L802" s="3"/>
    </row>
    <row r="803" spans="1:12" ht="36">
      <c r="A803" s="5" t="s">
        <v>4447</v>
      </c>
      <c r="B803" s="3">
        <v>799</v>
      </c>
      <c r="C803" s="5" t="s">
        <v>4448</v>
      </c>
      <c r="D803" s="5" t="s">
        <v>4449</v>
      </c>
      <c r="E803" s="5" t="s">
        <v>4411</v>
      </c>
      <c r="F803" s="6" t="s">
        <v>76</v>
      </c>
      <c r="G803" s="5" t="s">
        <v>4450</v>
      </c>
      <c r="H803" s="5" t="s">
        <v>1725</v>
      </c>
      <c r="I803" s="7">
        <v>44818</v>
      </c>
      <c r="J803" s="5" t="s">
        <v>4155</v>
      </c>
      <c r="K803" s="3" t="s">
        <v>23</v>
      </c>
      <c r="L803" s="3"/>
    </row>
    <row r="804" spans="1:12" ht="60">
      <c r="A804" s="5" t="s">
        <v>4451</v>
      </c>
      <c r="B804" s="3">
        <v>800</v>
      </c>
      <c r="C804" s="5" t="s">
        <v>4452</v>
      </c>
      <c r="D804" s="5" t="s">
        <v>4453</v>
      </c>
      <c r="E804" s="5" t="s">
        <v>4454</v>
      </c>
      <c r="F804" s="6" t="s">
        <v>76</v>
      </c>
      <c r="G804" s="5" t="s">
        <v>4455</v>
      </c>
      <c r="H804" s="5" t="s">
        <v>4456</v>
      </c>
      <c r="I804" s="7">
        <v>44753</v>
      </c>
      <c r="J804" s="5" t="s">
        <v>4143</v>
      </c>
      <c r="K804" s="3" t="s">
        <v>23</v>
      </c>
      <c r="L804" s="3"/>
    </row>
    <row r="805" spans="1:12" ht="60">
      <c r="A805" s="5" t="s">
        <v>4457</v>
      </c>
      <c r="B805" s="3">
        <v>801</v>
      </c>
      <c r="C805" s="5" t="s">
        <v>4452</v>
      </c>
      <c r="D805" s="5" t="s">
        <v>4453</v>
      </c>
      <c r="E805" s="5" t="s">
        <v>4454</v>
      </c>
      <c r="F805" s="6" t="s">
        <v>76</v>
      </c>
      <c r="G805" s="5" t="s">
        <v>4458</v>
      </c>
      <c r="H805" s="5" t="s">
        <v>4456</v>
      </c>
      <c r="I805" s="7">
        <v>44751</v>
      </c>
      <c r="J805" s="5" t="s">
        <v>4143</v>
      </c>
      <c r="K805" s="3" t="s">
        <v>23</v>
      </c>
      <c r="L805" s="3"/>
    </row>
    <row r="806" spans="1:12" ht="60">
      <c r="A806" s="5" t="s">
        <v>4459</v>
      </c>
      <c r="B806" s="3">
        <v>802</v>
      </c>
      <c r="C806" s="5" t="s">
        <v>4460</v>
      </c>
      <c r="D806" s="5" t="s">
        <v>4461</v>
      </c>
      <c r="E806" s="5" t="s">
        <v>4406</v>
      </c>
      <c r="F806" s="6" t="s">
        <v>76</v>
      </c>
      <c r="G806" s="5" t="s">
        <v>4462</v>
      </c>
      <c r="H806" s="5" t="s">
        <v>4463</v>
      </c>
      <c r="I806" s="7">
        <v>44760</v>
      </c>
      <c r="J806" s="5" t="s">
        <v>4148</v>
      </c>
      <c r="K806" s="3" t="s">
        <v>23</v>
      </c>
      <c r="L806" s="3"/>
    </row>
    <row r="807" spans="1:12" ht="48">
      <c r="A807" s="5" t="s">
        <v>4464</v>
      </c>
      <c r="B807" s="3">
        <v>803</v>
      </c>
      <c r="C807" s="5" t="s">
        <v>4465</v>
      </c>
      <c r="D807" s="5" t="s">
        <v>4466</v>
      </c>
      <c r="E807" s="5" t="s">
        <v>4454</v>
      </c>
      <c r="F807" s="6" t="s">
        <v>76</v>
      </c>
      <c r="G807" s="5" t="s">
        <v>4467</v>
      </c>
      <c r="H807" s="5" t="s">
        <v>4166</v>
      </c>
      <c r="I807" s="7">
        <v>44798</v>
      </c>
      <c r="J807" s="5" t="s">
        <v>4168</v>
      </c>
      <c r="K807" s="3" t="s">
        <v>23</v>
      </c>
      <c r="L807" s="3"/>
    </row>
    <row r="808" spans="1:12" ht="36">
      <c r="A808" s="5" t="s">
        <v>4468</v>
      </c>
      <c r="B808" s="3">
        <v>804</v>
      </c>
      <c r="C808" s="5" t="s">
        <v>4469</v>
      </c>
      <c r="D808" s="5" t="s">
        <v>4470</v>
      </c>
      <c r="E808" s="5" t="s">
        <v>4406</v>
      </c>
      <c r="F808" s="6" t="s">
        <v>76</v>
      </c>
      <c r="G808" s="5" t="s">
        <v>4471</v>
      </c>
      <c r="H808" s="5" t="s">
        <v>4472</v>
      </c>
      <c r="I808" s="7">
        <v>44750</v>
      </c>
      <c r="J808" s="5" t="s">
        <v>808</v>
      </c>
      <c r="K808" s="3" t="s">
        <v>23</v>
      </c>
      <c r="L808" s="3"/>
    </row>
    <row r="809" spans="1:12" ht="36">
      <c r="A809" s="5" t="s">
        <v>4473</v>
      </c>
      <c r="B809" s="3">
        <v>805</v>
      </c>
      <c r="C809" s="5" t="s">
        <v>4469</v>
      </c>
      <c r="D809" s="5" t="s">
        <v>4470</v>
      </c>
      <c r="E809" s="5" t="s">
        <v>4406</v>
      </c>
      <c r="F809" s="6" t="s">
        <v>76</v>
      </c>
      <c r="G809" s="5" t="s">
        <v>4474</v>
      </c>
      <c r="H809" s="5" t="s">
        <v>4472</v>
      </c>
      <c r="I809" s="7">
        <v>44745</v>
      </c>
      <c r="J809" s="5" t="s">
        <v>808</v>
      </c>
      <c r="K809" s="3" t="s">
        <v>23</v>
      </c>
      <c r="L809" s="3"/>
    </row>
    <row r="810" spans="1:12" ht="48">
      <c r="A810" s="5" t="s">
        <v>4475</v>
      </c>
      <c r="B810" s="3">
        <v>806</v>
      </c>
      <c r="C810" s="5" t="s">
        <v>4465</v>
      </c>
      <c r="D810" s="5" t="s">
        <v>4466</v>
      </c>
      <c r="E810" s="5" t="s">
        <v>4454</v>
      </c>
      <c r="F810" s="6" t="s">
        <v>76</v>
      </c>
      <c r="G810" s="5" t="s">
        <v>4476</v>
      </c>
      <c r="H810" s="5" t="s">
        <v>4166</v>
      </c>
      <c r="I810" s="7">
        <v>44789</v>
      </c>
      <c r="J810" s="5" t="s">
        <v>4168</v>
      </c>
      <c r="K810" s="3" t="s">
        <v>23</v>
      </c>
      <c r="L810" s="3"/>
    </row>
    <row r="811" spans="1:12" ht="48">
      <c r="A811" s="5" t="s">
        <v>4477</v>
      </c>
      <c r="B811" s="3">
        <v>807</v>
      </c>
      <c r="C811" s="5" t="s">
        <v>4478</v>
      </c>
      <c r="D811" s="5" t="s">
        <v>4479</v>
      </c>
      <c r="E811" s="5" t="s">
        <v>4424</v>
      </c>
      <c r="F811" s="6" t="s">
        <v>76</v>
      </c>
      <c r="G811" s="5" t="s">
        <v>4480</v>
      </c>
      <c r="H811" s="5" t="s">
        <v>4481</v>
      </c>
      <c r="I811" s="7">
        <v>44818</v>
      </c>
      <c r="J811" s="5" t="s">
        <v>4155</v>
      </c>
      <c r="K811" s="3" t="s">
        <v>23</v>
      </c>
      <c r="L811" s="3"/>
    </row>
    <row r="812" spans="1:12" ht="48">
      <c r="A812" s="5" t="s">
        <v>4482</v>
      </c>
      <c r="B812" s="3">
        <v>808</v>
      </c>
      <c r="C812" s="5" t="s">
        <v>4469</v>
      </c>
      <c r="D812" s="5" t="s">
        <v>4470</v>
      </c>
      <c r="E812" s="5" t="s">
        <v>4483</v>
      </c>
      <c r="F812" s="6" t="s">
        <v>76</v>
      </c>
      <c r="G812" s="5" t="s">
        <v>4484</v>
      </c>
      <c r="H812" s="5" t="s">
        <v>4485</v>
      </c>
      <c r="I812" s="7">
        <v>44710</v>
      </c>
      <c r="J812" s="5" t="s">
        <v>808</v>
      </c>
      <c r="K812" s="3" t="s">
        <v>23</v>
      </c>
      <c r="L812" s="3"/>
    </row>
    <row r="813" spans="1:12" ht="48">
      <c r="A813" s="5" t="s">
        <v>4486</v>
      </c>
      <c r="B813" s="3">
        <v>809</v>
      </c>
      <c r="C813" s="5" t="s">
        <v>4487</v>
      </c>
      <c r="D813" s="5" t="s">
        <v>4488</v>
      </c>
      <c r="E813" s="5" t="s">
        <v>4489</v>
      </c>
      <c r="F813" s="6" t="s">
        <v>76</v>
      </c>
      <c r="G813" s="5" t="s">
        <v>4490</v>
      </c>
      <c r="H813" s="5" t="s">
        <v>4491</v>
      </c>
      <c r="I813" s="7">
        <v>44798</v>
      </c>
      <c r="J813" s="5" t="s">
        <v>808</v>
      </c>
      <c r="K813" s="3" t="s">
        <v>23</v>
      </c>
      <c r="L813" s="3"/>
    </row>
    <row r="814" spans="1:12" ht="48">
      <c r="A814" s="5" t="s">
        <v>4492</v>
      </c>
      <c r="B814" s="3">
        <v>810</v>
      </c>
      <c r="C814" s="5" t="s">
        <v>4493</v>
      </c>
      <c r="D814" s="5" t="s">
        <v>4494</v>
      </c>
      <c r="E814" s="5" t="s">
        <v>4489</v>
      </c>
      <c r="F814" s="6" t="s">
        <v>76</v>
      </c>
      <c r="G814" s="5" t="s">
        <v>4495</v>
      </c>
      <c r="H814" s="5" t="s">
        <v>4496</v>
      </c>
      <c r="I814" s="7">
        <v>44666</v>
      </c>
      <c r="J814" s="5" t="s">
        <v>4148</v>
      </c>
      <c r="K814" s="3" t="s">
        <v>23</v>
      </c>
      <c r="L814" s="3"/>
    </row>
    <row r="815" spans="1:12" ht="84">
      <c r="A815" s="5" t="s">
        <v>4497</v>
      </c>
      <c r="B815" s="3">
        <v>811</v>
      </c>
      <c r="C815" s="5" t="s">
        <v>4498</v>
      </c>
      <c r="D815" s="5" t="s">
        <v>4499</v>
      </c>
      <c r="E815" s="5" t="s">
        <v>4489</v>
      </c>
      <c r="F815" s="6" t="s">
        <v>76</v>
      </c>
      <c r="G815" s="5" t="s">
        <v>4500</v>
      </c>
      <c r="H815" s="5" t="s">
        <v>4501</v>
      </c>
      <c r="I815" s="7">
        <v>44735</v>
      </c>
      <c r="J815" s="5" t="s">
        <v>678</v>
      </c>
      <c r="K815" s="3" t="s">
        <v>23</v>
      </c>
      <c r="L815" s="3"/>
    </row>
    <row r="816" spans="1:12" ht="48">
      <c r="A816" s="5" t="s">
        <v>4502</v>
      </c>
      <c r="B816" s="3">
        <v>812</v>
      </c>
      <c r="C816" s="5" t="s">
        <v>4503</v>
      </c>
      <c r="D816" s="5" t="s">
        <v>4504</v>
      </c>
      <c r="E816" s="5" t="s">
        <v>4489</v>
      </c>
      <c r="F816" s="6" t="s">
        <v>76</v>
      </c>
      <c r="G816" s="5" t="s">
        <v>4505</v>
      </c>
      <c r="H816" s="5" t="s">
        <v>4506</v>
      </c>
      <c r="I816" s="7">
        <v>44661</v>
      </c>
      <c r="J816" s="5" t="s">
        <v>4148</v>
      </c>
      <c r="K816" s="3" t="s">
        <v>23</v>
      </c>
      <c r="L816" s="3"/>
    </row>
    <row r="817" spans="1:12" ht="72">
      <c r="A817" s="5" t="s">
        <v>4507</v>
      </c>
      <c r="B817" s="3">
        <v>813</v>
      </c>
      <c r="C817" s="5" t="s">
        <v>4508</v>
      </c>
      <c r="D817" s="5" t="s">
        <v>4509</v>
      </c>
      <c r="E817" s="5" t="s">
        <v>4483</v>
      </c>
      <c r="F817" s="6" t="s">
        <v>76</v>
      </c>
      <c r="G817" s="5" t="s">
        <v>4510</v>
      </c>
      <c r="H817" s="5" t="s">
        <v>4511</v>
      </c>
      <c r="I817" s="7">
        <v>44779</v>
      </c>
      <c r="J817" s="5" t="s">
        <v>678</v>
      </c>
      <c r="K817" s="3" t="s">
        <v>23</v>
      </c>
      <c r="L817" s="3"/>
    </row>
    <row r="818" spans="1:12" ht="48">
      <c r="A818" s="5" t="s">
        <v>4512</v>
      </c>
      <c r="B818" s="3">
        <v>814</v>
      </c>
      <c r="C818" s="5" t="s">
        <v>4513</v>
      </c>
      <c r="D818" s="5" t="s">
        <v>4514</v>
      </c>
      <c r="E818" s="5" t="s">
        <v>4439</v>
      </c>
      <c r="F818" s="6" t="s">
        <v>76</v>
      </c>
      <c r="G818" s="5" t="s">
        <v>4515</v>
      </c>
      <c r="H818" s="5" t="s">
        <v>4516</v>
      </c>
      <c r="I818" s="7">
        <v>44820</v>
      </c>
      <c r="J818" s="5" t="s">
        <v>4155</v>
      </c>
      <c r="K818" s="3" t="s">
        <v>23</v>
      </c>
      <c r="L818" s="3"/>
    </row>
    <row r="819" spans="1:12" ht="48">
      <c r="A819" s="5" t="s">
        <v>4517</v>
      </c>
      <c r="B819" s="3">
        <v>815</v>
      </c>
      <c r="C819" s="5" t="s">
        <v>4478</v>
      </c>
      <c r="D819" s="5" t="s">
        <v>4479</v>
      </c>
      <c r="E819" s="5" t="s">
        <v>4424</v>
      </c>
      <c r="F819" s="6" t="s">
        <v>76</v>
      </c>
      <c r="G819" s="5" t="s">
        <v>4518</v>
      </c>
      <c r="H819" s="5" t="s">
        <v>4519</v>
      </c>
      <c r="I819" s="7">
        <v>44819</v>
      </c>
      <c r="J819" s="5" t="s">
        <v>4155</v>
      </c>
      <c r="K819" s="3" t="s">
        <v>23</v>
      </c>
      <c r="L819" s="3"/>
    </row>
    <row r="820" spans="1:12" ht="60">
      <c r="A820" s="5" t="s">
        <v>4520</v>
      </c>
      <c r="B820" s="3">
        <v>816</v>
      </c>
      <c r="C820" s="5" t="s">
        <v>4179</v>
      </c>
      <c r="D820" s="5" t="s">
        <v>4180</v>
      </c>
      <c r="E820" s="5" t="s">
        <v>4439</v>
      </c>
      <c r="F820" s="6" t="s">
        <v>76</v>
      </c>
      <c r="G820" s="5" t="s">
        <v>4521</v>
      </c>
      <c r="H820" s="5" t="s">
        <v>4522</v>
      </c>
      <c r="I820" s="7">
        <v>44728</v>
      </c>
      <c r="J820" s="5" t="s">
        <v>4125</v>
      </c>
      <c r="K820" s="3" t="s">
        <v>23</v>
      </c>
      <c r="L820" s="3"/>
    </row>
    <row r="821" spans="1:12" ht="36">
      <c r="A821" s="5" t="s">
        <v>4523</v>
      </c>
      <c r="B821" s="3">
        <v>817</v>
      </c>
      <c r="C821" s="5" t="s">
        <v>4524</v>
      </c>
      <c r="D821" s="5" t="s">
        <v>4525</v>
      </c>
      <c r="E821" s="5" t="s">
        <v>4526</v>
      </c>
      <c r="F821" s="6" t="s">
        <v>76</v>
      </c>
      <c r="G821" s="5" t="s">
        <v>521</v>
      </c>
      <c r="H821" s="5" t="s">
        <v>123</v>
      </c>
      <c r="I821" s="7">
        <v>44823</v>
      </c>
      <c r="J821" s="5" t="s">
        <v>523</v>
      </c>
      <c r="K821" s="3" t="s">
        <v>23</v>
      </c>
      <c r="L821" s="3"/>
    </row>
    <row r="822" spans="1:12" ht="48">
      <c r="A822" s="5" t="s">
        <v>4527</v>
      </c>
      <c r="B822" s="3">
        <v>818</v>
      </c>
      <c r="C822" s="5" t="s">
        <v>1145</v>
      </c>
      <c r="D822" s="5" t="s">
        <v>1146</v>
      </c>
      <c r="E822" s="5" t="s">
        <v>4528</v>
      </c>
      <c r="F822" s="6" t="s">
        <v>76</v>
      </c>
      <c r="G822" s="5" t="s">
        <v>1150</v>
      </c>
      <c r="H822" s="5" t="s">
        <v>123</v>
      </c>
      <c r="I822" s="7">
        <v>44819</v>
      </c>
      <c r="J822" s="5" t="s">
        <v>523</v>
      </c>
      <c r="K822" s="3" t="s">
        <v>23</v>
      </c>
      <c r="L822" s="3"/>
    </row>
    <row r="823" spans="1:12" ht="36">
      <c r="A823" s="5" t="s">
        <v>4529</v>
      </c>
      <c r="B823" s="3">
        <v>819</v>
      </c>
      <c r="C823" s="5" t="s">
        <v>123</v>
      </c>
      <c r="D823" s="5" t="s">
        <v>123</v>
      </c>
      <c r="E823" s="5" t="s">
        <v>4526</v>
      </c>
      <c r="F823" s="6" t="s">
        <v>76</v>
      </c>
      <c r="G823" s="5" t="s">
        <v>2405</v>
      </c>
      <c r="H823" s="5" t="s">
        <v>123</v>
      </c>
      <c r="I823" s="7">
        <v>44823</v>
      </c>
      <c r="J823" s="5" t="s">
        <v>568</v>
      </c>
      <c r="K823" s="3" t="s">
        <v>23</v>
      </c>
      <c r="L823" s="3"/>
    </row>
    <row r="824" spans="1:12" ht="36">
      <c r="A824" s="5" t="s">
        <v>4530</v>
      </c>
      <c r="B824" s="3">
        <v>820</v>
      </c>
      <c r="C824" s="5" t="s">
        <v>123</v>
      </c>
      <c r="D824" s="5" t="s">
        <v>123</v>
      </c>
      <c r="E824" s="5" t="s">
        <v>4526</v>
      </c>
      <c r="F824" s="6" t="s">
        <v>76</v>
      </c>
      <c r="G824" s="5" t="s">
        <v>4531</v>
      </c>
      <c r="H824" s="5" t="s">
        <v>123</v>
      </c>
      <c r="I824" s="7">
        <v>44823</v>
      </c>
      <c r="J824" s="5" t="s">
        <v>568</v>
      </c>
      <c r="K824" s="3" t="s">
        <v>23</v>
      </c>
      <c r="L824" s="3"/>
    </row>
    <row r="825" spans="1:12" ht="48">
      <c r="A825" s="5" t="s">
        <v>4532</v>
      </c>
      <c r="B825" s="3">
        <v>821</v>
      </c>
      <c r="C825" s="5" t="s">
        <v>4533</v>
      </c>
      <c r="D825" s="5" t="s">
        <v>4534</v>
      </c>
      <c r="E825" s="5" t="s">
        <v>4528</v>
      </c>
      <c r="F825" s="6" t="s">
        <v>76</v>
      </c>
      <c r="G825" s="5" t="s">
        <v>4535</v>
      </c>
      <c r="H825" s="5" t="s">
        <v>128</v>
      </c>
      <c r="I825" s="7">
        <v>44708</v>
      </c>
      <c r="J825" s="5" t="s">
        <v>4357</v>
      </c>
      <c r="K825" s="3" t="s">
        <v>23</v>
      </c>
      <c r="L825" s="3"/>
    </row>
    <row r="826" spans="1:12" ht="48">
      <c r="A826" s="5" t="s">
        <v>4536</v>
      </c>
      <c r="B826" s="3">
        <v>822</v>
      </c>
      <c r="C826" s="5" t="s">
        <v>123</v>
      </c>
      <c r="D826" s="5" t="s">
        <v>123</v>
      </c>
      <c r="E826" s="5" t="s">
        <v>4537</v>
      </c>
      <c r="F826" s="6" t="s">
        <v>76</v>
      </c>
      <c r="G826" s="5" t="s">
        <v>521</v>
      </c>
      <c r="H826" s="5" t="s">
        <v>123</v>
      </c>
      <c r="I826" s="7">
        <v>44817</v>
      </c>
      <c r="J826" s="5" t="s">
        <v>523</v>
      </c>
      <c r="K826" s="3" t="s">
        <v>23</v>
      </c>
      <c r="L826" s="3"/>
    </row>
    <row r="827" spans="1:12" ht="48">
      <c r="A827" s="5" t="s">
        <v>4538</v>
      </c>
      <c r="B827" s="3">
        <v>823</v>
      </c>
      <c r="C827" s="5" t="s">
        <v>123</v>
      </c>
      <c r="D827" s="5" t="s">
        <v>123</v>
      </c>
      <c r="E827" s="5" t="s">
        <v>4537</v>
      </c>
      <c r="F827" s="6" t="s">
        <v>76</v>
      </c>
      <c r="G827" s="5" t="s">
        <v>4360</v>
      </c>
      <c r="H827" s="5" t="s">
        <v>123</v>
      </c>
      <c r="I827" s="7">
        <v>44817</v>
      </c>
      <c r="J827" s="5" t="s">
        <v>568</v>
      </c>
      <c r="K827" s="3" t="s">
        <v>23</v>
      </c>
      <c r="L827" s="3"/>
    </row>
    <row r="828" spans="1:12" ht="36">
      <c r="A828" s="5" t="s">
        <v>4539</v>
      </c>
      <c r="B828" s="3">
        <v>824</v>
      </c>
      <c r="C828" s="5" t="s">
        <v>4540</v>
      </c>
      <c r="D828" s="5" t="s">
        <v>4541</v>
      </c>
      <c r="E828" s="5" t="s">
        <v>4542</v>
      </c>
      <c r="F828" s="6" t="s">
        <v>76</v>
      </c>
      <c r="G828" s="5" t="s">
        <v>4285</v>
      </c>
      <c r="H828" s="5" t="s">
        <v>874</v>
      </c>
      <c r="I828" s="7">
        <v>44575</v>
      </c>
      <c r="J828" s="5" t="s">
        <v>4287</v>
      </c>
      <c r="K828" s="3" t="s">
        <v>23</v>
      </c>
      <c r="L828" s="3"/>
    </row>
    <row r="829" spans="1:12" ht="36">
      <c r="A829" s="5" t="s">
        <v>4543</v>
      </c>
      <c r="B829" s="3">
        <v>825</v>
      </c>
      <c r="C829" s="5" t="s">
        <v>4544</v>
      </c>
      <c r="D829" s="5" t="s">
        <v>4545</v>
      </c>
      <c r="E829" s="5" t="s">
        <v>4542</v>
      </c>
      <c r="F829" s="6" t="s">
        <v>76</v>
      </c>
      <c r="G829" s="5" t="s">
        <v>2611</v>
      </c>
      <c r="H829" s="5" t="s">
        <v>71</v>
      </c>
      <c r="I829" s="7">
        <v>44757</v>
      </c>
      <c r="J829" s="5" t="s">
        <v>2460</v>
      </c>
      <c r="K829" s="3" t="s">
        <v>23</v>
      </c>
      <c r="L829" s="3"/>
    </row>
    <row r="830" spans="1:12" ht="48">
      <c r="A830" s="5" t="s">
        <v>4546</v>
      </c>
      <c r="B830" s="3">
        <v>826</v>
      </c>
      <c r="C830" s="5" t="s">
        <v>4547</v>
      </c>
      <c r="D830" s="5" t="s">
        <v>4548</v>
      </c>
      <c r="E830" s="5" t="s">
        <v>4542</v>
      </c>
      <c r="F830" s="6" t="s">
        <v>76</v>
      </c>
      <c r="G830" s="5" t="s">
        <v>4549</v>
      </c>
      <c r="H830" s="5" t="s">
        <v>4550</v>
      </c>
      <c r="I830" s="7">
        <v>44767</v>
      </c>
      <c r="J830" s="5" t="s">
        <v>4287</v>
      </c>
      <c r="K830" s="3" t="s">
        <v>23</v>
      </c>
      <c r="L830" s="3"/>
    </row>
    <row r="831" spans="1:12" ht="36">
      <c r="A831" s="5" t="s">
        <v>4551</v>
      </c>
      <c r="B831" s="3">
        <v>827</v>
      </c>
      <c r="C831" s="5" t="s">
        <v>4552</v>
      </c>
      <c r="D831" s="5" t="s">
        <v>4553</v>
      </c>
      <c r="E831" s="5" t="s">
        <v>4554</v>
      </c>
      <c r="F831" s="6" t="s">
        <v>76</v>
      </c>
      <c r="G831" s="5" t="s">
        <v>2405</v>
      </c>
      <c r="H831" s="5" t="s">
        <v>2667</v>
      </c>
      <c r="I831" s="7">
        <v>44805</v>
      </c>
      <c r="J831" s="5" t="s">
        <v>568</v>
      </c>
      <c r="K831" s="3" t="s">
        <v>23</v>
      </c>
      <c r="L831" s="3"/>
    </row>
    <row r="832" spans="1:12" ht="48">
      <c r="A832" s="5" t="s">
        <v>4555</v>
      </c>
      <c r="B832" s="3">
        <v>828</v>
      </c>
      <c r="C832" s="5" t="s">
        <v>123</v>
      </c>
      <c r="D832" s="5" t="s">
        <v>123</v>
      </c>
      <c r="E832" s="5" t="s">
        <v>4556</v>
      </c>
      <c r="F832" s="6" t="s">
        <v>76</v>
      </c>
      <c r="G832" s="5" t="s">
        <v>784</v>
      </c>
      <c r="H832" s="5" t="s">
        <v>123</v>
      </c>
      <c r="I832" s="7">
        <v>44819</v>
      </c>
      <c r="J832" s="5" t="s">
        <v>523</v>
      </c>
      <c r="K832" s="3" t="s">
        <v>23</v>
      </c>
      <c r="L832" s="3"/>
    </row>
    <row r="833" spans="1:12" ht="36">
      <c r="A833" s="5" t="s">
        <v>4557</v>
      </c>
      <c r="B833" s="3">
        <v>829</v>
      </c>
      <c r="C833" s="5" t="s">
        <v>123</v>
      </c>
      <c r="D833" s="5" t="s">
        <v>123</v>
      </c>
      <c r="E833" s="5" t="s">
        <v>4558</v>
      </c>
      <c r="F833" s="6" t="s">
        <v>76</v>
      </c>
      <c r="G833" s="5" t="s">
        <v>1023</v>
      </c>
      <c r="H833" s="5" t="s">
        <v>123</v>
      </c>
      <c r="I833" s="7">
        <v>44822</v>
      </c>
      <c r="J833" s="5" t="s">
        <v>523</v>
      </c>
      <c r="K833" s="3" t="s">
        <v>23</v>
      </c>
      <c r="L833" s="3"/>
    </row>
    <row r="834" spans="1:12" ht="36">
      <c r="A834" s="5" t="s">
        <v>4559</v>
      </c>
      <c r="B834" s="3">
        <v>830</v>
      </c>
      <c r="C834" s="5" t="s">
        <v>123</v>
      </c>
      <c r="D834" s="5" t="s">
        <v>123</v>
      </c>
      <c r="E834" s="5" t="s">
        <v>4558</v>
      </c>
      <c r="F834" s="6" t="s">
        <v>76</v>
      </c>
      <c r="G834" s="5" t="s">
        <v>1019</v>
      </c>
      <c r="H834" s="5" t="s">
        <v>123</v>
      </c>
      <c r="I834" s="7">
        <v>44823</v>
      </c>
      <c r="J834" s="5" t="s">
        <v>523</v>
      </c>
      <c r="K834" s="3" t="s">
        <v>23</v>
      </c>
      <c r="L834" s="3"/>
    </row>
    <row r="835" spans="1:12" ht="36">
      <c r="A835" s="5" t="s">
        <v>4560</v>
      </c>
      <c r="B835" s="3">
        <v>831</v>
      </c>
      <c r="C835" s="5" t="s">
        <v>123</v>
      </c>
      <c r="D835" s="5" t="s">
        <v>123</v>
      </c>
      <c r="E835" s="5" t="s">
        <v>4558</v>
      </c>
      <c r="F835" s="6" t="s">
        <v>76</v>
      </c>
      <c r="G835" s="5" t="s">
        <v>4561</v>
      </c>
      <c r="H835" s="5" t="s">
        <v>123</v>
      </c>
      <c r="I835" s="7">
        <v>44823</v>
      </c>
      <c r="J835" s="5" t="s">
        <v>523</v>
      </c>
      <c r="K835" s="3" t="s">
        <v>23</v>
      </c>
      <c r="L835" s="3"/>
    </row>
    <row r="836" spans="1:12" ht="36">
      <c r="A836" s="5" t="s">
        <v>4562</v>
      </c>
      <c r="B836" s="3">
        <v>832</v>
      </c>
      <c r="C836" s="5" t="s">
        <v>4563</v>
      </c>
      <c r="D836" s="5" t="s">
        <v>4564</v>
      </c>
      <c r="E836" s="5" t="s">
        <v>4565</v>
      </c>
      <c r="F836" s="6" t="s">
        <v>76</v>
      </c>
      <c r="G836" s="5" t="s">
        <v>2474</v>
      </c>
      <c r="H836" s="5" t="s">
        <v>128</v>
      </c>
      <c r="I836" s="7">
        <v>44817</v>
      </c>
      <c r="J836" s="5" t="s">
        <v>2460</v>
      </c>
      <c r="K836" s="3" t="s">
        <v>23</v>
      </c>
      <c r="L836" s="3"/>
    </row>
    <row r="837" spans="1:12" ht="36">
      <c r="A837" s="5" t="s">
        <v>4566</v>
      </c>
      <c r="B837" s="3">
        <v>833</v>
      </c>
      <c r="C837" s="5" t="s">
        <v>123</v>
      </c>
      <c r="D837" s="5" t="s">
        <v>123</v>
      </c>
      <c r="E837" s="5" t="s">
        <v>4567</v>
      </c>
      <c r="F837" s="6" t="s">
        <v>76</v>
      </c>
      <c r="G837" s="5" t="s">
        <v>1026</v>
      </c>
      <c r="H837" s="5" t="s">
        <v>123</v>
      </c>
      <c r="I837" s="7">
        <v>44823</v>
      </c>
      <c r="J837" s="5" t="s">
        <v>523</v>
      </c>
      <c r="K837" s="3" t="s">
        <v>23</v>
      </c>
      <c r="L837" s="3"/>
    </row>
    <row r="838" spans="1:12" ht="36">
      <c r="A838" s="5" t="s">
        <v>4568</v>
      </c>
      <c r="B838" s="3">
        <v>834</v>
      </c>
      <c r="C838" s="5" t="s">
        <v>123</v>
      </c>
      <c r="D838" s="5" t="s">
        <v>123</v>
      </c>
      <c r="E838" s="5" t="s">
        <v>4569</v>
      </c>
      <c r="F838" s="6" t="s">
        <v>76</v>
      </c>
      <c r="G838" s="5" t="s">
        <v>1023</v>
      </c>
      <c r="H838" s="5" t="s">
        <v>123</v>
      </c>
      <c r="I838" s="7">
        <v>44823</v>
      </c>
      <c r="J838" s="5" t="s">
        <v>523</v>
      </c>
      <c r="K838" s="3" t="s">
        <v>23</v>
      </c>
      <c r="L838" s="3"/>
    </row>
    <row r="839" spans="1:12" ht="36">
      <c r="A839" s="5" t="s">
        <v>4570</v>
      </c>
      <c r="B839" s="3">
        <v>835</v>
      </c>
      <c r="C839" s="5" t="s">
        <v>123</v>
      </c>
      <c r="D839" s="5" t="s">
        <v>123</v>
      </c>
      <c r="E839" s="5" t="s">
        <v>4565</v>
      </c>
      <c r="F839" s="6" t="s">
        <v>76</v>
      </c>
      <c r="G839" s="5" t="s">
        <v>1049</v>
      </c>
      <c r="H839" s="5" t="s">
        <v>123</v>
      </c>
      <c r="I839" s="7">
        <v>44822</v>
      </c>
      <c r="J839" s="5" t="s">
        <v>523</v>
      </c>
      <c r="K839" s="3" t="s">
        <v>23</v>
      </c>
      <c r="L839" s="3"/>
    </row>
    <row r="840" spans="1:12" ht="36">
      <c r="A840" s="5" t="s">
        <v>4571</v>
      </c>
      <c r="B840" s="3">
        <v>836</v>
      </c>
      <c r="C840" s="5" t="s">
        <v>123</v>
      </c>
      <c r="D840" s="5" t="s">
        <v>123</v>
      </c>
      <c r="E840" s="5" t="s">
        <v>4569</v>
      </c>
      <c r="F840" s="6" t="s">
        <v>76</v>
      </c>
      <c r="G840" s="5" t="s">
        <v>549</v>
      </c>
      <c r="H840" s="5" t="s">
        <v>123</v>
      </c>
      <c r="I840" s="7">
        <v>44823</v>
      </c>
      <c r="J840" s="5" t="s">
        <v>523</v>
      </c>
      <c r="K840" s="3" t="s">
        <v>23</v>
      </c>
      <c r="L840" s="3"/>
    </row>
    <row r="841" spans="1:12" ht="36">
      <c r="A841" s="5" t="s">
        <v>4572</v>
      </c>
      <c r="B841" s="3">
        <v>837</v>
      </c>
      <c r="C841" s="5" t="s">
        <v>123</v>
      </c>
      <c r="D841" s="5" t="s">
        <v>123</v>
      </c>
      <c r="E841" s="5" t="s">
        <v>4558</v>
      </c>
      <c r="F841" s="6" t="s">
        <v>76</v>
      </c>
      <c r="G841" s="5" t="s">
        <v>4573</v>
      </c>
      <c r="H841" s="5" t="s">
        <v>123</v>
      </c>
      <c r="I841" s="7">
        <v>44823</v>
      </c>
      <c r="J841" s="5" t="s">
        <v>523</v>
      </c>
      <c r="K841" s="3" t="s">
        <v>23</v>
      </c>
      <c r="L841" s="3"/>
    </row>
    <row r="842" spans="1:12" ht="36">
      <c r="A842" s="5" t="s">
        <v>4574</v>
      </c>
      <c r="B842" s="3">
        <v>838</v>
      </c>
      <c r="C842" s="5" t="s">
        <v>123</v>
      </c>
      <c r="D842" s="5" t="s">
        <v>123</v>
      </c>
      <c r="E842" s="5" t="s">
        <v>4554</v>
      </c>
      <c r="F842" s="6" t="s">
        <v>76</v>
      </c>
      <c r="G842" s="5" t="s">
        <v>1054</v>
      </c>
      <c r="H842" s="5" t="s">
        <v>123</v>
      </c>
      <c r="I842" s="7">
        <v>44823</v>
      </c>
      <c r="J842" s="5" t="s">
        <v>523</v>
      </c>
      <c r="K842" s="3" t="s">
        <v>23</v>
      </c>
      <c r="L842" s="3"/>
    </row>
    <row r="843" spans="1:12" ht="60">
      <c r="A843" s="5" t="s">
        <v>4575</v>
      </c>
      <c r="B843" s="3">
        <v>839</v>
      </c>
      <c r="C843" s="5" t="s">
        <v>4567</v>
      </c>
      <c r="D843" s="5" t="s">
        <v>4576</v>
      </c>
      <c r="E843" s="5" t="s">
        <v>4567</v>
      </c>
      <c r="F843" s="6" t="s">
        <v>76</v>
      </c>
      <c r="G843" s="5" t="s">
        <v>4577</v>
      </c>
      <c r="H843" s="5" t="s">
        <v>123</v>
      </c>
      <c r="I843" s="7">
        <v>44823</v>
      </c>
      <c r="J843" s="5" t="s">
        <v>4281</v>
      </c>
      <c r="K843" s="3" t="s">
        <v>23</v>
      </c>
      <c r="L843" s="3"/>
    </row>
    <row r="844" spans="1:12" ht="48">
      <c r="A844" s="5" t="s">
        <v>4578</v>
      </c>
      <c r="B844" s="3">
        <v>840</v>
      </c>
      <c r="C844" s="5" t="s">
        <v>123</v>
      </c>
      <c r="D844" s="5" t="s">
        <v>123</v>
      </c>
      <c r="E844" s="5" t="s">
        <v>4579</v>
      </c>
      <c r="F844" s="6" t="s">
        <v>76</v>
      </c>
      <c r="G844" s="5" t="s">
        <v>1023</v>
      </c>
      <c r="H844" s="5" t="s">
        <v>123</v>
      </c>
      <c r="I844" s="7">
        <v>44823</v>
      </c>
      <c r="J844" s="5" t="s">
        <v>523</v>
      </c>
      <c r="K844" s="3" t="s">
        <v>23</v>
      </c>
      <c r="L844" s="3"/>
    </row>
    <row r="845" spans="1:12" ht="36">
      <c r="A845" s="5" t="s">
        <v>4580</v>
      </c>
      <c r="B845" s="3">
        <v>841</v>
      </c>
      <c r="C845" s="5" t="s">
        <v>123</v>
      </c>
      <c r="D845" s="5" t="s">
        <v>123</v>
      </c>
      <c r="E845" s="5" t="s">
        <v>4581</v>
      </c>
      <c r="F845" s="6" t="s">
        <v>76</v>
      </c>
      <c r="G845" s="5" t="s">
        <v>545</v>
      </c>
      <c r="H845" s="5" t="s">
        <v>123</v>
      </c>
      <c r="I845" s="7">
        <v>44823</v>
      </c>
      <c r="J845" s="5" t="s">
        <v>523</v>
      </c>
      <c r="K845" s="3" t="s">
        <v>23</v>
      </c>
      <c r="L845" s="3"/>
    </row>
    <row r="846" spans="1:12" ht="48">
      <c r="A846" s="5" t="s">
        <v>4582</v>
      </c>
      <c r="B846" s="3">
        <v>842</v>
      </c>
      <c r="C846" s="5" t="s">
        <v>123</v>
      </c>
      <c r="D846" s="5" t="s">
        <v>123</v>
      </c>
      <c r="E846" s="5" t="s">
        <v>4579</v>
      </c>
      <c r="F846" s="6" t="s">
        <v>76</v>
      </c>
      <c r="G846" s="5" t="s">
        <v>1062</v>
      </c>
      <c r="H846" s="5" t="s">
        <v>123</v>
      </c>
      <c r="I846" s="7">
        <v>44813</v>
      </c>
      <c r="J846" s="5" t="s">
        <v>523</v>
      </c>
      <c r="K846" s="3" t="s">
        <v>23</v>
      </c>
      <c r="L846" s="3"/>
    </row>
    <row r="847" spans="1:12" ht="36">
      <c r="A847" s="5" t="s">
        <v>4583</v>
      </c>
      <c r="B847" s="3">
        <v>843</v>
      </c>
      <c r="C847" s="5" t="s">
        <v>123</v>
      </c>
      <c r="D847" s="5" t="s">
        <v>123</v>
      </c>
      <c r="E847" s="5" t="s">
        <v>4584</v>
      </c>
      <c r="F847" s="6" t="s">
        <v>76</v>
      </c>
      <c r="G847" s="5" t="s">
        <v>784</v>
      </c>
      <c r="H847" s="5" t="s">
        <v>123</v>
      </c>
      <c r="I847" s="7">
        <v>44823</v>
      </c>
      <c r="J847" s="5" t="s">
        <v>523</v>
      </c>
      <c r="K847" s="3" t="s">
        <v>23</v>
      </c>
      <c r="L847" s="3"/>
    </row>
    <row r="848" spans="1:12" ht="36">
      <c r="A848" s="5" t="s">
        <v>4585</v>
      </c>
      <c r="B848" s="3">
        <v>844</v>
      </c>
      <c r="C848" s="5" t="s">
        <v>4586</v>
      </c>
      <c r="D848" s="5" t="s">
        <v>4587</v>
      </c>
      <c r="E848" s="5" t="s">
        <v>4554</v>
      </c>
      <c r="F848" s="6" t="s">
        <v>76</v>
      </c>
      <c r="G848" s="5" t="s">
        <v>4285</v>
      </c>
      <c r="H848" s="5" t="s">
        <v>874</v>
      </c>
      <c r="I848" s="7">
        <v>44604</v>
      </c>
      <c r="J848" s="5" t="s">
        <v>4287</v>
      </c>
      <c r="K848" s="3" t="s">
        <v>23</v>
      </c>
      <c r="L848" s="3"/>
    </row>
    <row r="849" spans="1:12" ht="36">
      <c r="A849" s="5" t="s">
        <v>4588</v>
      </c>
      <c r="B849" s="3">
        <v>845</v>
      </c>
      <c r="C849" s="5" t="s">
        <v>4589</v>
      </c>
      <c r="D849" s="5" t="s">
        <v>4590</v>
      </c>
      <c r="E849" s="5" t="s">
        <v>4554</v>
      </c>
      <c r="F849" s="6" t="s">
        <v>76</v>
      </c>
      <c r="G849" s="5" t="s">
        <v>4591</v>
      </c>
      <c r="H849" s="5" t="s">
        <v>4592</v>
      </c>
      <c r="I849" s="7">
        <v>44813</v>
      </c>
      <c r="J849" s="5" t="s">
        <v>568</v>
      </c>
      <c r="K849" s="3" t="s">
        <v>23</v>
      </c>
      <c r="L849" s="3"/>
    </row>
    <row r="850" spans="1:12" ht="48">
      <c r="A850" s="5" t="s">
        <v>4593</v>
      </c>
      <c r="B850" s="3">
        <v>846</v>
      </c>
      <c r="C850" s="5" t="s">
        <v>123</v>
      </c>
      <c r="D850" s="5" t="s">
        <v>123</v>
      </c>
      <c r="E850" s="5" t="s">
        <v>4528</v>
      </c>
      <c r="F850" s="6" t="s">
        <v>76</v>
      </c>
      <c r="G850" s="5" t="s">
        <v>3310</v>
      </c>
      <c r="H850" s="5" t="s">
        <v>123</v>
      </c>
      <c r="I850" s="7">
        <v>44823</v>
      </c>
      <c r="J850" s="5" t="s">
        <v>930</v>
      </c>
      <c r="K850" s="3" t="s">
        <v>23</v>
      </c>
      <c r="L850" s="3"/>
    </row>
    <row r="851" spans="1:12" ht="36">
      <c r="A851" s="5" t="s">
        <v>4594</v>
      </c>
      <c r="B851" s="3">
        <v>847</v>
      </c>
      <c r="C851" s="5" t="s">
        <v>123</v>
      </c>
      <c r="D851" s="5" t="s">
        <v>123</v>
      </c>
      <c r="E851" s="5" t="s">
        <v>4526</v>
      </c>
      <c r="F851" s="6" t="s">
        <v>76</v>
      </c>
      <c r="G851" s="5" t="s">
        <v>3310</v>
      </c>
      <c r="H851" s="5" t="s">
        <v>123</v>
      </c>
      <c r="I851" s="7">
        <v>44823</v>
      </c>
      <c r="J851" s="5" t="s">
        <v>930</v>
      </c>
      <c r="K851" s="3" t="s">
        <v>23</v>
      </c>
      <c r="L851" s="3"/>
    </row>
    <row r="852" spans="1:12" ht="84">
      <c r="A852" s="5" t="s">
        <v>4595</v>
      </c>
      <c r="B852" s="3">
        <v>848</v>
      </c>
      <c r="C852" s="5" t="s">
        <v>4581</v>
      </c>
      <c r="D852" s="5" t="s">
        <v>4596</v>
      </c>
      <c r="E852" s="5" t="s">
        <v>4581</v>
      </c>
      <c r="F852" s="6" t="s">
        <v>76</v>
      </c>
      <c r="G852" s="5" t="s">
        <v>4597</v>
      </c>
      <c r="H852" s="5" t="s">
        <v>123</v>
      </c>
      <c r="I852" s="7">
        <v>44823</v>
      </c>
      <c r="J852" s="5" t="s">
        <v>930</v>
      </c>
      <c r="K852" s="3" t="s">
        <v>23</v>
      </c>
      <c r="L852" s="3"/>
    </row>
    <row r="853" spans="1:12" ht="36">
      <c r="A853" s="5" t="s">
        <v>4598</v>
      </c>
      <c r="B853" s="3">
        <v>849</v>
      </c>
      <c r="C853" s="5" t="s">
        <v>123</v>
      </c>
      <c r="D853" s="5" t="s">
        <v>123</v>
      </c>
      <c r="E853" s="5" t="s">
        <v>4599</v>
      </c>
      <c r="F853" s="6" t="s">
        <v>76</v>
      </c>
      <c r="G853" s="5" t="s">
        <v>1019</v>
      </c>
      <c r="H853" s="5" t="s">
        <v>123</v>
      </c>
      <c r="I853" s="7">
        <v>44823</v>
      </c>
      <c r="J853" s="5" t="s">
        <v>523</v>
      </c>
      <c r="K853" s="3" t="s">
        <v>23</v>
      </c>
      <c r="L853" s="3"/>
    </row>
    <row r="854" spans="1:12" ht="84">
      <c r="A854" s="5" t="s">
        <v>4600</v>
      </c>
      <c r="B854" s="3">
        <v>850</v>
      </c>
      <c r="C854" s="5" t="s">
        <v>2858</v>
      </c>
      <c r="D854" s="5" t="s">
        <v>4601</v>
      </c>
      <c r="E854" s="5" t="s">
        <v>2858</v>
      </c>
      <c r="F854" s="6" t="s">
        <v>76</v>
      </c>
      <c r="G854" s="5" t="s">
        <v>4602</v>
      </c>
      <c r="H854" s="5" t="s">
        <v>123</v>
      </c>
      <c r="I854" s="7">
        <v>44824</v>
      </c>
      <c r="J854" s="5" t="s">
        <v>4281</v>
      </c>
      <c r="K854" s="3" t="s">
        <v>23</v>
      </c>
      <c r="L854" s="3"/>
    </row>
    <row r="855" spans="1:12" ht="60">
      <c r="A855" s="5" t="s">
        <v>4603</v>
      </c>
      <c r="B855" s="3">
        <v>851</v>
      </c>
      <c r="C855" s="5" t="s">
        <v>4604</v>
      </c>
      <c r="D855" s="5" t="s">
        <v>4605</v>
      </c>
      <c r="E855" s="5" t="s">
        <v>4606</v>
      </c>
      <c r="F855" s="6" t="s">
        <v>76</v>
      </c>
      <c r="G855" s="5" t="s">
        <v>4607</v>
      </c>
      <c r="H855" s="5" t="s">
        <v>2521</v>
      </c>
      <c r="I855" s="7">
        <v>44718</v>
      </c>
      <c r="J855" s="5" t="s">
        <v>4287</v>
      </c>
      <c r="K855" s="3" t="s">
        <v>23</v>
      </c>
      <c r="L855" s="3"/>
    </row>
    <row r="856" spans="1:12" ht="84">
      <c r="A856" s="5" t="s">
        <v>4608</v>
      </c>
      <c r="B856" s="3">
        <v>852</v>
      </c>
      <c r="C856" s="5" t="s">
        <v>2858</v>
      </c>
      <c r="D856" s="5" t="s">
        <v>4601</v>
      </c>
      <c r="E856" s="5" t="s">
        <v>2858</v>
      </c>
      <c r="F856" s="6" t="s">
        <v>76</v>
      </c>
      <c r="G856" s="5" t="s">
        <v>4609</v>
      </c>
      <c r="H856" s="5" t="s">
        <v>123</v>
      </c>
      <c r="I856" s="7">
        <v>44824</v>
      </c>
      <c r="J856" s="5" t="s">
        <v>4281</v>
      </c>
      <c r="K856" s="3" t="s">
        <v>23</v>
      </c>
      <c r="L856" s="3"/>
    </row>
    <row r="857" spans="1:12" ht="36">
      <c r="A857" s="5" t="s">
        <v>4610</v>
      </c>
      <c r="B857" s="3">
        <v>853</v>
      </c>
      <c r="C857" s="5" t="s">
        <v>4314</v>
      </c>
      <c r="D857" s="5" t="s">
        <v>4315</v>
      </c>
      <c r="E857" s="5" t="s">
        <v>4611</v>
      </c>
      <c r="F857" s="6" t="s">
        <v>76</v>
      </c>
      <c r="G857" s="5" t="s">
        <v>4285</v>
      </c>
      <c r="H857" s="5" t="s">
        <v>4317</v>
      </c>
      <c r="I857" s="7">
        <v>44719</v>
      </c>
      <c r="J857" s="5" t="s">
        <v>4287</v>
      </c>
      <c r="K857" s="3" t="s">
        <v>23</v>
      </c>
      <c r="L857" s="3"/>
    </row>
    <row r="858" spans="1:12" ht="48">
      <c r="A858" s="5" t="s">
        <v>4612</v>
      </c>
      <c r="B858" s="3">
        <v>854</v>
      </c>
      <c r="C858" s="5" t="s">
        <v>4613</v>
      </c>
      <c r="D858" s="5" t="s">
        <v>4614</v>
      </c>
      <c r="E858" s="5" t="s">
        <v>4584</v>
      </c>
      <c r="F858" s="6" t="s">
        <v>76</v>
      </c>
      <c r="G858" s="5" t="s">
        <v>4615</v>
      </c>
      <c r="H858" s="5" t="s">
        <v>670</v>
      </c>
      <c r="I858" s="7">
        <v>44774</v>
      </c>
      <c r="J858" s="5" t="s">
        <v>4357</v>
      </c>
      <c r="K858" s="3" t="s">
        <v>23</v>
      </c>
      <c r="L858" s="3"/>
    </row>
    <row r="859" spans="1:12" ht="72">
      <c r="A859" s="5" t="s">
        <v>4616</v>
      </c>
      <c r="B859" s="3">
        <v>855</v>
      </c>
      <c r="C859" s="5" t="s">
        <v>1817</v>
      </c>
      <c r="D859" s="5" t="s">
        <v>1947</v>
      </c>
      <c r="E859" s="5" t="s">
        <v>4599</v>
      </c>
      <c r="F859" s="6" t="s">
        <v>76</v>
      </c>
      <c r="G859" s="5" t="s">
        <v>4617</v>
      </c>
      <c r="H859" s="5" t="s">
        <v>874</v>
      </c>
      <c r="I859" s="7">
        <v>44812</v>
      </c>
      <c r="J859" s="5" t="s">
        <v>4357</v>
      </c>
      <c r="K859" s="3" t="s">
        <v>23</v>
      </c>
      <c r="L859" s="3"/>
    </row>
    <row r="860" spans="1:12" ht="36">
      <c r="A860" s="5" t="s">
        <v>4618</v>
      </c>
      <c r="B860" s="3">
        <v>856</v>
      </c>
      <c r="C860" s="5" t="s">
        <v>4619</v>
      </c>
      <c r="D860" s="5" t="s">
        <v>4620</v>
      </c>
      <c r="E860" s="5" t="s">
        <v>4606</v>
      </c>
      <c r="F860" s="6" t="s">
        <v>76</v>
      </c>
      <c r="G860" s="5" t="s">
        <v>4621</v>
      </c>
      <c r="H860" s="5" t="s">
        <v>1431</v>
      </c>
      <c r="I860" s="7">
        <v>44506</v>
      </c>
      <c r="J860" s="5" t="s">
        <v>4287</v>
      </c>
      <c r="K860" s="3" t="s">
        <v>23</v>
      </c>
      <c r="L860" s="3"/>
    </row>
    <row r="861" spans="1:12" ht="36">
      <c r="A861" s="5" t="s">
        <v>4622</v>
      </c>
      <c r="B861" s="3">
        <v>857</v>
      </c>
      <c r="C861" s="5" t="s">
        <v>123</v>
      </c>
      <c r="D861" s="5" t="s">
        <v>123</v>
      </c>
      <c r="E861" s="5" t="s">
        <v>4623</v>
      </c>
      <c r="F861" s="6" t="s">
        <v>76</v>
      </c>
      <c r="G861" s="5" t="s">
        <v>2474</v>
      </c>
      <c r="H861" s="5" t="s">
        <v>123</v>
      </c>
      <c r="I861" s="7">
        <v>44817</v>
      </c>
      <c r="J861" s="5" t="s">
        <v>2460</v>
      </c>
      <c r="K861" s="3" t="s">
        <v>23</v>
      </c>
      <c r="L861" s="3"/>
    </row>
    <row r="862" spans="1:12" ht="48">
      <c r="A862" s="5" t="s">
        <v>4624</v>
      </c>
      <c r="B862" s="3">
        <v>858</v>
      </c>
      <c r="C862" s="5" t="s">
        <v>4625</v>
      </c>
      <c r="D862" s="5" t="s">
        <v>4626</v>
      </c>
      <c r="E862" s="5" t="s">
        <v>4627</v>
      </c>
      <c r="F862" s="6" t="s">
        <v>76</v>
      </c>
      <c r="G862" s="5" t="s">
        <v>4628</v>
      </c>
      <c r="H862" s="5" t="s">
        <v>4629</v>
      </c>
      <c r="I862" s="7">
        <v>44483</v>
      </c>
      <c r="J862" s="5" t="s">
        <v>2460</v>
      </c>
      <c r="K862" s="3" t="s">
        <v>23</v>
      </c>
      <c r="L862" s="3"/>
    </row>
    <row r="863" spans="1:12" ht="36">
      <c r="A863" s="5" t="s">
        <v>4630</v>
      </c>
      <c r="B863" s="3">
        <v>859</v>
      </c>
      <c r="C863" s="5" t="s">
        <v>4631</v>
      </c>
      <c r="D863" s="5" t="s">
        <v>4632</v>
      </c>
      <c r="E863" s="5" t="s">
        <v>2858</v>
      </c>
      <c r="F863" s="6" t="s">
        <v>76</v>
      </c>
      <c r="G863" s="5" t="s">
        <v>4633</v>
      </c>
      <c r="H863" s="5" t="s">
        <v>4634</v>
      </c>
      <c r="I863" s="7">
        <v>44749</v>
      </c>
      <c r="J863" s="5" t="s">
        <v>4281</v>
      </c>
      <c r="K863" s="3" t="s">
        <v>23</v>
      </c>
      <c r="L863" s="3"/>
    </row>
    <row r="864" spans="1:12" ht="48">
      <c r="A864" s="5" t="s">
        <v>4635</v>
      </c>
      <c r="B864" s="3">
        <v>860</v>
      </c>
      <c r="C864" s="5" t="s">
        <v>4636</v>
      </c>
      <c r="D864" s="5" t="s">
        <v>4637</v>
      </c>
      <c r="E864" s="5" t="s">
        <v>4579</v>
      </c>
      <c r="F864" s="6" t="s">
        <v>76</v>
      </c>
      <c r="G864" s="5" t="s">
        <v>521</v>
      </c>
      <c r="H864" s="5" t="s">
        <v>123</v>
      </c>
      <c r="I864" s="7">
        <v>44809</v>
      </c>
      <c r="J864" s="5" t="s">
        <v>523</v>
      </c>
      <c r="K864" s="3" t="s">
        <v>23</v>
      </c>
      <c r="L864" s="3"/>
    </row>
    <row r="865" spans="1:12" ht="60">
      <c r="A865" s="5" t="s">
        <v>4638</v>
      </c>
      <c r="B865" s="3">
        <v>861</v>
      </c>
      <c r="C865" s="5" t="s">
        <v>4639</v>
      </c>
      <c r="D865" s="5" t="s">
        <v>4640</v>
      </c>
      <c r="E865" s="5" t="s">
        <v>4584</v>
      </c>
      <c r="F865" s="6" t="s">
        <v>76</v>
      </c>
      <c r="G865" s="5" t="s">
        <v>4641</v>
      </c>
      <c r="H865" s="5" t="s">
        <v>3339</v>
      </c>
      <c r="I865" s="7">
        <v>44807</v>
      </c>
      <c r="J865" s="5" t="s">
        <v>568</v>
      </c>
      <c r="K865" s="3" t="s">
        <v>23</v>
      </c>
      <c r="L865" s="3"/>
    </row>
    <row r="866" spans="1:12" ht="48">
      <c r="A866" s="5" t="s">
        <v>4642</v>
      </c>
      <c r="B866" s="3">
        <v>862</v>
      </c>
      <c r="C866" s="5" t="s">
        <v>4386</v>
      </c>
      <c r="D866" s="5" t="s">
        <v>4387</v>
      </c>
      <c r="E866" s="5" t="s">
        <v>4611</v>
      </c>
      <c r="F866" s="6" t="s">
        <v>76</v>
      </c>
      <c r="G866" s="5" t="s">
        <v>4643</v>
      </c>
      <c r="H866" s="5" t="s">
        <v>4644</v>
      </c>
      <c r="I866" s="7">
        <v>44776</v>
      </c>
      <c r="J866" s="5" t="s">
        <v>4281</v>
      </c>
      <c r="K866" s="3" t="s">
        <v>23</v>
      </c>
      <c r="L866" s="3"/>
    </row>
    <row r="867" spans="1:12" ht="48">
      <c r="A867" s="5" t="s">
        <v>4645</v>
      </c>
      <c r="B867" s="3">
        <v>863</v>
      </c>
      <c r="C867" s="5" t="s">
        <v>4386</v>
      </c>
      <c r="D867" s="5" t="s">
        <v>4387</v>
      </c>
      <c r="E867" s="5" t="s">
        <v>4646</v>
      </c>
      <c r="F867" s="6" t="s">
        <v>76</v>
      </c>
      <c r="G867" s="5" t="s">
        <v>4643</v>
      </c>
      <c r="H867" s="5" t="s">
        <v>4644</v>
      </c>
      <c r="I867" s="7">
        <v>44610</v>
      </c>
      <c r="J867" s="5" t="s">
        <v>4281</v>
      </c>
      <c r="K867" s="3" t="s">
        <v>23</v>
      </c>
      <c r="L867" s="3"/>
    </row>
    <row r="868" spans="1:12" ht="48">
      <c r="A868" s="5" t="s">
        <v>4647</v>
      </c>
      <c r="B868" s="3">
        <v>864</v>
      </c>
      <c r="C868" s="5" t="s">
        <v>4636</v>
      </c>
      <c r="D868" s="5" t="s">
        <v>4637</v>
      </c>
      <c r="E868" s="5" t="s">
        <v>4627</v>
      </c>
      <c r="F868" s="6" t="s">
        <v>76</v>
      </c>
      <c r="G868" s="5" t="s">
        <v>521</v>
      </c>
      <c r="H868" s="5" t="s">
        <v>123</v>
      </c>
      <c r="I868" s="7">
        <v>44819</v>
      </c>
      <c r="J868" s="5" t="s">
        <v>523</v>
      </c>
      <c r="K868" s="3" t="s">
        <v>23</v>
      </c>
      <c r="L868" s="3"/>
    </row>
    <row r="869" spans="1:12" ht="36">
      <c r="A869" s="5" t="s">
        <v>4648</v>
      </c>
      <c r="B869" s="3">
        <v>865</v>
      </c>
      <c r="C869" s="5" t="s">
        <v>123</v>
      </c>
      <c r="D869" s="5" t="s">
        <v>123</v>
      </c>
      <c r="E869" s="5" t="s">
        <v>4623</v>
      </c>
      <c r="F869" s="6" t="s">
        <v>76</v>
      </c>
      <c r="G869" s="5" t="s">
        <v>3310</v>
      </c>
      <c r="H869" s="5" t="s">
        <v>123</v>
      </c>
      <c r="I869" s="7">
        <v>44823</v>
      </c>
      <c r="J869" s="5" t="s">
        <v>930</v>
      </c>
      <c r="K869" s="3" t="s">
        <v>23</v>
      </c>
      <c r="L869" s="3"/>
    </row>
    <row r="870" spans="1:12" ht="72">
      <c r="A870" s="5" t="s">
        <v>4649</v>
      </c>
      <c r="B870" s="3">
        <v>866</v>
      </c>
      <c r="C870" s="5" t="s">
        <v>1817</v>
      </c>
      <c r="D870" s="5" t="s">
        <v>1947</v>
      </c>
      <c r="E870" s="5" t="s">
        <v>4567</v>
      </c>
      <c r="F870" s="6" t="s">
        <v>76</v>
      </c>
      <c r="G870" s="5" t="s">
        <v>4650</v>
      </c>
      <c r="H870" s="5" t="s">
        <v>4651</v>
      </c>
      <c r="I870" s="7">
        <v>44793</v>
      </c>
      <c r="J870" s="5" t="s">
        <v>4357</v>
      </c>
      <c r="K870" s="3" t="s">
        <v>23</v>
      </c>
      <c r="L870" s="3"/>
    </row>
    <row r="871" spans="1:12" ht="36">
      <c r="A871" s="5" t="s">
        <v>4652</v>
      </c>
      <c r="B871" s="3">
        <v>867</v>
      </c>
      <c r="C871" s="5" t="s">
        <v>123</v>
      </c>
      <c r="D871" s="5" t="s">
        <v>123</v>
      </c>
      <c r="E871" s="5" t="s">
        <v>4567</v>
      </c>
      <c r="F871" s="6" t="s">
        <v>76</v>
      </c>
      <c r="G871" s="5" t="s">
        <v>521</v>
      </c>
      <c r="H871" s="5" t="s">
        <v>123</v>
      </c>
      <c r="I871" s="7">
        <v>44823</v>
      </c>
      <c r="J871" s="5" t="s">
        <v>523</v>
      </c>
      <c r="K871" s="3" t="s">
        <v>23</v>
      </c>
      <c r="L871" s="3"/>
    </row>
    <row r="872" spans="1:12" ht="36">
      <c r="A872" s="5" t="s">
        <v>4653</v>
      </c>
      <c r="B872" s="3">
        <v>868</v>
      </c>
      <c r="C872" s="5" t="s">
        <v>4524</v>
      </c>
      <c r="D872" s="5" t="s">
        <v>4525</v>
      </c>
      <c r="E872" s="5" t="s">
        <v>4569</v>
      </c>
      <c r="F872" s="6" t="s">
        <v>76</v>
      </c>
      <c r="G872" s="5" t="s">
        <v>521</v>
      </c>
      <c r="H872" s="5" t="s">
        <v>123</v>
      </c>
      <c r="I872" s="7">
        <v>44823</v>
      </c>
      <c r="J872" s="5" t="s">
        <v>523</v>
      </c>
      <c r="K872" s="3" t="s">
        <v>23</v>
      </c>
      <c r="L872" s="3"/>
    </row>
    <row r="873" spans="1:12" ht="36">
      <c r="A873" s="5" t="s">
        <v>4654</v>
      </c>
      <c r="B873" s="3">
        <v>869</v>
      </c>
      <c r="C873" s="5" t="s">
        <v>4524</v>
      </c>
      <c r="D873" s="5" t="s">
        <v>4525</v>
      </c>
      <c r="E873" s="5" t="s">
        <v>4623</v>
      </c>
      <c r="F873" s="6" t="s">
        <v>76</v>
      </c>
      <c r="G873" s="5" t="s">
        <v>521</v>
      </c>
      <c r="H873" s="5" t="s">
        <v>123</v>
      </c>
      <c r="I873" s="7">
        <v>44818</v>
      </c>
      <c r="J873" s="5" t="s">
        <v>523</v>
      </c>
      <c r="K873" s="3" t="s">
        <v>23</v>
      </c>
      <c r="L873" s="3"/>
    </row>
    <row r="874" spans="1:12" ht="36">
      <c r="A874" s="5" t="s">
        <v>4655</v>
      </c>
      <c r="B874" s="3">
        <v>870</v>
      </c>
      <c r="C874" s="5" t="s">
        <v>4656</v>
      </c>
      <c r="D874" s="5" t="s">
        <v>4657</v>
      </c>
      <c r="E874" s="5" t="s">
        <v>4569</v>
      </c>
      <c r="F874" s="6" t="s">
        <v>76</v>
      </c>
      <c r="G874" s="5" t="s">
        <v>4658</v>
      </c>
      <c r="H874" s="5" t="s">
        <v>123</v>
      </c>
      <c r="I874" s="7">
        <v>44822</v>
      </c>
      <c r="J874" s="5" t="s">
        <v>523</v>
      </c>
      <c r="K874" s="3" t="s">
        <v>23</v>
      </c>
      <c r="L874" s="3"/>
    </row>
    <row r="875" spans="1:12" ht="60">
      <c r="A875" s="4" t="s">
        <v>4659</v>
      </c>
      <c r="B875" s="3">
        <v>871</v>
      </c>
      <c r="C875" s="4" t="s">
        <v>4660</v>
      </c>
      <c r="D875" s="4" t="s">
        <v>4661</v>
      </c>
      <c r="E875" s="4" t="s">
        <v>4662</v>
      </c>
      <c r="F875" s="4" t="s">
        <v>259</v>
      </c>
      <c r="G875" s="4" t="s">
        <v>4663</v>
      </c>
      <c r="H875" s="4" t="s">
        <v>4664</v>
      </c>
      <c r="I875" s="4" t="s">
        <v>890</v>
      </c>
      <c r="J875" s="4" t="s">
        <v>678</v>
      </c>
      <c r="K875" s="3" t="s">
        <v>23</v>
      </c>
      <c r="L875" s="9"/>
    </row>
    <row r="876" spans="1:12" ht="60">
      <c r="A876" s="4" t="s">
        <v>4665</v>
      </c>
      <c r="B876" s="3">
        <v>872</v>
      </c>
      <c r="C876" s="4" t="s">
        <v>4666</v>
      </c>
      <c r="D876" s="4" t="s">
        <v>4667</v>
      </c>
      <c r="E876" s="4" t="s">
        <v>4662</v>
      </c>
      <c r="F876" s="4" t="s">
        <v>259</v>
      </c>
      <c r="G876" s="4" t="s">
        <v>4668</v>
      </c>
      <c r="H876" s="4" t="s">
        <v>4669</v>
      </c>
      <c r="I876" s="4" t="s">
        <v>651</v>
      </c>
      <c r="J876" s="4" t="s">
        <v>678</v>
      </c>
      <c r="K876" s="3" t="s">
        <v>23</v>
      </c>
      <c r="L876" s="9"/>
    </row>
    <row r="877" spans="1:12" ht="48">
      <c r="A877" s="4" t="s">
        <v>4670</v>
      </c>
      <c r="B877" s="3">
        <v>873</v>
      </c>
      <c r="C877" s="4" t="s">
        <v>4671</v>
      </c>
      <c r="D877" s="4" t="s">
        <v>4672</v>
      </c>
      <c r="E877" s="4" t="s">
        <v>4662</v>
      </c>
      <c r="F877" s="4" t="s">
        <v>259</v>
      </c>
      <c r="G877" s="4" t="s">
        <v>4673</v>
      </c>
      <c r="H877" s="4" t="s">
        <v>4674</v>
      </c>
      <c r="I877" s="4" t="s">
        <v>890</v>
      </c>
      <c r="J877" s="4" t="s">
        <v>4125</v>
      </c>
      <c r="K877" s="3" t="s">
        <v>23</v>
      </c>
      <c r="L877" s="9"/>
    </row>
    <row r="878" spans="1:12" ht="60">
      <c r="A878" s="4" t="s">
        <v>4675</v>
      </c>
      <c r="B878" s="3">
        <v>874</v>
      </c>
      <c r="C878" s="4" t="s">
        <v>4676</v>
      </c>
      <c r="D878" s="4" t="s">
        <v>4677</v>
      </c>
      <c r="E878" s="4" t="s">
        <v>4662</v>
      </c>
      <c r="F878" s="4" t="s">
        <v>259</v>
      </c>
      <c r="G878" s="4" t="s">
        <v>4678</v>
      </c>
      <c r="H878" s="4" t="s">
        <v>4679</v>
      </c>
      <c r="I878" s="4" t="s">
        <v>2134</v>
      </c>
      <c r="J878" s="4" t="s">
        <v>4143</v>
      </c>
      <c r="K878" s="3" t="s">
        <v>23</v>
      </c>
      <c r="L878" s="9"/>
    </row>
    <row r="879" spans="1:12" ht="48">
      <c r="A879" s="4" t="s">
        <v>4680</v>
      </c>
      <c r="B879" s="3">
        <v>875</v>
      </c>
      <c r="C879" s="4" t="s">
        <v>4681</v>
      </c>
      <c r="D879" s="4" t="s">
        <v>4682</v>
      </c>
      <c r="E879" s="4" t="s">
        <v>4662</v>
      </c>
      <c r="F879" s="4" t="s">
        <v>259</v>
      </c>
      <c r="G879" s="4" t="s">
        <v>4683</v>
      </c>
      <c r="H879" s="4" t="s">
        <v>82</v>
      </c>
      <c r="I879" s="4" t="s">
        <v>684</v>
      </c>
      <c r="J879" s="4" t="s">
        <v>4168</v>
      </c>
      <c r="K879" s="3" t="s">
        <v>23</v>
      </c>
      <c r="L879" s="9"/>
    </row>
    <row r="880" spans="1:12" ht="36">
      <c r="A880" s="4" t="s">
        <v>4684</v>
      </c>
      <c r="B880" s="3">
        <v>876</v>
      </c>
      <c r="C880" s="4" t="s">
        <v>4685</v>
      </c>
      <c r="D880" s="4" t="s">
        <v>4686</v>
      </c>
      <c r="E880" s="4" t="s">
        <v>4687</v>
      </c>
      <c r="F880" s="4" t="s">
        <v>259</v>
      </c>
      <c r="G880" s="4" t="s">
        <v>4688</v>
      </c>
      <c r="H880" s="4" t="s">
        <v>4689</v>
      </c>
      <c r="I880" s="4" t="s">
        <v>4690</v>
      </c>
      <c r="J880" s="4" t="s">
        <v>4148</v>
      </c>
      <c r="K880" s="3" t="s">
        <v>23</v>
      </c>
      <c r="L880" s="9"/>
    </row>
    <row r="881" spans="1:12" ht="60">
      <c r="A881" s="4" t="s">
        <v>4691</v>
      </c>
      <c r="B881" s="3">
        <v>877</v>
      </c>
      <c r="C881" s="4" t="s">
        <v>4692</v>
      </c>
      <c r="D881" s="4" t="s">
        <v>4693</v>
      </c>
      <c r="E881" s="4" t="s">
        <v>4687</v>
      </c>
      <c r="F881" s="4" t="s">
        <v>259</v>
      </c>
      <c r="G881" s="4" t="s">
        <v>4694</v>
      </c>
      <c r="H881" s="4" t="s">
        <v>323</v>
      </c>
      <c r="I881" s="4" t="s">
        <v>4695</v>
      </c>
      <c r="J881" s="4" t="s">
        <v>4148</v>
      </c>
      <c r="K881" s="3" t="s">
        <v>23</v>
      </c>
      <c r="L881" s="9"/>
    </row>
    <row r="882" spans="1:12" ht="48">
      <c r="A882" s="4" t="s">
        <v>4696</v>
      </c>
      <c r="B882" s="3">
        <v>878</v>
      </c>
      <c r="C882" s="4" t="s">
        <v>4697</v>
      </c>
      <c r="D882" s="4" t="s">
        <v>4698</v>
      </c>
      <c r="E882" s="4" t="s">
        <v>4687</v>
      </c>
      <c r="F882" s="4" t="s">
        <v>259</v>
      </c>
      <c r="G882" s="4" t="s">
        <v>4699</v>
      </c>
      <c r="H882" s="4" t="s">
        <v>4700</v>
      </c>
      <c r="I882" s="4" t="s">
        <v>4701</v>
      </c>
      <c r="J882" s="4" t="s">
        <v>4125</v>
      </c>
      <c r="K882" s="3" t="s">
        <v>23</v>
      </c>
      <c r="L882" s="9"/>
    </row>
    <row r="883" spans="1:12" ht="48">
      <c r="A883" s="4" t="s">
        <v>4702</v>
      </c>
      <c r="B883" s="3">
        <v>879</v>
      </c>
      <c r="C883" s="4" t="s">
        <v>4465</v>
      </c>
      <c r="D883" s="4" t="s">
        <v>4466</v>
      </c>
      <c r="E883" s="4" t="s">
        <v>4687</v>
      </c>
      <c r="F883" s="4" t="s">
        <v>259</v>
      </c>
      <c r="G883" s="4" t="s">
        <v>4703</v>
      </c>
      <c r="H883" s="4" t="s">
        <v>317</v>
      </c>
      <c r="I883" s="4" t="s">
        <v>3613</v>
      </c>
      <c r="J883" s="4" t="s">
        <v>4168</v>
      </c>
      <c r="K883" s="3" t="s">
        <v>23</v>
      </c>
      <c r="L883" s="9"/>
    </row>
    <row r="884" spans="1:12" ht="60">
      <c r="A884" s="4" t="s">
        <v>4704</v>
      </c>
      <c r="B884" s="3">
        <v>880</v>
      </c>
      <c r="C884" s="4" t="s">
        <v>4705</v>
      </c>
      <c r="D884" s="4" t="s">
        <v>4706</v>
      </c>
      <c r="E884" s="4" t="s">
        <v>4707</v>
      </c>
      <c r="F884" s="4" t="s">
        <v>259</v>
      </c>
      <c r="G884" s="4" t="s">
        <v>4708</v>
      </c>
      <c r="H884" s="4" t="s">
        <v>4709</v>
      </c>
      <c r="I884" s="4" t="s">
        <v>2424</v>
      </c>
      <c r="J884" s="4" t="s">
        <v>4148</v>
      </c>
      <c r="K884" s="3" t="s">
        <v>23</v>
      </c>
      <c r="L884" s="9"/>
    </row>
    <row r="885" spans="1:12" ht="48">
      <c r="A885" s="4" t="s">
        <v>4710</v>
      </c>
      <c r="B885" s="3">
        <v>881</v>
      </c>
      <c r="C885" s="4" t="s">
        <v>4711</v>
      </c>
      <c r="D885" s="4" t="s">
        <v>4712</v>
      </c>
      <c r="E885" s="4" t="s">
        <v>4707</v>
      </c>
      <c r="F885" s="4" t="s">
        <v>259</v>
      </c>
      <c r="G885" s="4" t="s">
        <v>4713</v>
      </c>
      <c r="H885" s="4" t="s">
        <v>4714</v>
      </c>
      <c r="I885" s="4" t="s">
        <v>2134</v>
      </c>
      <c r="J885" s="4" t="s">
        <v>4143</v>
      </c>
      <c r="K885" s="3" t="s">
        <v>23</v>
      </c>
      <c r="L885" s="9"/>
    </row>
    <row r="886" spans="1:12" ht="36">
      <c r="A886" s="4" t="s">
        <v>4715</v>
      </c>
      <c r="B886" s="3">
        <v>882</v>
      </c>
      <c r="C886" s="4" t="s">
        <v>4716</v>
      </c>
      <c r="D886" s="4" t="s">
        <v>4717</v>
      </c>
      <c r="E886" s="4" t="s">
        <v>4718</v>
      </c>
      <c r="F886" s="4" t="s">
        <v>259</v>
      </c>
      <c r="G886" s="4" t="s">
        <v>4719</v>
      </c>
      <c r="H886" s="4" t="s">
        <v>4720</v>
      </c>
      <c r="I886" s="4" t="s">
        <v>54</v>
      </c>
      <c r="J886" s="4" t="s">
        <v>678</v>
      </c>
      <c r="K886" s="3" t="s">
        <v>23</v>
      </c>
      <c r="L886" s="9"/>
    </row>
    <row r="887" spans="1:12" ht="36">
      <c r="A887" s="4" t="s">
        <v>4721</v>
      </c>
      <c r="B887" s="3">
        <v>883</v>
      </c>
      <c r="C887" s="4" t="s">
        <v>4722</v>
      </c>
      <c r="D887" s="4" t="s">
        <v>4723</v>
      </c>
      <c r="E887" s="4" t="s">
        <v>4718</v>
      </c>
      <c r="F887" s="4" t="s">
        <v>259</v>
      </c>
      <c r="G887" s="4" t="s">
        <v>4724</v>
      </c>
      <c r="H887" s="4" t="s">
        <v>4725</v>
      </c>
      <c r="I887" s="4" t="s">
        <v>1871</v>
      </c>
      <c r="J887" s="4" t="s">
        <v>678</v>
      </c>
      <c r="K887" s="3" t="s">
        <v>23</v>
      </c>
      <c r="L887" s="9"/>
    </row>
    <row r="888" spans="1:12" ht="48">
      <c r="A888" s="4" t="s">
        <v>4726</v>
      </c>
      <c r="B888" s="3">
        <v>884</v>
      </c>
      <c r="C888" s="4" t="s">
        <v>1264</v>
      </c>
      <c r="D888" s="4" t="s">
        <v>1265</v>
      </c>
      <c r="E888" s="4" t="s">
        <v>4718</v>
      </c>
      <c r="F888" s="4" t="s">
        <v>259</v>
      </c>
      <c r="G888" s="4" t="s">
        <v>4727</v>
      </c>
      <c r="H888" s="4" t="s">
        <v>245</v>
      </c>
      <c r="I888" s="4" t="s">
        <v>875</v>
      </c>
      <c r="J888" s="4" t="s">
        <v>4148</v>
      </c>
      <c r="K888" s="3" t="s">
        <v>23</v>
      </c>
      <c r="L888" s="9"/>
    </row>
    <row r="889" spans="1:12" ht="60">
      <c r="A889" s="4" t="s">
        <v>4728</v>
      </c>
      <c r="B889" s="3">
        <v>885</v>
      </c>
      <c r="C889" s="4" t="s">
        <v>4729</v>
      </c>
      <c r="D889" s="4" t="s">
        <v>4730</v>
      </c>
      <c r="E889" s="4" t="s">
        <v>4731</v>
      </c>
      <c r="F889" s="4" t="s">
        <v>259</v>
      </c>
      <c r="G889" s="4" t="s">
        <v>4732</v>
      </c>
      <c r="H889" s="4" t="s">
        <v>4733</v>
      </c>
      <c r="I889" s="4" t="s">
        <v>4734</v>
      </c>
      <c r="J889" s="4" t="s">
        <v>4125</v>
      </c>
      <c r="K889" s="3" t="s">
        <v>23</v>
      </c>
      <c r="L889" s="9"/>
    </row>
    <row r="890" spans="1:12" ht="60">
      <c r="A890" s="4" t="s">
        <v>4735</v>
      </c>
      <c r="B890" s="3">
        <v>886</v>
      </c>
      <c r="C890" s="4" t="s">
        <v>4179</v>
      </c>
      <c r="D890" s="4" t="s">
        <v>4180</v>
      </c>
      <c r="E890" s="4" t="s">
        <v>4731</v>
      </c>
      <c r="F890" s="4" t="s">
        <v>259</v>
      </c>
      <c r="G890" s="4" t="s">
        <v>4736</v>
      </c>
      <c r="H890" s="4" t="s">
        <v>4522</v>
      </c>
      <c r="I890" s="4" t="s">
        <v>1733</v>
      </c>
      <c r="J890" s="4" t="s">
        <v>4125</v>
      </c>
      <c r="K890" s="3" t="s">
        <v>23</v>
      </c>
      <c r="L890" s="9"/>
    </row>
    <row r="891" spans="1:12" ht="36">
      <c r="A891" s="4" t="s">
        <v>4737</v>
      </c>
      <c r="B891" s="3">
        <v>887</v>
      </c>
      <c r="C891" s="4" t="s">
        <v>4738</v>
      </c>
      <c r="D891" s="4" t="s">
        <v>4739</v>
      </c>
      <c r="E891" s="4" t="s">
        <v>4740</v>
      </c>
      <c r="F891" s="4" t="s">
        <v>259</v>
      </c>
      <c r="G891" s="4" t="s">
        <v>4741</v>
      </c>
      <c r="H891" s="4" t="s">
        <v>3339</v>
      </c>
      <c r="I891" s="4" t="s">
        <v>65</v>
      </c>
      <c r="J891" s="4" t="s">
        <v>568</v>
      </c>
      <c r="K891" s="3" t="s">
        <v>23</v>
      </c>
      <c r="L891" s="9"/>
    </row>
    <row r="892" spans="1:12" ht="60">
      <c r="A892" s="4" t="s">
        <v>4742</v>
      </c>
      <c r="B892" s="3">
        <v>888</v>
      </c>
      <c r="C892" s="4" t="s">
        <v>4639</v>
      </c>
      <c r="D892" s="4" t="s">
        <v>4640</v>
      </c>
      <c r="E892" s="4" t="s">
        <v>4740</v>
      </c>
      <c r="F892" s="4" t="s">
        <v>259</v>
      </c>
      <c r="G892" s="4" t="s">
        <v>4743</v>
      </c>
      <c r="H892" s="4" t="s">
        <v>3339</v>
      </c>
      <c r="I892" s="4" t="s">
        <v>590</v>
      </c>
      <c r="J892" s="4" t="s">
        <v>568</v>
      </c>
      <c r="K892" s="3" t="s">
        <v>23</v>
      </c>
      <c r="L892" s="9"/>
    </row>
    <row r="893" spans="1:12" ht="48">
      <c r="A893" s="4" t="s">
        <v>4744</v>
      </c>
      <c r="B893" s="3">
        <v>889</v>
      </c>
      <c r="C893" s="4" t="s">
        <v>4745</v>
      </c>
      <c r="D893" s="4" t="s">
        <v>4746</v>
      </c>
      <c r="E893" s="4" t="s">
        <v>4740</v>
      </c>
      <c r="F893" s="4" t="s">
        <v>259</v>
      </c>
      <c r="G893" s="4" t="s">
        <v>4747</v>
      </c>
      <c r="H893" s="4" t="s">
        <v>4748</v>
      </c>
      <c r="I893" s="4" t="s">
        <v>752</v>
      </c>
      <c r="J893" s="4" t="s">
        <v>4287</v>
      </c>
      <c r="K893" s="3" t="s">
        <v>23</v>
      </c>
      <c r="L893" s="9"/>
    </row>
    <row r="894" spans="1:12" ht="48">
      <c r="A894" s="4" t="s">
        <v>4749</v>
      </c>
      <c r="B894" s="3">
        <v>890</v>
      </c>
      <c r="C894" s="4" t="s">
        <v>4745</v>
      </c>
      <c r="D894" s="4" t="s">
        <v>4746</v>
      </c>
      <c r="E894" s="4" t="s">
        <v>4740</v>
      </c>
      <c r="F894" s="4" t="s">
        <v>259</v>
      </c>
      <c r="G894" s="4" t="s">
        <v>4750</v>
      </c>
      <c r="H894" s="4" t="s">
        <v>4123</v>
      </c>
      <c r="I894" s="4" t="s">
        <v>2668</v>
      </c>
      <c r="J894" s="4" t="s">
        <v>4287</v>
      </c>
      <c r="K894" s="3" t="s">
        <v>23</v>
      </c>
      <c r="L894" s="9"/>
    </row>
    <row r="895" spans="1:12" ht="72">
      <c r="A895" s="4" t="s">
        <v>4751</v>
      </c>
      <c r="B895" s="3">
        <v>891</v>
      </c>
      <c r="C895" s="4" t="s">
        <v>4752</v>
      </c>
      <c r="D895" s="4" t="s">
        <v>4753</v>
      </c>
      <c r="E895" s="4" t="s">
        <v>4754</v>
      </c>
      <c r="F895" s="4" t="s">
        <v>259</v>
      </c>
      <c r="G895" s="4" t="s">
        <v>4755</v>
      </c>
      <c r="H895" s="4" t="s">
        <v>3339</v>
      </c>
      <c r="I895" s="4" t="s">
        <v>255</v>
      </c>
      <c r="J895" s="4" t="s">
        <v>568</v>
      </c>
      <c r="K895" s="3" t="s">
        <v>23</v>
      </c>
      <c r="L895" s="9"/>
    </row>
    <row r="896" spans="1:12" ht="72">
      <c r="A896" s="4" t="s">
        <v>4756</v>
      </c>
      <c r="B896" s="3">
        <v>892</v>
      </c>
      <c r="C896" s="4" t="s">
        <v>4757</v>
      </c>
      <c r="D896" s="4" t="s">
        <v>4758</v>
      </c>
      <c r="E896" s="4" t="s">
        <v>4754</v>
      </c>
      <c r="F896" s="4" t="s">
        <v>259</v>
      </c>
      <c r="G896" s="4" t="s">
        <v>4591</v>
      </c>
      <c r="H896" s="4" t="s">
        <v>317</v>
      </c>
      <c r="I896" s="4" t="s">
        <v>276</v>
      </c>
      <c r="J896" s="4" t="s">
        <v>568</v>
      </c>
      <c r="K896" s="3" t="s">
        <v>23</v>
      </c>
      <c r="L896" s="9"/>
    </row>
    <row r="897" spans="1:12" ht="72">
      <c r="A897" s="4" t="s">
        <v>4759</v>
      </c>
      <c r="B897" s="3">
        <v>893</v>
      </c>
      <c r="C897" s="4" t="s">
        <v>4760</v>
      </c>
      <c r="D897" s="4" t="s">
        <v>123</v>
      </c>
      <c r="E897" s="4" t="s">
        <v>4754</v>
      </c>
      <c r="F897" s="4" t="s">
        <v>259</v>
      </c>
      <c r="G897" s="4" t="s">
        <v>521</v>
      </c>
      <c r="H897" s="4" t="s">
        <v>123</v>
      </c>
      <c r="I897" s="4" t="s">
        <v>1453</v>
      </c>
      <c r="J897" s="4" t="s">
        <v>523</v>
      </c>
      <c r="K897" s="3" t="s">
        <v>23</v>
      </c>
      <c r="L897" s="9"/>
    </row>
    <row r="898" spans="1:12" ht="36">
      <c r="A898" s="8" t="s">
        <v>4761</v>
      </c>
      <c r="B898" s="3">
        <v>894</v>
      </c>
      <c r="C898" s="8" t="s">
        <v>123</v>
      </c>
      <c r="D898" s="8" t="s">
        <v>123</v>
      </c>
      <c r="E898" s="8" t="s">
        <v>4762</v>
      </c>
      <c r="F898" s="8" t="s">
        <v>259</v>
      </c>
      <c r="G898" s="8" t="s">
        <v>791</v>
      </c>
      <c r="H898" s="8" t="s">
        <v>123</v>
      </c>
      <c r="I898" s="8" t="s">
        <v>4763</v>
      </c>
      <c r="J898" s="8" t="s">
        <v>523</v>
      </c>
      <c r="K898" s="10" t="s">
        <v>23</v>
      </c>
      <c r="L898" s="8"/>
    </row>
    <row r="899" spans="1:12" ht="36">
      <c r="A899" s="8" t="s">
        <v>4764</v>
      </c>
      <c r="B899" s="3">
        <v>895</v>
      </c>
      <c r="C899" s="8" t="s">
        <v>123</v>
      </c>
      <c r="D899" s="8" t="s">
        <v>123</v>
      </c>
      <c r="E899" s="8" t="s">
        <v>4762</v>
      </c>
      <c r="F899" s="8" t="s">
        <v>259</v>
      </c>
      <c r="G899" s="8" t="s">
        <v>1023</v>
      </c>
      <c r="H899" s="8" t="s">
        <v>123</v>
      </c>
      <c r="I899" s="8" t="s">
        <v>4765</v>
      </c>
      <c r="J899" s="8" t="s">
        <v>523</v>
      </c>
      <c r="K899" s="10" t="s">
        <v>23</v>
      </c>
      <c r="L899" s="8"/>
    </row>
    <row r="900" spans="1:12" ht="36">
      <c r="A900" s="8" t="s">
        <v>4766</v>
      </c>
      <c r="B900" s="3">
        <v>896</v>
      </c>
      <c r="C900" s="8" t="s">
        <v>38</v>
      </c>
      <c r="D900" s="8" t="s">
        <v>4767</v>
      </c>
      <c r="E900" s="8" t="s">
        <v>4762</v>
      </c>
      <c r="F900" s="8" t="s">
        <v>259</v>
      </c>
      <c r="G900" s="8" t="s">
        <v>1626</v>
      </c>
      <c r="H900" s="8" t="s">
        <v>123</v>
      </c>
      <c r="I900" s="8" t="s">
        <v>4763</v>
      </c>
      <c r="J900" s="8" t="s">
        <v>523</v>
      </c>
      <c r="K900" s="10" t="s">
        <v>23</v>
      </c>
      <c r="L900" s="8"/>
    </row>
    <row r="901" spans="1:12" ht="48">
      <c r="A901" s="8" t="s">
        <v>4768</v>
      </c>
      <c r="B901" s="3">
        <v>897</v>
      </c>
      <c r="C901" s="8" t="s">
        <v>4277</v>
      </c>
      <c r="D901" s="8" t="s">
        <v>4278</v>
      </c>
      <c r="E901" s="8" t="s">
        <v>4769</v>
      </c>
      <c r="F901" s="8" t="s">
        <v>259</v>
      </c>
      <c r="G901" s="8" t="s">
        <v>4279</v>
      </c>
      <c r="H901" s="8" t="s">
        <v>4280</v>
      </c>
      <c r="I901" s="8" t="s">
        <v>1647</v>
      </c>
      <c r="J901" s="8" t="s">
        <v>4281</v>
      </c>
      <c r="K901" s="10" t="s">
        <v>23</v>
      </c>
      <c r="L901" s="8"/>
    </row>
    <row r="902" spans="1:12" ht="48">
      <c r="A902" s="8" t="s">
        <v>4770</v>
      </c>
      <c r="B902" s="3">
        <v>898</v>
      </c>
      <c r="C902" s="8" t="s">
        <v>4745</v>
      </c>
      <c r="D902" s="8" t="s">
        <v>4746</v>
      </c>
      <c r="E902" s="8" t="s">
        <v>4769</v>
      </c>
      <c r="F902" s="8" t="s">
        <v>259</v>
      </c>
      <c r="G902" s="8" t="s">
        <v>4771</v>
      </c>
      <c r="H902" s="8" t="s">
        <v>4123</v>
      </c>
      <c r="I902" s="8" t="s">
        <v>1890</v>
      </c>
      <c r="J902" s="8" t="s">
        <v>4287</v>
      </c>
      <c r="K902" s="10" t="s">
        <v>23</v>
      </c>
      <c r="L902" s="8"/>
    </row>
    <row r="903" spans="1:12" ht="48">
      <c r="A903" s="8" t="s">
        <v>4772</v>
      </c>
      <c r="B903" s="3">
        <v>899</v>
      </c>
      <c r="C903" s="8" t="s">
        <v>123</v>
      </c>
      <c r="D903" s="8" t="s">
        <v>123</v>
      </c>
      <c r="E903" s="8" t="s">
        <v>4769</v>
      </c>
      <c r="F903" s="8" t="s">
        <v>259</v>
      </c>
      <c r="G903" s="8" t="s">
        <v>1023</v>
      </c>
      <c r="H903" s="8" t="s">
        <v>123</v>
      </c>
      <c r="I903" s="8" t="s">
        <v>4765</v>
      </c>
      <c r="J903" s="8" t="s">
        <v>523</v>
      </c>
      <c r="K903" s="10" t="s">
        <v>23</v>
      </c>
      <c r="L903" s="8"/>
    </row>
    <row r="904" spans="1:12" ht="48">
      <c r="A904" s="8" t="s">
        <v>4773</v>
      </c>
      <c r="B904" s="3">
        <v>900</v>
      </c>
      <c r="C904" s="8" t="s">
        <v>123</v>
      </c>
      <c r="D904" s="8" t="s">
        <v>123</v>
      </c>
      <c r="E904" s="8" t="s">
        <v>4769</v>
      </c>
      <c r="F904" s="8" t="s">
        <v>259</v>
      </c>
      <c r="G904" s="8" t="s">
        <v>1026</v>
      </c>
      <c r="H904" s="8" t="s">
        <v>123</v>
      </c>
      <c r="I904" s="8" t="s">
        <v>4765</v>
      </c>
      <c r="J904" s="8" t="s">
        <v>523</v>
      </c>
      <c r="K904" s="10" t="s">
        <v>23</v>
      </c>
      <c r="L904" s="8"/>
    </row>
    <row r="905" spans="1:12" ht="36">
      <c r="A905" s="8" t="s">
        <v>4774</v>
      </c>
      <c r="B905" s="3">
        <v>901</v>
      </c>
      <c r="C905" s="8" t="s">
        <v>123</v>
      </c>
      <c r="D905" s="8" t="s">
        <v>123</v>
      </c>
      <c r="E905" s="8" t="s">
        <v>4775</v>
      </c>
      <c r="F905" s="8" t="s">
        <v>259</v>
      </c>
      <c r="G905" s="8" t="s">
        <v>1049</v>
      </c>
      <c r="H905" s="8" t="s">
        <v>123</v>
      </c>
      <c r="I905" s="8" t="s">
        <v>4765</v>
      </c>
      <c r="J905" s="8" t="s">
        <v>523</v>
      </c>
      <c r="K905" s="10" t="s">
        <v>23</v>
      </c>
      <c r="L905" s="8"/>
    </row>
    <row r="906" spans="1:12" ht="36">
      <c r="A906" s="8" t="s">
        <v>4776</v>
      </c>
      <c r="B906" s="3">
        <v>902</v>
      </c>
      <c r="C906" s="8" t="s">
        <v>123</v>
      </c>
      <c r="D906" s="8" t="s">
        <v>123</v>
      </c>
      <c r="E906" s="8" t="s">
        <v>4775</v>
      </c>
      <c r="F906" s="8" t="s">
        <v>259</v>
      </c>
      <c r="G906" s="8" t="s">
        <v>791</v>
      </c>
      <c r="H906" s="8" t="s">
        <v>123</v>
      </c>
      <c r="I906" s="8" t="s">
        <v>4765</v>
      </c>
      <c r="J906" s="8" t="s">
        <v>523</v>
      </c>
      <c r="K906" s="10" t="s">
        <v>23</v>
      </c>
      <c r="L906" s="8"/>
    </row>
    <row r="907" spans="1:12" ht="60">
      <c r="A907" s="8" t="s">
        <v>4777</v>
      </c>
      <c r="B907" s="3">
        <v>903</v>
      </c>
      <c r="C907" s="8" t="s">
        <v>4283</v>
      </c>
      <c r="D907" s="8" t="s">
        <v>4284</v>
      </c>
      <c r="E907" s="8" t="s">
        <v>4775</v>
      </c>
      <c r="F907" s="8" t="s">
        <v>259</v>
      </c>
      <c r="G907" s="8" t="s">
        <v>4778</v>
      </c>
      <c r="H907" s="8" t="s">
        <v>874</v>
      </c>
      <c r="I907" s="8" t="s">
        <v>4779</v>
      </c>
      <c r="J907" s="8" t="s">
        <v>4287</v>
      </c>
      <c r="K907" s="10" t="s">
        <v>23</v>
      </c>
      <c r="L907" s="8"/>
    </row>
    <row r="908" spans="1:12" ht="36">
      <c r="A908" s="8" t="s">
        <v>4780</v>
      </c>
      <c r="B908" s="3">
        <v>904</v>
      </c>
      <c r="C908" s="8" t="s">
        <v>123</v>
      </c>
      <c r="D908" s="8" t="s">
        <v>123</v>
      </c>
      <c r="E908" s="8" t="s">
        <v>4781</v>
      </c>
      <c r="F908" s="8" t="s">
        <v>259</v>
      </c>
      <c r="G908" s="8" t="s">
        <v>791</v>
      </c>
      <c r="H908" s="8" t="s">
        <v>123</v>
      </c>
      <c r="I908" s="8" t="s">
        <v>4765</v>
      </c>
      <c r="J908" s="8" t="s">
        <v>523</v>
      </c>
      <c r="K908" s="10" t="s">
        <v>23</v>
      </c>
      <c r="L908" s="8"/>
    </row>
    <row r="909" spans="1:12" ht="48">
      <c r="A909" s="8" t="s">
        <v>4782</v>
      </c>
      <c r="B909" s="3">
        <v>905</v>
      </c>
      <c r="C909" s="8" t="s">
        <v>4783</v>
      </c>
      <c r="D909" s="8" t="s">
        <v>4784</v>
      </c>
      <c r="E909" s="8" t="s">
        <v>4785</v>
      </c>
      <c r="F909" s="8" t="s">
        <v>259</v>
      </c>
      <c r="G909" s="8" t="s">
        <v>4786</v>
      </c>
      <c r="H909" s="8" t="s">
        <v>20</v>
      </c>
      <c r="I909" s="8" t="s">
        <v>4787</v>
      </c>
      <c r="J909" s="8" t="s">
        <v>2460</v>
      </c>
      <c r="K909" s="10" t="s">
        <v>23</v>
      </c>
      <c r="L909" s="8"/>
    </row>
    <row r="910" spans="1:12" ht="48">
      <c r="A910" s="8" t="s">
        <v>4788</v>
      </c>
      <c r="B910" s="3">
        <v>906</v>
      </c>
      <c r="C910" s="8" t="s">
        <v>4789</v>
      </c>
      <c r="D910" s="8" t="s">
        <v>4790</v>
      </c>
      <c r="E910" s="8" t="s">
        <v>4785</v>
      </c>
      <c r="F910" s="8" t="s">
        <v>259</v>
      </c>
      <c r="G910" s="8" t="s">
        <v>4791</v>
      </c>
      <c r="H910" s="8" t="s">
        <v>164</v>
      </c>
      <c r="I910" s="8" t="s">
        <v>1726</v>
      </c>
      <c r="J910" s="8" t="s">
        <v>4287</v>
      </c>
      <c r="K910" s="10" t="s">
        <v>23</v>
      </c>
      <c r="L910" s="8"/>
    </row>
    <row r="911" spans="1:12" ht="36">
      <c r="A911" s="8" t="s">
        <v>4792</v>
      </c>
      <c r="B911" s="3">
        <v>907</v>
      </c>
      <c r="C911" s="8" t="s">
        <v>1604</v>
      </c>
      <c r="D911" s="8" t="s">
        <v>1605</v>
      </c>
      <c r="E911" s="8" t="s">
        <v>4785</v>
      </c>
      <c r="F911" s="8" t="s">
        <v>259</v>
      </c>
      <c r="G911" s="8" t="s">
        <v>521</v>
      </c>
      <c r="H911" s="8" t="s">
        <v>123</v>
      </c>
      <c r="I911" s="8" t="s">
        <v>4765</v>
      </c>
      <c r="J911" s="8" t="s">
        <v>523</v>
      </c>
      <c r="K911" s="10" t="s">
        <v>23</v>
      </c>
      <c r="L911" s="8"/>
    </row>
    <row r="912" spans="1:12" ht="36">
      <c r="A912" s="8" t="s">
        <v>4793</v>
      </c>
      <c r="B912" s="3">
        <v>908</v>
      </c>
      <c r="C912" s="8" t="s">
        <v>123</v>
      </c>
      <c r="D912" s="8" t="s">
        <v>123</v>
      </c>
      <c r="E912" s="8" t="s">
        <v>4785</v>
      </c>
      <c r="F912" s="8" t="s">
        <v>259</v>
      </c>
      <c r="G912" s="8" t="s">
        <v>784</v>
      </c>
      <c r="H912" s="8" t="s">
        <v>123</v>
      </c>
      <c r="I912" s="8" t="s">
        <v>4794</v>
      </c>
      <c r="J912" s="8" t="s">
        <v>523</v>
      </c>
      <c r="K912" s="10" t="s">
        <v>23</v>
      </c>
      <c r="L912" s="8"/>
    </row>
    <row r="913" spans="1:12" ht="36">
      <c r="A913" s="8" t="s">
        <v>4795</v>
      </c>
      <c r="B913" s="3">
        <v>909</v>
      </c>
      <c r="C913" s="8" t="s">
        <v>123</v>
      </c>
      <c r="D913" s="8" t="s">
        <v>123</v>
      </c>
      <c r="E913" s="8" t="s">
        <v>4796</v>
      </c>
      <c r="F913" s="8" t="s">
        <v>259</v>
      </c>
      <c r="G913" s="8" t="s">
        <v>3310</v>
      </c>
      <c r="H913" s="8" t="s">
        <v>123</v>
      </c>
      <c r="I913" s="8" t="s">
        <v>4794</v>
      </c>
      <c r="J913" s="8" t="s">
        <v>930</v>
      </c>
      <c r="K913" s="10" t="s">
        <v>23</v>
      </c>
      <c r="L913" s="8"/>
    </row>
    <row r="914" spans="1:12" ht="36">
      <c r="A914" s="8" t="s">
        <v>4797</v>
      </c>
      <c r="B914" s="3">
        <v>910</v>
      </c>
      <c r="C914" s="8" t="s">
        <v>123</v>
      </c>
      <c r="D914" s="8" t="s">
        <v>123</v>
      </c>
      <c r="E914" s="8" t="s">
        <v>4796</v>
      </c>
      <c r="F914" s="8" t="s">
        <v>259</v>
      </c>
      <c r="G914" s="8" t="s">
        <v>791</v>
      </c>
      <c r="H914" s="8" t="s">
        <v>123</v>
      </c>
      <c r="I914" s="8" t="s">
        <v>4765</v>
      </c>
      <c r="J914" s="8" t="s">
        <v>523</v>
      </c>
      <c r="K914" s="10" t="s">
        <v>23</v>
      </c>
      <c r="L914" s="8"/>
    </row>
    <row r="915" spans="1:12" ht="36">
      <c r="A915" s="8" t="s">
        <v>4798</v>
      </c>
      <c r="B915" s="3">
        <v>911</v>
      </c>
      <c r="C915" s="8" t="s">
        <v>123</v>
      </c>
      <c r="D915" s="8" t="s">
        <v>123</v>
      </c>
      <c r="E915" s="8" t="s">
        <v>4796</v>
      </c>
      <c r="F915" s="8" t="s">
        <v>259</v>
      </c>
      <c r="G915" s="8" t="s">
        <v>784</v>
      </c>
      <c r="H915" s="8" t="s">
        <v>123</v>
      </c>
      <c r="I915" s="8" t="s">
        <v>4799</v>
      </c>
      <c r="J915" s="8" t="s">
        <v>523</v>
      </c>
      <c r="K915" s="10" t="s">
        <v>23</v>
      </c>
      <c r="L915" s="8"/>
    </row>
    <row r="916" spans="1:12" ht="36">
      <c r="A916" s="8" t="s">
        <v>4800</v>
      </c>
      <c r="B916" s="3">
        <v>912</v>
      </c>
      <c r="C916" s="8" t="s">
        <v>123</v>
      </c>
      <c r="D916" s="8" t="s">
        <v>123</v>
      </c>
      <c r="E916" s="8" t="s">
        <v>4801</v>
      </c>
      <c r="F916" s="8" t="s">
        <v>259</v>
      </c>
      <c r="G916" s="8" t="s">
        <v>791</v>
      </c>
      <c r="H916" s="8" t="s">
        <v>123</v>
      </c>
      <c r="I916" s="8" t="s">
        <v>4765</v>
      </c>
      <c r="J916" s="8" t="s">
        <v>523</v>
      </c>
      <c r="K916" s="10" t="s">
        <v>23</v>
      </c>
      <c r="L916" s="8"/>
    </row>
    <row r="917" spans="1:12" ht="36">
      <c r="A917" s="8" t="s">
        <v>4802</v>
      </c>
      <c r="B917" s="3">
        <v>913</v>
      </c>
      <c r="C917" s="8" t="s">
        <v>123</v>
      </c>
      <c r="D917" s="8" t="s">
        <v>123</v>
      </c>
      <c r="E917" s="8" t="s">
        <v>4801</v>
      </c>
      <c r="F917" s="8" t="s">
        <v>259</v>
      </c>
      <c r="G917" s="8" t="s">
        <v>1023</v>
      </c>
      <c r="H917" s="8" t="s">
        <v>123</v>
      </c>
      <c r="I917" s="8" t="s">
        <v>4794</v>
      </c>
      <c r="J917" s="8" t="s">
        <v>523</v>
      </c>
      <c r="K917" s="10" t="s">
        <v>23</v>
      </c>
      <c r="L917" s="8"/>
    </row>
    <row r="918" spans="1:12" ht="36">
      <c r="A918" s="8" t="s">
        <v>4803</v>
      </c>
      <c r="B918" s="3">
        <v>914</v>
      </c>
      <c r="C918" s="8" t="s">
        <v>4804</v>
      </c>
      <c r="D918" s="8" t="s">
        <v>4805</v>
      </c>
      <c r="E918" s="8" t="s">
        <v>4801</v>
      </c>
      <c r="F918" s="8" t="s">
        <v>259</v>
      </c>
      <c r="G918" s="8" t="s">
        <v>4806</v>
      </c>
      <c r="H918" s="8" t="s">
        <v>128</v>
      </c>
      <c r="I918" s="8" t="s">
        <v>483</v>
      </c>
      <c r="J918" s="8" t="s">
        <v>2460</v>
      </c>
      <c r="K918" s="10" t="s">
        <v>23</v>
      </c>
      <c r="L918" s="8"/>
    </row>
    <row r="919" spans="1:12" ht="72">
      <c r="A919" s="8" t="s">
        <v>4807</v>
      </c>
      <c r="B919" s="3">
        <v>915</v>
      </c>
      <c r="C919" s="8" t="s">
        <v>123</v>
      </c>
      <c r="D919" s="8" t="s">
        <v>123</v>
      </c>
      <c r="E919" s="8" t="s">
        <v>4808</v>
      </c>
      <c r="F919" s="8" t="s">
        <v>259</v>
      </c>
      <c r="G919" s="8" t="s">
        <v>791</v>
      </c>
      <c r="H919" s="8" t="s">
        <v>123</v>
      </c>
      <c r="I919" s="8" t="s">
        <v>4765</v>
      </c>
      <c r="J919" s="8" t="s">
        <v>523</v>
      </c>
      <c r="K919" s="10" t="s">
        <v>23</v>
      </c>
      <c r="L919" s="8"/>
    </row>
    <row r="920" spans="1:12" ht="72">
      <c r="A920" s="8" t="s">
        <v>4809</v>
      </c>
      <c r="B920" s="3">
        <v>916</v>
      </c>
      <c r="C920" s="8" t="s">
        <v>123</v>
      </c>
      <c r="D920" s="8" t="s">
        <v>123</v>
      </c>
      <c r="E920" s="8" t="s">
        <v>4810</v>
      </c>
      <c r="F920" s="8" t="s">
        <v>259</v>
      </c>
      <c r="G920" s="8" t="s">
        <v>784</v>
      </c>
      <c r="H920" s="8" t="s">
        <v>123</v>
      </c>
      <c r="I920" s="8" t="s">
        <v>4765</v>
      </c>
      <c r="J920" s="8" t="s">
        <v>523</v>
      </c>
      <c r="K920" s="10" t="s">
        <v>23</v>
      </c>
      <c r="L920" s="8"/>
    </row>
    <row r="921" spans="1:12" ht="72">
      <c r="A921" s="8" t="s">
        <v>4811</v>
      </c>
      <c r="B921" s="3">
        <v>917</v>
      </c>
      <c r="C921" s="8" t="s">
        <v>123</v>
      </c>
      <c r="D921" s="8" t="s">
        <v>123</v>
      </c>
      <c r="E921" s="8" t="s">
        <v>4808</v>
      </c>
      <c r="F921" s="8" t="s">
        <v>259</v>
      </c>
      <c r="G921" s="8" t="s">
        <v>3361</v>
      </c>
      <c r="H921" s="8" t="s">
        <v>123</v>
      </c>
      <c r="I921" s="8" t="s">
        <v>4812</v>
      </c>
      <c r="J921" s="8" t="s">
        <v>930</v>
      </c>
      <c r="K921" s="10" t="s">
        <v>23</v>
      </c>
      <c r="L921" s="8"/>
    </row>
    <row r="922" spans="1:12" ht="72">
      <c r="A922" s="8" t="s">
        <v>4813</v>
      </c>
      <c r="B922" s="3">
        <v>918</v>
      </c>
      <c r="C922" s="8" t="s">
        <v>123</v>
      </c>
      <c r="D922" s="8" t="s">
        <v>123</v>
      </c>
      <c r="E922" s="8" t="s">
        <v>4808</v>
      </c>
      <c r="F922" s="8" t="s">
        <v>259</v>
      </c>
      <c r="G922" s="8" t="s">
        <v>3310</v>
      </c>
      <c r="H922" s="8" t="s">
        <v>123</v>
      </c>
      <c r="I922" s="8" t="s">
        <v>4812</v>
      </c>
      <c r="J922" s="8" t="s">
        <v>930</v>
      </c>
      <c r="K922" s="10" t="s">
        <v>23</v>
      </c>
      <c r="L922" s="8"/>
    </row>
    <row r="923" spans="1:12" ht="72">
      <c r="A923" s="8" t="s">
        <v>4814</v>
      </c>
      <c r="B923" s="3">
        <v>919</v>
      </c>
      <c r="C923" s="8" t="s">
        <v>123</v>
      </c>
      <c r="D923" s="8" t="s">
        <v>123</v>
      </c>
      <c r="E923" s="8" t="s">
        <v>4808</v>
      </c>
      <c r="F923" s="8" t="s">
        <v>259</v>
      </c>
      <c r="G923" s="8" t="s">
        <v>4815</v>
      </c>
      <c r="H923" s="8" t="s">
        <v>123</v>
      </c>
      <c r="I923" s="8" t="s">
        <v>4812</v>
      </c>
      <c r="J923" s="8" t="s">
        <v>930</v>
      </c>
      <c r="K923" s="10" t="s">
        <v>23</v>
      </c>
      <c r="L923" s="8"/>
    </row>
    <row r="924" spans="1:12" ht="72">
      <c r="A924" s="8" t="s">
        <v>4816</v>
      </c>
      <c r="B924" s="3">
        <v>920</v>
      </c>
      <c r="C924" s="8" t="s">
        <v>123</v>
      </c>
      <c r="D924" s="8" t="s">
        <v>123</v>
      </c>
      <c r="E924" s="8" t="s">
        <v>4810</v>
      </c>
      <c r="F924" s="8" t="s">
        <v>259</v>
      </c>
      <c r="G924" s="8" t="s">
        <v>1023</v>
      </c>
      <c r="H924" s="8" t="s">
        <v>123</v>
      </c>
      <c r="I924" s="8" t="s">
        <v>4812</v>
      </c>
      <c r="J924" s="8" t="s">
        <v>523</v>
      </c>
      <c r="K924" s="10" t="s">
        <v>23</v>
      </c>
      <c r="L924" s="8"/>
    </row>
    <row r="925" spans="1:12" ht="60">
      <c r="A925" s="8" t="s">
        <v>4817</v>
      </c>
      <c r="B925" s="3">
        <v>921</v>
      </c>
      <c r="C925" s="8" t="s">
        <v>4818</v>
      </c>
      <c r="D925" s="8" t="s">
        <v>4819</v>
      </c>
      <c r="E925" s="8" t="s">
        <v>4820</v>
      </c>
      <c r="F925" s="8" t="s">
        <v>259</v>
      </c>
      <c r="G925" s="8" t="s">
        <v>4821</v>
      </c>
      <c r="H925" s="8" t="s">
        <v>4822</v>
      </c>
      <c r="I925" s="8" t="s">
        <v>29</v>
      </c>
      <c r="J925" s="8" t="s">
        <v>4281</v>
      </c>
      <c r="K925" s="10" t="s">
        <v>23</v>
      </c>
      <c r="L925" s="8"/>
    </row>
    <row r="926" spans="1:12" ht="60">
      <c r="A926" s="8" t="s">
        <v>4823</v>
      </c>
      <c r="B926" s="3">
        <v>922</v>
      </c>
      <c r="C926" s="8" t="s">
        <v>123</v>
      </c>
      <c r="D926" s="8" t="s">
        <v>123</v>
      </c>
      <c r="E926" s="8" t="s">
        <v>4820</v>
      </c>
      <c r="F926" s="8" t="s">
        <v>259</v>
      </c>
      <c r="G926" s="8" t="s">
        <v>1019</v>
      </c>
      <c r="H926" s="8" t="s">
        <v>123</v>
      </c>
      <c r="I926" s="8" t="s">
        <v>4812</v>
      </c>
      <c r="J926" s="8" t="s">
        <v>523</v>
      </c>
      <c r="K926" s="10" t="s">
        <v>23</v>
      </c>
      <c r="L926" s="8"/>
    </row>
    <row r="927" spans="1:12" ht="60">
      <c r="A927" s="8" t="s">
        <v>4824</v>
      </c>
      <c r="B927" s="3">
        <v>923</v>
      </c>
      <c r="C927" s="8" t="s">
        <v>123</v>
      </c>
      <c r="D927" s="8" t="s">
        <v>123</v>
      </c>
      <c r="E927" s="8" t="s">
        <v>4820</v>
      </c>
      <c r="F927" s="8" t="s">
        <v>259</v>
      </c>
      <c r="G927" s="8" t="s">
        <v>784</v>
      </c>
      <c r="H927" s="8" t="s">
        <v>123</v>
      </c>
      <c r="I927" s="8" t="s">
        <v>4812</v>
      </c>
      <c r="J927" s="8" t="s">
        <v>523</v>
      </c>
      <c r="K927" s="10" t="s">
        <v>23</v>
      </c>
      <c r="L927" s="8"/>
    </row>
    <row r="928" spans="1:12" ht="72">
      <c r="A928" s="8" t="s">
        <v>4825</v>
      </c>
      <c r="B928" s="3">
        <v>924</v>
      </c>
      <c r="C928" s="8" t="s">
        <v>4826</v>
      </c>
      <c r="D928" s="8" t="s">
        <v>4827</v>
      </c>
      <c r="E928" s="8" t="s">
        <v>4810</v>
      </c>
      <c r="F928" s="8" t="s">
        <v>259</v>
      </c>
      <c r="G928" s="8" t="s">
        <v>4828</v>
      </c>
      <c r="H928" s="8" t="s">
        <v>3339</v>
      </c>
      <c r="I928" s="8" t="s">
        <v>4829</v>
      </c>
      <c r="J928" s="8" t="s">
        <v>568</v>
      </c>
      <c r="K928" s="10" t="s">
        <v>23</v>
      </c>
      <c r="L928" s="8"/>
    </row>
    <row r="929" spans="1:12" ht="72">
      <c r="A929" s="8" t="s">
        <v>4830</v>
      </c>
      <c r="B929" s="3">
        <v>925</v>
      </c>
      <c r="C929" s="8" t="s">
        <v>3363</v>
      </c>
      <c r="D929" s="8" t="s">
        <v>3364</v>
      </c>
      <c r="E929" s="8" t="s">
        <v>4810</v>
      </c>
      <c r="F929" s="8" t="s">
        <v>259</v>
      </c>
      <c r="G929" s="8" t="s">
        <v>4831</v>
      </c>
      <c r="H929" s="8" t="s">
        <v>3339</v>
      </c>
      <c r="I929" s="8" t="s">
        <v>324</v>
      </c>
      <c r="J929" s="8" t="s">
        <v>568</v>
      </c>
      <c r="K929" s="10" t="s">
        <v>23</v>
      </c>
      <c r="L929" s="8"/>
    </row>
    <row r="930" spans="1:12" ht="36">
      <c r="A930" s="8" t="s">
        <v>4832</v>
      </c>
      <c r="B930" s="3">
        <v>926</v>
      </c>
      <c r="C930" s="8" t="s">
        <v>4833</v>
      </c>
      <c r="D930" s="8" t="s">
        <v>4834</v>
      </c>
      <c r="E930" s="8" t="s">
        <v>4835</v>
      </c>
      <c r="F930" s="8" t="s">
        <v>259</v>
      </c>
      <c r="G930" s="8" t="s">
        <v>4836</v>
      </c>
      <c r="H930" s="8" t="s">
        <v>4837</v>
      </c>
      <c r="I930" s="8" t="s">
        <v>4838</v>
      </c>
      <c r="J930" s="8" t="s">
        <v>4287</v>
      </c>
      <c r="K930" s="10" t="s">
        <v>23</v>
      </c>
      <c r="L930" s="8"/>
    </row>
    <row r="931" spans="1:12" ht="48">
      <c r="A931" s="8" t="s">
        <v>4839</v>
      </c>
      <c r="B931" s="3">
        <v>927</v>
      </c>
      <c r="C931" s="8" t="s">
        <v>4840</v>
      </c>
      <c r="D931" s="8" t="s">
        <v>4841</v>
      </c>
      <c r="E931" s="8" t="s">
        <v>4835</v>
      </c>
      <c r="F931" s="8" t="s">
        <v>259</v>
      </c>
      <c r="G931" s="8" t="s">
        <v>4842</v>
      </c>
      <c r="H931" s="8" t="s">
        <v>164</v>
      </c>
      <c r="I931" s="8" t="s">
        <v>961</v>
      </c>
      <c r="J931" s="8" t="s">
        <v>4357</v>
      </c>
      <c r="K931" s="10" t="s">
        <v>23</v>
      </c>
      <c r="L931" s="8"/>
    </row>
    <row r="932" spans="1:12" ht="36">
      <c r="A932" s="8" t="s">
        <v>4843</v>
      </c>
      <c r="B932" s="3">
        <v>928</v>
      </c>
      <c r="C932" s="8" t="s">
        <v>4277</v>
      </c>
      <c r="D932" s="8" t="s">
        <v>4278</v>
      </c>
      <c r="E932" s="8" t="s">
        <v>4835</v>
      </c>
      <c r="F932" s="8" t="s">
        <v>259</v>
      </c>
      <c r="G932" s="8" t="s">
        <v>4279</v>
      </c>
      <c r="H932" s="8" t="s">
        <v>4280</v>
      </c>
      <c r="I932" s="8" t="s">
        <v>740</v>
      </c>
      <c r="J932" s="8" t="s">
        <v>4281</v>
      </c>
      <c r="K932" s="10" t="s">
        <v>23</v>
      </c>
      <c r="L932" s="8"/>
    </row>
    <row r="933" spans="1:12" ht="48">
      <c r="A933" s="8" t="s">
        <v>4844</v>
      </c>
      <c r="B933" s="3">
        <v>929</v>
      </c>
      <c r="C933" s="8" t="s">
        <v>4845</v>
      </c>
      <c r="D933" s="8" t="s">
        <v>4614</v>
      </c>
      <c r="E933" s="8" t="s">
        <v>4846</v>
      </c>
      <c r="F933" s="8" t="s">
        <v>259</v>
      </c>
      <c r="G933" s="8" t="s">
        <v>4847</v>
      </c>
      <c r="H933" s="8" t="s">
        <v>4317</v>
      </c>
      <c r="I933" s="8" t="s">
        <v>60</v>
      </c>
      <c r="J933" s="8" t="s">
        <v>4357</v>
      </c>
      <c r="K933" s="10" t="s">
        <v>23</v>
      </c>
      <c r="L933" s="8"/>
    </row>
    <row r="934" spans="1:12" ht="36">
      <c r="A934" s="8" t="s">
        <v>4848</v>
      </c>
      <c r="B934" s="3">
        <v>930</v>
      </c>
      <c r="C934" s="8" t="s">
        <v>3194</v>
      </c>
      <c r="D934" s="8" t="s">
        <v>3195</v>
      </c>
      <c r="E934" s="8" t="s">
        <v>4849</v>
      </c>
      <c r="F934" s="8" t="s">
        <v>259</v>
      </c>
      <c r="G934" s="8" t="s">
        <v>2611</v>
      </c>
      <c r="H934" s="8" t="s">
        <v>3196</v>
      </c>
      <c r="I934" s="8" t="s">
        <v>2134</v>
      </c>
      <c r="J934" s="8" t="s">
        <v>2460</v>
      </c>
      <c r="K934" s="10" t="s">
        <v>23</v>
      </c>
      <c r="L934" s="8"/>
    </row>
    <row r="935" spans="1:12" ht="36">
      <c r="A935" s="8" t="s">
        <v>4850</v>
      </c>
      <c r="B935" s="3">
        <v>931</v>
      </c>
      <c r="C935" s="8" t="s">
        <v>4851</v>
      </c>
      <c r="D935" s="8" t="s">
        <v>4852</v>
      </c>
      <c r="E935" s="8" t="s">
        <v>4849</v>
      </c>
      <c r="F935" s="8" t="s">
        <v>259</v>
      </c>
      <c r="G935" s="8" t="s">
        <v>4643</v>
      </c>
      <c r="H935" s="8" t="s">
        <v>4853</v>
      </c>
      <c r="I935" s="8" t="s">
        <v>2052</v>
      </c>
      <c r="J935" s="8" t="s">
        <v>4281</v>
      </c>
      <c r="K935" s="10" t="s">
        <v>23</v>
      </c>
      <c r="L935" s="8"/>
    </row>
    <row r="936" spans="1:12" ht="60">
      <c r="A936" s="8" t="s">
        <v>4854</v>
      </c>
      <c r="B936" s="3">
        <v>932</v>
      </c>
      <c r="C936" s="8" t="s">
        <v>4849</v>
      </c>
      <c r="D936" s="8" t="s">
        <v>4855</v>
      </c>
      <c r="E936" s="8" t="s">
        <v>4849</v>
      </c>
      <c r="F936" s="8" t="s">
        <v>259</v>
      </c>
      <c r="G936" s="8" t="s">
        <v>4856</v>
      </c>
      <c r="H936" s="8" t="s">
        <v>123</v>
      </c>
      <c r="I936" s="8" t="s">
        <v>4857</v>
      </c>
      <c r="J936" s="8" t="s">
        <v>4281</v>
      </c>
      <c r="K936" s="10" t="s">
        <v>23</v>
      </c>
      <c r="L936" s="8"/>
    </row>
    <row r="937" spans="1:12" ht="36">
      <c r="A937" s="8" t="s">
        <v>4858</v>
      </c>
      <c r="B937" s="3">
        <v>933</v>
      </c>
      <c r="C937" s="8" t="s">
        <v>38</v>
      </c>
      <c r="D937" s="8" t="s">
        <v>754</v>
      </c>
      <c r="E937" s="8" t="s">
        <v>4849</v>
      </c>
      <c r="F937" s="8" t="s">
        <v>259</v>
      </c>
      <c r="G937" s="8" t="s">
        <v>4859</v>
      </c>
      <c r="H937" s="8" t="s">
        <v>123</v>
      </c>
      <c r="I937" s="8" t="s">
        <v>4860</v>
      </c>
      <c r="J937" s="8" t="s">
        <v>523</v>
      </c>
      <c r="K937" s="10" t="s">
        <v>23</v>
      </c>
      <c r="L937" s="8"/>
    </row>
    <row r="938" spans="1:12" ht="48">
      <c r="A938" s="8" t="s">
        <v>4861</v>
      </c>
      <c r="B938" s="3">
        <v>934</v>
      </c>
      <c r="C938" s="8" t="s">
        <v>4862</v>
      </c>
      <c r="D938" s="8" t="s">
        <v>4863</v>
      </c>
      <c r="E938" s="8" t="s">
        <v>4864</v>
      </c>
      <c r="F938" s="8" t="s">
        <v>259</v>
      </c>
      <c r="G938" s="8" t="s">
        <v>4865</v>
      </c>
      <c r="H938" s="8" t="s">
        <v>128</v>
      </c>
      <c r="I938" s="8" t="s">
        <v>476</v>
      </c>
      <c r="J938" s="8" t="s">
        <v>2460</v>
      </c>
      <c r="K938" s="10" t="s">
        <v>23</v>
      </c>
      <c r="L938" s="8"/>
    </row>
    <row r="939" spans="1:12" ht="36">
      <c r="A939" s="8" t="s">
        <v>4866</v>
      </c>
      <c r="B939" s="3">
        <v>935</v>
      </c>
      <c r="C939" s="8" t="s">
        <v>123</v>
      </c>
      <c r="D939" s="8" t="s">
        <v>123</v>
      </c>
      <c r="E939" s="8" t="s">
        <v>4835</v>
      </c>
      <c r="F939" s="8" t="s">
        <v>259</v>
      </c>
      <c r="G939" s="8" t="s">
        <v>4867</v>
      </c>
      <c r="H939" s="8" t="s">
        <v>164</v>
      </c>
      <c r="I939" s="8" t="s">
        <v>339</v>
      </c>
      <c r="J939" s="8" t="s">
        <v>4357</v>
      </c>
      <c r="K939" s="10" t="s">
        <v>23</v>
      </c>
      <c r="L939" s="8"/>
    </row>
    <row r="940" spans="1:12" ht="36">
      <c r="A940" s="8" t="s">
        <v>4868</v>
      </c>
      <c r="B940" s="3">
        <v>936</v>
      </c>
      <c r="C940" s="8" t="s">
        <v>4869</v>
      </c>
      <c r="D940" s="8" t="s">
        <v>4753</v>
      </c>
      <c r="E940" s="8" t="s">
        <v>4870</v>
      </c>
      <c r="F940" s="8" t="s">
        <v>259</v>
      </c>
      <c r="G940" s="8" t="s">
        <v>521</v>
      </c>
      <c r="H940" s="8" t="s">
        <v>123</v>
      </c>
      <c r="I940" s="8" t="s">
        <v>4765</v>
      </c>
      <c r="J940" s="8" t="s">
        <v>523</v>
      </c>
      <c r="K940" s="10" t="s">
        <v>23</v>
      </c>
      <c r="L940" s="8"/>
    </row>
    <row r="941" spans="1:12" ht="36">
      <c r="A941" s="8" t="s">
        <v>4871</v>
      </c>
      <c r="B941" s="3">
        <v>937</v>
      </c>
      <c r="C941" s="8" t="s">
        <v>123</v>
      </c>
      <c r="D941" s="8" t="s">
        <v>123</v>
      </c>
      <c r="E941" s="8" t="s">
        <v>4870</v>
      </c>
      <c r="F941" s="8" t="s">
        <v>259</v>
      </c>
      <c r="G941" s="8" t="s">
        <v>784</v>
      </c>
      <c r="H941" s="8" t="s">
        <v>123</v>
      </c>
      <c r="I941" s="8" t="s">
        <v>4794</v>
      </c>
      <c r="J941" s="8" t="s">
        <v>523</v>
      </c>
      <c r="K941" s="10" t="s">
        <v>23</v>
      </c>
      <c r="L941" s="8"/>
    </row>
    <row r="942" spans="1:12" ht="36">
      <c r="A942" s="8" t="s">
        <v>4872</v>
      </c>
      <c r="B942" s="3">
        <v>938</v>
      </c>
      <c r="C942" s="8" t="s">
        <v>123</v>
      </c>
      <c r="D942" s="8" t="s">
        <v>123</v>
      </c>
      <c r="E942" s="8" t="s">
        <v>4870</v>
      </c>
      <c r="F942" s="8" t="s">
        <v>259</v>
      </c>
      <c r="G942" s="8" t="s">
        <v>4873</v>
      </c>
      <c r="H942" s="8" t="s">
        <v>123</v>
      </c>
      <c r="I942" s="8" t="s">
        <v>4794</v>
      </c>
      <c r="J942" s="8" t="s">
        <v>523</v>
      </c>
      <c r="K942" s="10" t="s">
        <v>23</v>
      </c>
      <c r="L942" s="8"/>
    </row>
    <row r="943" spans="1:12" ht="48">
      <c r="A943" s="8" t="s">
        <v>4874</v>
      </c>
      <c r="B943" s="3">
        <v>939</v>
      </c>
      <c r="C943" s="8" t="s">
        <v>4875</v>
      </c>
      <c r="D943" s="8" t="s">
        <v>4876</v>
      </c>
      <c r="E943" s="8" t="s">
        <v>4877</v>
      </c>
      <c r="F943" s="8" t="s">
        <v>259</v>
      </c>
      <c r="G943" s="8" t="s">
        <v>4878</v>
      </c>
      <c r="H943" s="8" t="s">
        <v>71</v>
      </c>
      <c r="I943" s="8" t="s">
        <v>4215</v>
      </c>
      <c r="J943" s="8" t="s">
        <v>808</v>
      </c>
      <c r="K943" s="10" t="s">
        <v>23</v>
      </c>
      <c r="L943" s="8"/>
    </row>
    <row r="944" spans="1:12" ht="48">
      <c r="A944" s="8" t="s">
        <v>4879</v>
      </c>
      <c r="B944" s="3">
        <v>940</v>
      </c>
      <c r="C944" s="8" t="s">
        <v>4880</v>
      </c>
      <c r="D944" s="8" t="s">
        <v>4881</v>
      </c>
      <c r="E944" s="8" t="s">
        <v>4877</v>
      </c>
      <c r="F944" s="8" t="s">
        <v>259</v>
      </c>
      <c r="G944" s="8" t="s">
        <v>4882</v>
      </c>
      <c r="H944" s="8" t="s">
        <v>4883</v>
      </c>
      <c r="I944" s="8" t="s">
        <v>684</v>
      </c>
      <c r="J944" s="8" t="s">
        <v>808</v>
      </c>
      <c r="K944" s="10" t="s">
        <v>23</v>
      </c>
      <c r="L944" s="8"/>
    </row>
    <row r="945" spans="1:12" ht="36">
      <c r="A945" s="8" t="s">
        <v>4884</v>
      </c>
      <c r="B945" s="3">
        <v>941</v>
      </c>
      <c r="C945" s="8" t="s">
        <v>4885</v>
      </c>
      <c r="D945" s="8" t="s">
        <v>4886</v>
      </c>
      <c r="E945" s="8" t="s">
        <v>4877</v>
      </c>
      <c r="F945" s="8" t="s">
        <v>259</v>
      </c>
      <c r="G945" s="8" t="s">
        <v>4887</v>
      </c>
      <c r="H945" s="8" t="s">
        <v>4166</v>
      </c>
      <c r="I945" s="8" t="s">
        <v>4888</v>
      </c>
      <c r="J945" s="8" t="s">
        <v>808</v>
      </c>
      <c r="K945" s="10" t="s">
        <v>23</v>
      </c>
      <c r="L945" s="8"/>
    </row>
    <row r="946" spans="1:12" ht="36">
      <c r="A946" s="8" t="s">
        <v>4889</v>
      </c>
      <c r="B946" s="3">
        <v>942</v>
      </c>
      <c r="C946" s="8" t="s">
        <v>4890</v>
      </c>
      <c r="D946" s="8" t="s">
        <v>4891</v>
      </c>
      <c r="E946" s="8" t="s">
        <v>4877</v>
      </c>
      <c r="F946" s="8" t="s">
        <v>259</v>
      </c>
      <c r="G946" s="8" t="s">
        <v>4892</v>
      </c>
      <c r="H946" s="8" t="s">
        <v>4893</v>
      </c>
      <c r="I946" s="8" t="s">
        <v>690</v>
      </c>
      <c r="J946" s="8" t="s">
        <v>808</v>
      </c>
      <c r="K946" s="10" t="s">
        <v>23</v>
      </c>
      <c r="L946" s="8"/>
    </row>
    <row r="947" spans="1:12" ht="36">
      <c r="A947" s="8" t="s">
        <v>4894</v>
      </c>
      <c r="B947" s="3">
        <v>943</v>
      </c>
      <c r="C947" s="8" t="s">
        <v>4895</v>
      </c>
      <c r="D947" s="8" t="s">
        <v>4896</v>
      </c>
      <c r="E947" s="8" t="s">
        <v>4897</v>
      </c>
      <c r="F947" s="8" t="s">
        <v>259</v>
      </c>
      <c r="G947" s="8" t="s">
        <v>4898</v>
      </c>
      <c r="H947" s="8" t="s">
        <v>4899</v>
      </c>
      <c r="I947" s="8" t="s">
        <v>4900</v>
      </c>
      <c r="J947" s="8" t="s">
        <v>4155</v>
      </c>
      <c r="K947" s="10" t="s">
        <v>23</v>
      </c>
      <c r="L947" s="8"/>
    </row>
    <row r="948" spans="1:12" ht="48">
      <c r="A948" s="8" t="s">
        <v>4901</v>
      </c>
      <c r="B948" s="3">
        <v>944</v>
      </c>
      <c r="C948" s="8" t="s">
        <v>4902</v>
      </c>
      <c r="D948" s="8" t="s">
        <v>4903</v>
      </c>
      <c r="E948" s="8" t="s">
        <v>4897</v>
      </c>
      <c r="F948" s="8" t="s">
        <v>259</v>
      </c>
      <c r="G948" s="8" t="s">
        <v>4904</v>
      </c>
      <c r="H948" s="8" t="s">
        <v>4522</v>
      </c>
      <c r="I948" s="8" t="s">
        <v>339</v>
      </c>
      <c r="J948" s="8" t="s">
        <v>4155</v>
      </c>
      <c r="K948" s="10" t="s">
        <v>23</v>
      </c>
      <c r="L948" s="8"/>
    </row>
    <row r="949" spans="1:12" ht="48">
      <c r="A949" s="8" t="s">
        <v>4905</v>
      </c>
      <c r="B949" s="3">
        <v>945</v>
      </c>
      <c r="C949" s="8" t="s">
        <v>4906</v>
      </c>
      <c r="D949" s="8" t="s">
        <v>4907</v>
      </c>
      <c r="E949" s="8" t="s">
        <v>4877</v>
      </c>
      <c r="F949" s="8" t="s">
        <v>259</v>
      </c>
      <c r="G949" s="8" t="s">
        <v>4908</v>
      </c>
      <c r="H949" s="8" t="s">
        <v>4909</v>
      </c>
      <c r="I949" s="8" t="s">
        <v>496</v>
      </c>
      <c r="J949" s="8" t="s">
        <v>4155</v>
      </c>
      <c r="K949" s="10" t="s">
        <v>23</v>
      </c>
      <c r="L949" s="8"/>
    </row>
    <row r="950" spans="1:12" ht="60">
      <c r="A950" s="8" t="s">
        <v>4910</v>
      </c>
      <c r="B950" s="3">
        <v>946</v>
      </c>
      <c r="C950" s="8" t="s">
        <v>4911</v>
      </c>
      <c r="D950" s="8" t="s">
        <v>4912</v>
      </c>
      <c r="E950" s="8" t="s">
        <v>4877</v>
      </c>
      <c r="F950" s="8" t="s">
        <v>259</v>
      </c>
      <c r="G950" s="8" t="s">
        <v>4913</v>
      </c>
      <c r="H950" s="8" t="s">
        <v>4914</v>
      </c>
      <c r="I950" s="8" t="s">
        <v>287</v>
      </c>
      <c r="J950" s="8" t="s">
        <v>4168</v>
      </c>
      <c r="K950" s="10" t="s">
        <v>23</v>
      </c>
      <c r="L950" s="8"/>
    </row>
    <row r="951" spans="1:12" ht="84">
      <c r="A951" s="8" t="s">
        <v>4915</v>
      </c>
      <c r="B951" s="3">
        <v>947</v>
      </c>
      <c r="C951" s="8" t="s">
        <v>4916</v>
      </c>
      <c r="D951" s="8" t="s">
        <v>4917</v>
      </c>
      <c r="E951" s="8" t="s">
        <v>4877</v>
      </c>
      <c r="F951" s="8" t="s">
        <v>259</v>
      </c>
      <c r="G951" s="8" t="s">
        <v>4918</v>
      </c>
      <c r="H951" s="8" t="s">
        <v>4909</v>
      </c>
      <c r="I951" s="8" t="s">
        <v>508</v>
      </c>
      <c r="J951" s="8" t="s">
        <v>4155</v>
      </c>
      <c r="K951" s="10" t="s">
        <v>23</v>
      </c>
      <c r="L951" s="8"/>
    </row>
    <row r="952" spans="1:12" ht="48">
      <c r="A952" s="8" t="s">
        <v>4919</v>
      </c>
      <c r="B952" s="3">
        <v>948</v>
      </c>
      <c r="C952" s="8" t="s">
        <v>4920</v>
      </c>
      <c r="D952" s="8" t="s">
        <v>4921</v>
      </c>
      <c r="E952" s="8" t="s">
        <v>4877</v>
      </c>
      <c r="F952" s="8" t="s">
        <v>259</v>
      </c>
      <c r="G952" s="8" t="s">
        <v>4922</v>
      </c>
      <c r="H952" s="8" t="s">
        <v>421</v>
      </c>
      <c r="I952" s="8" t="s">
        <v>355</v>
      </c>
      <c r="J952" s="8" t="s">
        <v>4143</v>
      </c>
      <c r="K952" s="10" t="s">
        <v>23</v>
      </c>
      <c r="L952" s="8"/>
    </row>
    <row r="953" spans="1:12" ht="36">
      <c r="A953" s="8" t="s">
        <v>4923</v>
      </c>
      <c r="B953" s="3">
        <v>949</v>
      </c>
      <c r="C953" s="8" t="s">
        <v>4924</v>
      </c>
      <c r="D953" s="8" t="s">
        <v>4925</v>
      </c>
      <c r="E953" s="8" t="s">
        <v>4897</v>
      </c>
      <c r="F953" s="8" t="s">
        <v>259</v>
      </c>
      <c r="G953" s="8" t="s">
        <v>4926</v>
      </c>
      <c r="H953" s="8" t="s">
        <v>421</v>
      </c>
      <c r="I953" s="8" t="s">
        <v>694</v>
      </c>
      <c r="J953" s="8" t="s">
        <v>4168</v>
      </c>
      <c r="K953" s="10" t="s">
        <v>23</v>
      </c>
      <c r="L953" s="8"/>
    </row>
    <row r="954" spans="1:12" ht="48">
      <c r="A954" s="8" t="s">
        <v>4927</v>
      </c>
      <c r="B954" s="3">
        <v>950</v>
      </c>
      <c r="C954" s="8" t="s">
        <v>4928</v>
      </c>
      <c r="D954" s="8" t="s">
        <v>4929</v>
      </c>
      <c r="E954" s="8" t="s">
        <v>4897</v>
      </c>
      <c r="F954" s="8" t="s">
        <v>259</v>
      </c>
      <c r="G954" s="8" t="s">
        <v>4930</v>
      </c>
      <c r="H954" s="8" t="s">
        <v>4931</v>
      </c>
      <c r="I954" s="8" t="s">
        <v>4932</v>
      </c>
      <c r="J954" s="8" t="s">
        <v>4143</v>
      </c>
      <c r="K954" s="10" t="s">
        <v>23</v>
      </c>
      <c r="L954" s="8"/>
    </row>
    <row r="955" spans="1:12" ht="48">
      <c r="A955" s="8" t="s">
        <v>4933</v>
      </c>
      <c r="B955" s="3">
        <v>951</v>
      </c>
      <c r="C955" s="8" t="s">
        <v>944</v>
      </c>
      <c r="D955" s="8" t="s">
        <v>945</v>
      </c>
      <c r="E955" s="8" t="s">
        <v>4897</v>
      </c>
      <c r="F955" s="8" t="s">
        <v>259</v>
      </c>
      <c r="G955" s="8" t="s">
        <v>4934</v>
      </c>
      <c r="H955" s="8" t="s">
        <v>4935</v>
      </c>
      <c r="I955" s="8" t="s">
        <v>29</v>
      </c>
      <c r="J955" s="8" t="s">
        <v>4143</v>
      </c>
      <c r="K955" s="10" t="s">
        <v>23</v>
      </c>
      <c r="L955" s="8"/>
    </row>
    <row r="956" spans="1:12" ht="60">
      <c r="A956" s="2" t="s">
        <v>4936</v>
      </c>
      <c r="B956" s="3">
        <v>952</v>
      </c>
      <c r="C956" s="11" t="s">
        <v>4937</v>
      </c>
      <c r="D956" s="11" t="s">
        <v>4938</v>
      </c>
      <c r="E956" s="11" t="s">
        <v>1826</v>
      </c>
      <c r="F956" s="4" t="s">
        <v>352</v>
      </c>
      <c r="G956" s="11" t="s">
        <v>4246</v>
      </c>
      <c r="H956" s="11" t="s">
        <v>4939</v>
      </c>
      <c r="I956" s="2" t="s">
        <v>4940</v>
      </c>
      <c r="J956" s="11" t="s">
        <v>4155</v>
      </c>
      <c r="K956" s="4" t="s">
        <v>23</v>
      </c>
      <c r="L956" s="12"/>
    </row>
    <row r="957" spans="1:12" ht="36">
      <c r="A957" s="2" t="s">
        <v>4941</v>
      </c>
      <c r="B957" s="3">
        <v>953</v>
      </c>
      <c r="C957" s="11" t="s">
        <v>4942</v>
      </c>
      <c r="D957" s="11" t="s">
        <v>4943</v>
      </c>
      <c r="E957" s="11" t="s">
        <v>1826</v>
      </c>
      <c r="F957" s="4" t="s">
        <v>352</v>
      </c>
      <c r="G957" s="11" t="s">
        <v>4944</v>
      </c>
      <c r="H957" s="11" t="s">
        <v>323</v>
      </c>
      <c r="I957" s="2" t="s">
        <v>4131</v>
      </c>
      <c r="J957" s="11" t="s">
        <v>4148</v>
      </c>
      <c r="K957" s="4" t="s">
        <v>23</v>
      </c>
      <c r="L957" s="12"/>
    </row>
    <row r="958" spans="1:12" ht="36">
      <c r="A958" s="2" t="s">
        <v>4945</v>
      </c>
      <c r="B958" s="3">
        <v>954</v>
      </c>
      <c r="C958" s="11" t="s">
        <v>4946</v>
      </c>
      <c r="D958" s="11" t="s">
        <v>4947</v>
      </c>
      <c r="E958" s="11" t="s">
        <v>1826</v>
      </c>
      <c r="F958" s="4" t="s">
        <v>352</v>
      </c>
      <c r="G958" s="11" t="s">
        <v>4948</v>
      </c>
      <c r="H958" s="11" t="s">
        <v>4949</v>
      </c>
      <c r="I958" s="2" t="s">
        <v>4950</v>
      </c>
      <c r="J958" s="11" t="s">
        <v>4125</v>
      </c>
      <c r="K958" s="4" t="s">
        <v>23</v>
      </c>
      <c r="L958" s="12"/>
    </row>
    <row r="959" spans="1:12" ht="48">
      <c r="A959" s="2" t="s">
        <v>4951</v>
      </c>
      <c r="B959" s="3">
        <v>955</v>
      </c>
      <c r="C959" s="11" t="s">
        <v>4952</v>
      </c>
      <c r="D959" s="11" t="s">
        <v>4953</v>
      </c>
      <c r="E959" s="11" t="s">
        <v>1826</v>
      </c>
      <c r="F959" s="4" t="s">
        <v>352</v>
      </c>
      <c r="G959" s="11" t="s">
        <v>4954</v>
      </c>
      <c r="H959" s="11" t="s">
        <v>4955</v>
      </c>
      <c r="I959" s="2" t="s">
        <v>4734</v>
      </c>
      <c r="J959" s="11" t="s">
        <v>4143</v>
      </c>
      <c r="K959" s="4" t="s">
        <v>23</v>
      </c>
      <c r="L959" s="12"/>
    </row>
    <row r="960" spans="1:12" ht="48">
      <c r="A960" s="2" t="s">
        <v>4956</v>
      </c>
      <c r="B960" s="3">
        <v>956</v>
      </c>
      <c r="C960" s="11" t="s">
        <v>1407</v>
      </c>
      <c r="D960" s="11" t="s">
        <v>1408</v>
      </c>
      <c r="E960" s="11" t="s">
        <v>1826</v>
      </c>
      <c r="F960" s="4" t="s">
        <v>352</v>
      </c>
      <c r="G960" s="11" t="s">
        <v>4192</v>
      </c>
      <c r="H960" s="11" t="s">
        <v>1559</v>
      </c>
      <c r="I960" s="2" t="s">
        <v>4957</v>
      </c>
      <c r="J960" s="11" t="s">
        <v>678</v>
      </c>
      <c r="K960" s="4" t="s">
        <v>23</v>
      </c>
      <c r="L960" s="12"/>
    </row>
    <row r="961" spans="1:12" ht="60">
      <c r="A961" s="2" t="s">
        <v>4958</v>
      </c>
      <c r="B961" s="3">
        <v>957</v>
      </c>
      <c r="C961" s="11" t="s">
        <v>4959</v>
      </c>
      <c r="D961" s="11" t="s">
        <v>4960</v>
      </c>
      <c r="E961" s="11" t="s">
        <v>4961</v>
      </c>
      <c r="F961" s="4" t="s">
        <v>352</v>
      </c>
      <c r="G961" s="11" t="s">
        <v>4962</v>
      </c>
      <c r="H961" s="11" t="s">
        <v>4963</v>
      </c>
      <c r="I961" s="2" t="s">
        <v>407</v>
      </c>
      <c r="J961" s="11" t="s">
        <v>4155</v>
      </c>
      <c r="K961" s="4" t="s">
        <v>23</v>
      </c>
      <c r="L961" s="12"/>
    </row>
    <row r="962" spans="1:12" ht="60">
      <c r="A962" s="2" t="s">
        <v>4964</v>
      </c>
      <c r="B962" s="3">
        <v>958</v>
      </c>
      <c r="C962" s="11" t="s">
        <v>4965</v>
      </c>
      <c r="D962" s="11" t="s">
        <v>4461</v>
      </c>
      <c r="E962" s="11" t="s">
        <v>4961</v>
      </c>
      <c r="F962" s="4" t="s">
        <v>352</v>
      </c>
      <c r="G962" s="11" t="s">
        <v>4966</v>
      </c>
      <c r="H962" s="11" t="s">
        <v>4967</v>
      </c>
      <c r="I962" s="2" t="s">
        <v>1808</v>
      </c>
      <c r="J962" s="11" t="s">
        <v>4148</v>
      </c>
      <c r="K962" s="4" t="s">
        <v>23</v>
      </c>
      <c r="L962" s="12"/>
    </row>
    <row r="963" spans="1:12" ht="36">
      <c r="A963" s="2" t="s">
        <v>4968</v>
      </c>
      <c r="B963" s="3">
        <v>959</v>
      </c>
      <c r="C963" s="11" t="s">
        <v>4969</v>
      </c>
      <c r="D963" s="11" t="s">
        <v>4970</v>
      </c>
      <c r="E963" s="11" t="s">
        <v>1759</v>
      </c>
      <c r="F963" s="4" t="s">
        <v>352</v>
      </c>
      <c r="G963" s="11" t="s">
        <v>4971</v>
      </c>
      <c r="H963" s="11" t="s">
        <v>4972</v>
      </c>
      <c r="I963" s="2" t="s">
        <v>814</v>
      </c>
      <c r="J963" s="11" t="s">
        <v>678</v>
      </c>
      <c r="K963" s="4" t="s">
        <v>23</v>
      </c>
      <c r="L963" s="12"/>
    </row>
    <row r="964" spans="1:12" ht="48">
      <c r="A964" s="2" t="s">
        <v>4973</v>
      </c>
      <c r="B964" s="3">
        <v>960</v>
      </c>
      <c r="C964" s="11" t="s">
        <v>4974</v>
      </c>
      <c r="D964" s="11" t="s">
        <v>4975</v>
      </c>
      <c r="E964" s="11" t="s">
        <v>1759</v>
      </c>
      <c r="F964" s="4" t="s">
        <v>352</v>
      </c>
      <c r="G964" s="11" t="s">
        <v>4976</v>
      </c>
      <c r="H964" s="11" t="s">
        <v>4977</v>
      </c>
      <c r="I964" s="2" t="s">
        <v>276</v>
      </c>
      <c r="J964" s="11" t="s">
        <v>4143</v>
      </c>
      <c r="K964" s="4" t="s">
        <v>23</v>
      </c>
      <c r="L964" s="12"/>
    </row>
    <row r="965" spans="1:12" ht="60">
      <c r="A965" s="2" t="s">
        <v>4978</v>
      </c>
      <c r="B965" s="3">
        <v>961</v>
      </c>
      <c r="C965" s="11" t="s">
        <v>4974</v>
      </c>
      <c r="D965" s="11" t="s">
        <v>4975</v>
      </c>
      <c r="E965" s="11" t="s">
        <v>1759</v>
      </c>
      <c r="F965" s="4" t="s">
        <v>352</v>
      </c>
      <c r="G965" s="11" t="s">
        <v>4979</v>
      </c>
      <c r="H965" s="11" t="s">
        <v>4980</v>
      </c>
      <c r="I965" s="2" t="s">
        <v>913</v>
      </c>
      <c r="J965" s="11" t="s">
        <v>4143</v>
      </c>
      <c r="K965" s="4" t="s">
        <v>23</v>
      </c>
      <c r="L965" s="12"/>
    </row>
    <row r="966" spans="1:12" ht="36">
      <c r="A966" s="2" t="s">
        <v>4981</v>
      </c>
      <c r="B966" s="3">
        <v>962</v>
      </c>
      <c r="C966" s="11" t="s">
        <v>4660</v>
      </c>
      <c r="D966" s="11" t="s">
        <v>4661</v>
      </c>
      <c r="E966" s="11" t="s">
        <v>1759</v>
      </c>
      <c r="F966" s="4" t="s">
        <v>352</v>
      </c>
      <c r="G966" s="11" t="s">
        <v>4982</v>
      </c>
      <c r="H966" s="11" t="s">
        <v>4983</v>
      </c>
      <c r="I966" s="2" t="s">
        <v>1548</v>
      </c>
      <c r="J966" s="11" t="s">
        <v>678</v>
      </c>
      <c r="K966" s="4" t="s">
        <v>23</v>
      </c>
      <c r="L966" s="12"/>
    </row>
    <row r="967" spans="1:12" ht="36">
      <c r="A967" s="2" t="s">
        <v>4984</v>
      </c>
      <c r="B967" s="3">
        <v>963</v>
      </c>
      <c r="C967" s="11" t="s">
        <v>4985</v>
      </c>
      <c r="D967" s="11" t="s">
        <v>4986</v>
      </c>
      <c r="E967" s="11" t="s">
        <v>4987</v>
      </c>
      <c r="F967" s="4" t="s">
        <v>352</v>
      </c>
      <c r="G967" s="11" t="s">
        <v>4988</v>
      </c>
      <c r="H967" s="11" t="s">
        <v>4989</v>
      </c>
      <c r="I967" s="2" t="s">
        <v>948</v>
      </c>
      <c r="J967" s="11" t="s">
        <v>4125</v>
      </c>
      <c r="K967" s="4" t="s">
        <v>23</v>
      </c>
      <c r="L967" s="12"/>
    </row>
    <row r="968" spans="1:12" ht="60">
      <c r="A968" s="2" t="s">
        <v>4990</v>
      </c>
      <c r="B968" s="3">
        <v>964</v>
      </c>
      <c r="C968" s="11" t="s">
        <v>4163</v>
      </c>
      <c r="D968" s="11" t="s">
        <v>4164</v>
      </c>
      <c r="E968" s="11" t="s">
        <v>4987</v>
      </c>
      <c r="F968" s="4" t="s">
        <v>352</v>
      </c>
      <c r="G968" s="11" t="s">
        <v>4165</v>
      </c>
      <c r="H968" s="11" t="s">
        <v>4166</v>
      </c>
      <c r="I968" s="2" t="s">
        <v>42</v>
      </c>
      <c r="J968" s="11" t="s">
        <v>4168</v>
      </c>
      <c r="K968" s="4" t="s">
        <v>23</v>
      </c>
      <c r="L968" s="12"/>
    </row>
    <row r="969" spans="1:12" ht="60">
      <c r="A969" s="2" t="s">
        <v>4991</v>
      </c>
      <c r="B969" s="3">
        <v>965</v>
      </c>
      <c r="C969" s="11" t="s">
        <v>4992</v>
      </c>
      <c r="D969" s="11" t="s">
        <v>4993</v>
      </c>
      <c r="E969" s="11" t="s">
        <v>1759</v>
      </c>
      <c r="F969" s="4" t="s">
        <v>352</v>
      </c>
      <c r="G969" s="11" t="s">
        <v>4994</v>
      </c>
      <c r="H969" s="11" t="s">
        <v>4995</v>
      </c>
      <c r="I969" s="2" t="s">
        <v>4996</v>
      </c>
      <c r="J969" s="11" t="s">
        <v>4168</v>
      </c>
      <c r="K969" s="4" t="s">
        <v>23</v>
      </c>
      <c r="L969" s="12"/>
    </row>
    <row r="970" spans="1:12" ht="48">
      <c r="A970" s="2" t="s">
        <v>4997</v>
      </c>
      <c r="B970" s="3">
        <v>966</v>
      </c>
      <c r="C970" s="11" t="s">
        <v>4998</v>
      </c>
      <c r="D970" s="11" t="s">
        <v>4999</v>
      </c>
      <c r="E970" s="11" t="s">
        <v>4987</v>
      </c>
      <c r="F970" s="4" t="s">
        <v>352</v>
      </c>
      <c r="G970" s="11" t="s">
        <v>5000</v>
      </c>
      <c r="H970" s="11" t="s">
        <v>5001</v>
      </c>
      <c r="I970" s="2" t="s">
        <v>355</v>
      </c>
      <c r="J970" s="11" t="s">
        <v>808</v>
      </c>
      <c r="K970" s="4" t="s">
        <v>23</v>
      </c>
      <c r="L970" s="12"/>
    </row>
    <row r="971" spans="1:12" ht="36">
      <c r="A971" s="2" t="s">
        <v>5002</v>
      </c>
      <c r="B971" s="3">
        <v>967</v>
      </c>
      <c r="C971" s="11" t="s">
        <v>5003</v>
      </c>
      <c r="D971" s="11" t="s">
        <v>5004</v>
      </c>
      <c r="E971" s="11" t="s">
        <v>4987</v>
      </c>
      <c r="F971" s="4" t="s">
        <v>352</v>
      </c>
      <c r="G971" s="11" t="s">
        <v>5005</v>
      </c>
      <c r="H971" s="11" t="s">
        <v>421</v>
      </c>
      <c r="I971" s="2" t="s">
        <v>3744</v>
      </c>
      <c r="J971" s="11" t="s">
        <v>808</v>
      </c>
      <c r="K971" s="4" t="s">
        <v>23</v>
      </c>
      <c r="L971" s="12"/>
    </row>
    <row r="972" spans="1:12" ht="48">
      <c r="A972" s="4" t="s">
        <v>5006</v>
      </c>
      <c r="B972" s="3">
        <v>968</v>
      </c>
      <c r="C972" s="4" t="s">
        <v>5007</v>
      </c>
      <c r="D972" s="4" t="s">
        <v>5008</v>
      </c>
      <c r="E972" s="4" t="s">
        <v>1916</v>
      </c>
      <c r="F972" s="4" t="s">
        <v>394</v>
      </c>
      <c r="G972" s="4" t="s">
        <v>5009</v>
      </c>
      <c r="H972" s="4" t="s">
        <v>4522</v>
      </c>
      <c r="I972" s="4" t="s">
        <v>671</v>
      </c>
      <c r="J972" s="4" t="s">
        <v>4125</v>
      </c>
      <c r="K972" s="4" t="s">
        <v>23</v>
      </c>
      <c r="L972" s="4"/>
    </row>
    <row r="973" spans="1:12" ht="48">
      <c r="A973" s="4" t="s">
        <v>5010</v>
      </c>
      <c r="B973" s="3">
        <v>969</v>
      </c>
      <c r="C973" s="4" t="s">
        <v>5011</v>
      </c>
      <c r="D973" s="4" t="s">
        <v>5012</v>
      </c>
      <c r="E973" s="4" t="s">
        <v>1916</v>
      </c>
      <c r="F973" s="4" t="s">
        <v>394</v>
      </c>
      <c r="G973" s="4" t="s">
        <v>5013</v>
      </c>
      <c r="H973" s="4" t="s">
        <v>82</v>
      </c>
      <c r="I973" s="4" t="s">
        <v>2522</v>
      </c>
      <c r="J973" s="4" t="s">
        <v>4143</v>
      </c>
      <c r="K973" s="4" t="s">
        <v>23</v>
      </c>
      <c r="L973" s="4"/>
    </row>
    <row r="974" spans="1:12" ht="48">
      <c r="A974" s="4" t="s">
        <v>5014</v>
      </c>
      <c r="B974" s="3">
        <v>970</v>
      </c>
      <c r="C974" s="4" t="s">
        <v>5015</v>
      </c>
      <c r="D974" s="4" t="s">
        <v>5016</v>
      </c>
      <c r="E974" s="4" t="s">
        <v>1916</v>
      </c>
      <c r="F974" s="4" t="s">
        <v>394</v>
      </c>
      <c r="G974" s="4" t="s">
        <v>5017</v>
      </c>
      <c r="H974" s="4" t="s">
        <v>4329</v>
      </c>
      <c r="I974" s="4" t="s">
        <v>5018</v>
      </c>
      <c r="J974" s="4" t="s">
        <v>4148</v>
      </c>
      <c r="K974" s="4" t="s">
        <v>23</v>
      </c>
      <c r="L974" s="13"/>
    </row>
    <row r="975" spans="1:12" ht="48">
      <c r="A975" s="4" t="s">
        <v>5019</v>
      </c>
      <c r="B975" s="3">
        <v>971</v>
      </c>
      <c r="C975" s="4" t="s">
        <v>4487</v>
      </c>
      <c r="D975" s="4" t="s">
        <v>4488</v>
      </c>
      <c r="E975" s="4" t="s">
        <v>1916</v>
      </c>
      <c r="F975" s="4" t="s">
        <v>394</v>
      </c>
      <c r="G975" s="4" t="s">
        <v>4490</v>
      </c>
      <c r="H975" s="4" t="s">
        <v>20</v>
      </c>
      <c r="I975" s="4" t="s">
        <v>5020</v>
      </c>
      <c r="J975" s="4" t="s">
        <v>808</v>
      </c>
      <c r="K975" s="4" t="s">
        <v>23</v>
      </c>
      <c r="L975" s="13"/>
    </row>
    <row r="976" spans="1:12" ht="48">
      <c r="A976" s="4" t="s">
        <v>5021</v>
      </c>
      <c r="B976" s="3">
        <v>972</v>
      </c>
      <c r="C976" s="4" t="s">
        <v>5022</v>
      </c>
      <c r="D976" s="4" t="s">
        <v>5023</v>
      </c>
      <c r="E976" s="4" t="s">
        <v>1916</v>
      </c>
      <c r="F976" s="4" t="s">
        <v>394</v>
      </c>
      <c r="G976" s="4" t="s">
        <v>5024</v>
      </c>
      <c r="H976" s="4" t="s">
        <v>4931</v>
      </c>
      <c r="I976" s="4" t="s">
        <v>922</v>
      </c>
      <c r="J976" s="4" t="s">
        <v>678</v>
      </c>
      <c r="K976" s="4" t="s">
        <v>23</v>
      </c>
      <c r="L976" s="13"/>
    </row>
    <row r="977" spans="1:12" ht="48">
      <c r="A977" s="4" t="s">
        <v>5025</v>
      </c>
      <c r="B977" s="3">
        <v>973</v>
      </c>
      <c r="C977" s="4" t="s">
        <v>5026</v>
      </c>
      <c r="D977" s="4" t="s">
        <v>5027</v>
      </c>
      <c r="E977" s="4" t="s">
        <v>1943</v>
      </c>
      <c r="F977" s="4" t="s">
        <v>394</v>
      </c>
      <c r="G977" s="4" t="s">
        <v>5028</v>
      </c>
      <c r="H977" s="4" t="s">
        <v>813</v>
      </c>
      <c r="I977" s="4" t="s">
        <v>293</v>
      </c>
      <c r="J977" s="4" t="s">
        <v>4143</v>
      </c>
      <c r="K977" s="4" t="s">
        <v>23</v>
      </c>
      <c r="L977" s="13"/>
    </row>
    <row r="978" spans="1:12" ht="48">
      <c r="A978" s="4" t="s">
        <v>5029</v>
      </c>
      <c r="B978" s="3">
        <v>974</v>
      </c>
      <c r="C978" s="4" t="s">
        <v>5030</v>
      </c>
      <c r="D978" s="4" t="s">
        <v>5031</v>
      </c>
      <c r="E978" s="4" t="s">
        <v>1943</v>
      </c>
      <c r="F978" s="4" t="s">
        <v>394</v>
      </c>
      <c r="G978" s="4" t="s">
        <v>5032</v>
      </c>
      <c r="H978" s="4" t="s">
        <v>1732</v>
      </c>
      <c r="I978" s="4" t="s">
        <v>4996</v>
      </c>
      <c r="J978" s="4" t="s">
        <v>808</v>
      </c>
      <c r="K978" s="4" t="s">
        <v>23</v>
      </c>
      <c r="L978" s="13"/>
    </row>
    <row r="979" spans="1:12" ht="48">
      <c r="A979" s="4" t="s">
        <v>5033</v>
      </c>
      <c r="B979" s="3">
        <v>975</v>
      </c>
      <c r="C979" s="4" t="s">
        <v>5034</v>
      </c>
      <c r="D979" s="4" t="s">
        <v>5035</v>
      </c>
      <c r="E979" s="4" t="s">
        <v>1943</v>
      </c>
      <c r="F979" s="4" t="s">
        <v>394</v>
      </c>
      <c r="G979" s="4" t="s">
        <v>5036</v>
      </c>
      <c r="H979" s="4" t="s">
        <v>5037</v>
      </c>
      <c r="I979" s="4" t="s">
        <v>3751</v>
      </c>
      <c r="J979" s="4" t="s">
        <v>4148</v>
      </c>
      <c r="K979" s="4" t="s">
        <v>23</v>
      </c>
      <c r="L979" s="13"/>
    </row>
    <row r="980" spans="1:12" ht="48">
      <c r="A980" s="4" t="s">
        <v>5038</v>
      </c>
      <c r="B980" s="3">
        <v>976</v>
      </c>
      <c r="C980" s="4" t="s">
        <v>5034</v>
      </c>
      <c r="D980" s="4" t="s">
        <v>5035</v>
      </c>
      <c r="E980" s="4" t="s">
        <v>1943</v>
      </c>
      <c r="F980" s="4" t="s">
        <v>394</v>
      </c>
      <c r="G980" s="4" t="s">
        <v>5039</v>
      </c>
      <c r="H980" s="4" t="s">
        <v>5037</v>
      </c>
      <c r="I980" s="4" t="s">
        <v>1309</v>
      </c>
      <c r="J980" s="4" t="s">
        <v>4148</v>
      </c>
      <c r="K980" s="4" t="s">
        <v>23</v>
      </c>
      <c r="L980" s="13"/>
    </row>
    <row r="981" spans="1:12" ht="48">
      <c r="A981" s="4" t="s">
        <v>5040</v>
      </c>
      <c r="B981" s="3">
        <v>977</v>
      </c>
      <c r="C981" s="4" t="s">
        <v>5041</v>
      </c>
      <c r="D981" s="4" t="s">
        <v>5042</v>
      </c>
      <c r="E981" s="4" t="s">
        <v>1943</v>
      </c>
      <c r="F981" s="4" t="s">
        <v>394</v>
      </c>
      <c r="G981" s="4" t="s">
        <v>4192</v>
      </c>
      <c r="H981" s="4" t="s">
        <v>5043</v>
      </c>
      <c r="I981" s="4" t="s">
        <v>407</v>
      </c>
      <c r="J981" s="4" t="s">
        <v>678</v>
      </c>
      <c r="K981" s="4" t="s">
        <v>23</v>
      </c>
      <c r="L981" s="13"/>
    </row>
    <row r="982" spans="1:12" ht="84">
      <c r="A982" s="4" t="s">
        <v>5044</v>
      </c>
      <c r="B982" s="3">
        <v>978</v>
      </c>
      <c r="C982" s="4" t="s">
        <v>5045</v>
      </c>
      <c r="D982" s="4" t="s">
        <v>5046</v>
      </c>
      <c r="E982" s="4" t="s">
        <v>5047</v>
      </c>
      <c r="F982" s="4" t="s">
        <v>394</v>
      </c>
      <c r="G982" s="4" t="s">
        <v>5048</v>
      </c>
      <c r="H982" s="4" t="s">
        <v>5049</v>
      </c>
      <c r="I982" s="4" t="s">
        <v>590</v>
      </c>
      <c r="J982" s="4" t="s">
        <v>4143</v>
      </c>
      <c r="K982" s="4" t="s">
        <v>23</v>
      </c>
      <c r="L982" s="13"/>
    </row>
    <row r="983" spans="1:12" ht="36">
      <c r="A983" s="4" t="s">
        <v>5050</v>
      </c>
      <c r="B983" s="3">
        <v>979</v>
      </c>
      <c r="C983" s="4" t="s">
        <v>5051</v>
      </c>
      <c r="D983" s="4" t="s">
        <v>5052</v>
      </c>
      <c r="E983" s="4" t="s">
        <v>5047</v>
      </c>
      <c r="F983" s="4" t="s">
        <v>394</v>
      </c>
      <c r="G983" s="4" t="s">
        <v>5053</v>
      </c>
      <c r="H983" s="4" t="s">
        <v>4714</v>
      </c>
      <c r="I983" s="4" t="s">
        <v>590</v>
      </c>
      <c r="J983" s="4" t="s">
        <v>4143</v>
      </c>
      <c r="K983" s="4" t="s">
        <v>23</v>
      </c>
      <c r="L983" s="13"/>
    </row>
    <row r="984" spans="1:12" ht="48">
      <c r="A984" s="4" t="s">
        <v>5054</v>
      </c>
      <c r="B984" s="3">
        <v>980</v>
      </c>
      <c r="C984" s="4" t="s">
        <v>5055</v>
      </c>
      <c r="D984" s="4" t="s">
        <v>5056</v>
      </c>
      <c r="E984" s="4" t="s">
        <v>5047</v>
      </c>
      <c r="F984" s="4" t="s">
        <v>394</v>
      </c>
      <c r="G984" s="4" t="s">
        <v>5057</v>
      </c>
      <c r="H984" s="4" t="s">
        <v>5058</v>
      </c>
      <c r="I984" s="4" t="s">
        <v>2314</v>
      </c>
      <c r="J984" s="4" t="s">
        <v>4148</v>
      </c>
      <c r="K984" s="4" t="s">
        <v>23</v>
      </c>
      <c r="L984" s="13"/>
    </row>
    <row r="985" spans="1:12" ht="36">
      <c r="A985" s="4" t="s">
        <v>5059</v>
      </c>
      <c r="B985" s="3">
        <v>981</v>
      </c>
      <c r="C985" s="4" t="s">
        <v>5060</v>
      </c>
      <c r="D985" s="4" t="s">
        <v>5061</v>
      </c>
      <c r="E985" s="4" t="s">
        <v>5047</v>
      </c>
      <c r="F985" s="4" t="s">
        <v>394</v>
      </c>
      <c r="G985" s="4" t="s">
        <v>5062</v>
      </c>
      <c r="H985" s="4" t="s">
        <v>5063</v>
      </c>
      <c r="I985" s="4" t="s">
        <v>2424</v>
      </c>
      <c r="J985" s="4" t="s">
        <v>4168</v>
      </c>
      <c r="K985" s="4" t="s">
        <v>23</v>
      </c>
      <c r="L985" s="13"/>
    </row>
    <row r="986" spans="1:12" ht="60">
      <c r="A986" s="4" t="s">
        <v>5064</v>
      </c>
      <c r="B986" s="3">
        <v>982</v>
      </c>
      <c r="C986" s="4" t="s">
        <v>646</v>
      </c>
      <c r="D986" s="4" t="s">
        <v>647</v>
      </c>
      <c r="E986" s="4" t="s">
        <v>5065</v>
      </c>
      <c r="F986" s="4" t="s">
        <v>394</v>
      </c>
      <c r="G986" s="4" t="s">
        <v>5066</v>
      </c>
      <c r="H986" s="4" t="s">
        <v>5067</v>
      </c>
      <c r="I986" s="4" t="s">
        <v>651</v>
      </c>
      <c r="J986" s="4" t="s">
        <v>4125</v>
      </c>
      <c r="K986" s="4" t="s">
        <v>23</v>
      </c>
      <c r="L986" s="13"/>
    </row>
    <row r="987" spans="1:12" ht="48">
      <c r="A987" s="4" t="s">
        <v>5068</v>
      </c>
      <c r="B987" s="3">
        <v>983</v>
      </c>
      <c r="C987" s="4" t="s">
        <v>5069</v>
      </c>
      <c r="D987" s="4" t="s">
        <v>5070</v>
      </c>
      <c r="E987" s="4" t="s">
        <v>5065</v>
      </c>
      <c r="F987" s="4" t="s">
        <v>394</v>
      </c>
      <c r="G987" s="4" t="s">
        <v>5071</v>
      </c>
      <c r="H987" s="4" t="s">
        <v>5072</v>
      </c>
      <c r="I987" s="4" t="s">
        <v>5073</v>
      </c>
      <c r="J987" s="4" t="s">
        <v>4125</v>
      </c>
      <c r="K987" s="4" t="s">
        <v>23</v>
      </c>
      <c r="L987" s="13"/>
    </row>
    <row r="988" spans="1:12" ht="48">
      <c r="A988" s="4" t="s">
        <v>5074</v>
      </c>
      <c r="B988" s="3">
        <v>984</v>
      </c>
      <c r="C988" s="4" t="s">
        <v>5030</v>
      </c>
      <c r="D988" s="4" t="s">
        <v>5031</v>
      </c>
      <c r="E988" s="4" t="s">
        <v>5065</v>
      </c>
      <c r="F988" s="4" t="s">
        <v>394</v>
      </c>
      <c r="G988" s="4" t="s">
        <v>5075</v>
      </c>
      <c r="H988" s="4" t="s">
        <v>1732</v>
      </c>
      <c r="I988" s="4" t="s">
        <v>849</v>
      </c>
      <c r="J988" s="4" t="s">
        <v>808</v>
      </c>
      <c r="K988" s="4" t="s">
        <v>23</v>
      </c>
      <c r="L988" s="13"/>
    </row>
    <row r="989" spans="1:12" ht="48">
      <c r="A989" s="4" t="s">
        <v>5076</v>
      </c>
      <c r="B989" s="3">
        <v>985</v>
      </c>
      <c r="C989" s="4" t="s">
        <v>5077</v>
      </c>
      <c r="D989" s="4" t="s">
        <v>5078</v>
      </c>
      <c r="E989" s="4" t="s">
        <v>5065</v>
      </c>
      <c r="F989" s="4" t="s">
        <v>394</v>
      </c>
      <c r="G989" s="4" t="s">
        <v>5079</v>
      </c>
      <c r="H989" s="4" t="s">
        <v>5080</v>
      </c>
      <c r="I989" s="4" t="s">
        <v>2736</v>
      </c>
      <c r="J989" s="4" t="s">
        <v>808</v>
      </c>
      <c r="K989" s="4" t="s">
        <v>23</v>
      </c>
      <c r="L989" s="13"/>
    </row>
    <row r="990" spans="1:12" ht="48">
      <c r="A990" s="4" t="s">
        <v>5081</v>
      </c>
      <c r="B990" s="3">
        <v>986</v>
      </c>
      <c r="C990" s="4" t="s">
        <v>5069</v>
      </c>
      <c r="D990" s="4" t="s">
        <v>5070</v>
      </c>
      <c r="E990" s="4" t="s">
        <v>5065</v>
      </c>
      <c r="F990" s="4" t="s">
        <v>394</v>
      </c>
      <c r="G990" s="4" t="s">
        <v>5082</v>
      </c>
      <c r="H990" s="4" t="s">
        <v>5083</v>
      </c>
      <c r="I990" s="4" t="s">
        <v>5084</v>
      </c>
      <c r="J990" s="4" t="s">
        <v>4125</v>
      </c>
      <c r="K990" s="4" t="s">
        <v>23</v>
      </c>
      <c r="L990" s="13"/>
    </row>
    <row r="991" spans="1:12" ht="84">
      <c r="A991" s="4" t="s">
        <v>5085</v>
      </c>
      <c r="B991" s="3">
        <v>987</v>
      </c>
      <c r="C991" s="4" t="s">
        <v>3748</v>
      </c>
      <c r="D991" s="4" t="s">
        <v>3749</v>
      </c>
      <c r="E991" s="4" t="s">
        <v>5086</v>
      </c>
      <c r="F991" s="4" t="s">
        <v>394</v>
      </c>
      <c r="G991" s="4" t="s">
        <v>5087</v>
      </c>
      <c r="H991" s="4" t="s">
        <v>5088</v>
      </c>
      <c r="I991" s="4" t="s">
        <v>922</v>
      </c>
      <c r="J991" s="4" t="s">
        <v>678</v>
      </c>
      <c r="K991" s="4" t="s">
        <v>23</v>
      </c>
      <c r="L991" s="13"/>
    </row>
    <row r="992" spans="1:12" ht="48">
      <c r="A992" s="4" t="s">
        <v>5089</v>
      </c>
      <c r="B992" s="3">
        <v>988</v>
      </c>
      <c r="C992" s="4" t="s">
        <v>5090</v>
      </c>
      <c r="D992" s="4" t="s">
        <v>5091</v>
      </c>
      <c r="E992" s="4" t="s">
        <v>5086</v>
      </c>
      <c r="F992" s="4" t="s">
        <v>394</v>
      </c>
      <c r="G992" s="4" t="s">
        <v>5092</v>
      </c>
      <c r="H992" s="4" t="s">
        <v>323</v>
      </c>
      <c r="I992" s="4" t="s">
        <v>324</v>
      </c>
      <c r="J992" s="4" t="s">
        <v>4155</v>
      </c>
      <c r="K992" s="4" t="s">
        <v>23</v>
      </c>
      <c r="L992" s="13"/>
    </row>
    <row r="993" spans="1:12" ht="48">
      <c r="A993" s="4" t="s">
        <v>5093</v>
      </c>
      <c r="B993" s="3">
        <v>989</v>
      </c>
      <c r="C993" s="4" t="s">
        <v>5094</v>
      </c>
      <c r="D993" s="4" t="s">
        <v>5095</v>
      </c>
      <c r="E993" s="4" t="s">
        <v>5086</v>
      </c>
      <c r="F993" s="4" t="s">
        <v>394</v>
      </c>
      <c r="G993" s="4" t="s">
        <v>5096</v>
      </c>
      <c r="H993" s="4" t="s">
        <v>5097</v>
      </c>
      <c r="I993" s="4" t="s">
        <v>565</v>
      </c>
      <c r="J993" s="4" t="s">
        <v>678</v>
      </c>
      <c r="K993" s="4" t="s">
        <v>23</v>
      </c>
      <c r="L993" s="13"/>
    </row>
    <row r="994" spans="1:12" ht="72">
      <c r="A994" s="4" t="s">
        <v>5098</v>
      </c>
      <c r="B994" s="3">
        <v>990</v>
      </c>
      <c r="C994" s="4" t="s">
        <v>5099</v>
      </c>
      <c r="D994" s="4" t="s">
        <v>5100</v>
      </c>
      <c r="E994" s="4" t="s">
        <v>5086</v>
      </c>
      <c r="F994" s="4" t="s">
        <v>394</v>
      </c>
      <c r="G994" s="4" t="s">
        <v>5101</v>
      </c>
      <c r="H994" s="4" t="s">
        <v>5102</v>
      </c>
      <c r="I994" s="4" t="s">
        <v>948</v>
      </c>
      <c r="J994" s="4" t="s">
        <v>4155</v>
      </c>
      <c r="K994" s="4" t="s">
        <v>23</v>
      </c>
      <c r="L994" s="13"/>
    </row>
    <row r="995" spans="1:12" ht="60">
      <c r="A995" s="4" t="s">
        <v>5103</v>
      </c>
      <c r="B995" s="3">
        <v>991</v>
      </c>
      <c r="C995" s="4" t="s">
        <v>4992</v>
      </c>
      <c r="D995" s="4" t="s">
        <v>4993</v>
      </c>
      <c r="E995" s="4" t="s">
        <v>5104</v>
      </c>
      <c r="F995" s="4" t="s">
        <v>394</v>
      </c>
      <c r="G995" s="4" t="s">
        <v>5105</v>
      </c>
      <c r="H995" s="4" t="s">
        <v>4995</v>
      </c>
      <c r="I995" s="4" t="s">
        <v>948</v>
      </c>
      <c r="J995" s="4" t="s">
        <v>4168</v>
      </c>
      <c r="K995" s="4" t="s">
        <v>23</v>
      </c>
      <c r="L995" s="13"/>
    </row>
    <row r="996" spans="1:12" ht="36">
      <c r="A996" s="4" t="s">
        <v>5106</v>
      </c>
      <c r="B996" s="3">
        <v>992</v>
      </c>
      <c r="C996" s="4" t="s">
        <v>5107</v>
      </c>
      <c r="D996" s="4" t="s">
        <v>5108</v>
      </c>
      <c r="E996" s="4" t="s">
        <v>5104</v>
      </c>
      <c r="F996" s="4" t="s">
        <v>394</v>
      </c>
      <c r="G996" s="4" t="s">
        <v>5109</v>
      </c>
      <c r="H996" s="4" t="s">
        <v>314</v>
      </c>
      <c r="I996" s="4" t="s">
        <v>3495</v>
      </c>
      <c r="J996" s="4" t="s">
        <v>4168</v>
      </c>
      <c r="K996" s="4" t="s">
        <v>23</v>
      </c>
      <c r="L996" s="13"/>
    </row>
    <row r="997" spans="1:12" ht="48">
      <c r="A997" s="4" t="s">
        <v>5110</v>
      </c>
      <c r="B997" s="3">
        <v>993</v>
      </c>
      <c r="C997" s="4" t="s">
        <v>5107</v>
      </c>
      <c r="D997" s="4" t="s">
        <v>5108</v>
      </c>
      <c r="E997" s="4" t="s">
        <v>5104</v>
      </c>
      <c r="F997" s="4" t="s">
        <v>394</v>
      </c>
      <c r="G997" s="4" t="s">
        <v>5111</v>
      </c>
      <c r="H997" s="4" t="s">
        <v>5112</v>
      </c>
      <c r="I997" s="4" t="s">
        <v>1811</v>
      </c>
      <c r="J997" s="4" t="s">
        <v>4168</v>
      </c>
      <c r="K997" s="4" t="s">
        <v>23</v>
      </c>
      <c r="L997" s="13"/>
    </row>
    <row r="998" spans="1:12" ht="36">
      <c r="A998" s="4" t="s">
        <v>5113</v>
      </c>
      <c r="B998" s="3">
        <v>994</v>
      </c>
      <c r="C998" s="4" t="s">
        <v>5114</v>
      </c>
      <c r="D998" s="4" t="s">
        <v>5115</v>
      </c>
      <c r="E998" s="4" t="s">
        <v>5116</v>
      </c>
      <c r="F998" s="4" t="s">
        <v>394</v>
      </c>
      <c r="G998" s="4" t="s">
        <v>5117</v>
      </c>
      <c r="H998" s="4" t="s">
        <v>5118</v>
      </c>
      <c r="I998" s="4" t="s">
        <v>2200</v>
      </c>
      <c r="J998" s="4" t="s">
        <v>4155</v>
      </c>
      <c r="K998" s="4" t="s">
        <v>23</v>
      </c>
      <c r="L998" s="13"/>
    </row>
    <row r="999" spans="1:12" ht="60">
      <c r="A999" s="4" t="s">
        <v>5119</v>
      </c>
      <c r="B999" s="3">
        <v>995</v>
      </c>
      <c r="C999" s="4" t="s">
        <v>5120</v>
      </c>
      <c r="D999" s="4" t="s">
        <v>5121</v>
      </c>
      <c r="E999" s="4" t="s">
        <v>5116</v>
      </c>
      <c r="F999" s="4" t="s">
        <v>394</v>
      </c>
      <c r="G999" s="4" t="s">
        <v>5122</v>
      </c>
      <c r="H999" s="4" t="s">
        <v>5102</v>
      </c>
      <c r="I999" s="4" t="s">
        <v>826</v>
      </c>
      <c r="J999" s="4" t="s">
        <v>4155</v>
      </c>
      <c r="K999" s="4" t="s">
        <v>23</v>
      </c>
      <c r="L999" s="13"/>
    </row>
    <row r="1000" spans="1:12" ht="72">
      <c r="A1000" s="14" t="s">
        <v>5123</v>
      </c>
      <c r="B1000" s="3">
        <v>996</v>
      </c>
      <c r="C1000" s="14" t="s">
        <v>5124</v>
      </c>
      <c r="D1000" s="14" t="s">
        <v>5125</v>
      </c>
      <c r="E1000" s="14" t="s">
        <v>5126</v>
      </c>
      <c r="F1000" s="14" t="s">
        <v>416</v>
      </c>
      <c r="G1000" s="14" t="s">
        <v>5127</v>
      </c>
      <c r="H1000" s="14" t="s">
        <v>5128</v>
      </c>
      <c r="I1000" s="14" t="s">
        <v>671</v>
      </c>
      <c r="J1000" s="14" t="s">
        <v>4155</v>
      </c>
      <c r="K1000" s="14" t="s">
        <v>23</v>
      </c>
      <c r="L1000" s="15"/>
    </row>
    <row r="1001" spans="1:12" ht="60">
      <c r="A1001" s="14" t="s">
        <v>5129</v>
      </c>
      <c r="B1001" s="3">
        <v>997</v>
      </c>
      <c r="C1001" s="14" t="s">
        <v>646</v>
      </c>
      <c r="D1001" s="14" t="s">
        <v>647</v>
      </c>
      <c r="E1001" s="14" t="s">
        <v>5126</v>
      </c>
      <c r="F1001" s="14" t="s">
        <v>416</v>
      </c>
      <c r="G1001" s="14" t="s">
        <v>5130</v>
      </c>
      <c r="H1001" s="14" t="s">
        <v>5067</v>
      </c>
      <c r="I1001" s="14" t="s">
        <v>48</v>
      </c>
      <c r="J1001" s="14" t="s">
        <v>4125</v>
      </c>
      <c r="K1001" s="14" t="s">
        <v>23</v>
      </c>
      <c r="L1001" s="15"/>
    </row>
    <row r="1002" spans="1:12" ht="48">
      <c r="A1002" s="14" t="s">
        <v>5131</v>
      </c>
      <c r="B1002" s="3">
        <v>998</v>
      </c>
      <c r="C1002" s="14" t="s">
        <v>5132</v>
      </c>
      <c r="D1002" s="14" t="s">
        <v>5133</v>
      </c>
      <c r="E1002" s="14" t="s">
        <v>5126</v>
      </c>
      <c r="F1002" s="14" t="s">
        <v>416</v>
      </c>
      <c r="G1002" s="14" t="s">
        <v>5134</v>
      </c>
      <c r="H1002" s="14" t="s">
        <v>314</v>
      </c>
      <c r="I1002" s="14" t="s">
        <v>752</v>
      </c>
      <c r="J1002" s="14" t="s">
        <v>808</v>
      </c>
      <c r="K1002" s="14" t="s">
        <v>23</v>
      </c>
      <c r="L1002" s="15"/>
    </row>
    <row r="1003" spans="1:12" ht="36">
      <c r="A1003" s="14" t="s">
        <v>5135</v>
      </c>
      <c r="B1003" s="3">
        <v>999</v>
      </c>
      <c r="C1003" s="14" t="s">
        <v>4194</v>
      </c>
      <c r="D1003" s="14" t="s">
        <v>5136</v>
      </c>
      <c r="E1003" s="14" t="s">
        <v>5137</v>
      </c>
      <c r="F1003" s="14" t="s">
        <v>416</v>
      </c>
      <c r="G1003" s="14" t="s">
        <v>5138</v>
      </c>
      <c r="H1003" s="14" t="s">
        <v>5139</v>
      </c>
      <c r="I1003" s="14" t="s">
        <v>913</v>
      </c>
      <c r="J1003" s="14" t="s">
        <v>4143</v>
      </c>
      <c r="K1003" s="14" t="s">
        <v>23</v>
      </c>
      <c r="L1003" s="15"/>
    </row>
    <row r="1004" spans="1:12" ht="48">
      <c r="A1004" s="14" t="s">
        <v>5140</v>
      </c>
      <c r="B1004" s="3">
        <v>1000</v>
      </c>
      <c r="C1004" s="14" t="s">
        <v>5141</v>
      </c>
      <c r="D1004" s="14" t="s">
        <v>5142</v>
      </c>
      <c r="E1004" s="14" t="s">
        <v>5137</v>
      </c>
      <c r="F1004" s="14" t="s">
        <v>416</v>
      </c>
      <c r="G1004" s="14" t="s">
        <v>5143</v>
      </c>
      <c r="H1004" s="14" t="s">
        <v>5144</v>
      </c>
      <c r="I1004" s="14" t="s">
        <v>2424</v>
      </c>
      <c r="J1004" s="14" t="s">
        <v>4143</v>
      </c>
      <c r="K1004" s="14" t="s">
        <v>23</v>
      </c>
      <c r="L1004" s="15"/>
    </row>
    <row r="1005" spans="1:12" ht="72">
      <c r="A1005" s="14" t="s">
        <v>5145</v>
      </c>
      <c r="B1005" s="3">
        <v>1001</v>
      </c>
      <c r="C1005" s="14" t="s">
        <v>5146</v>
      </c>
      <c r="D1005" s="14" t="s">
        <v>5147</v>
      </c>
      <c r="E1005" s="14" t="s">
        <v>5137</v>
      </c>
      <c r="F1005" s="14" t="s">
        <v>416</v>
      </c>
      <c r="G1005" s="14" t="s">
        <v>5148</v>
      </c>
      <c r="H1005" s="14" t="s">
        <v>5149</v>
      </c>
      <c r="I1005" s="14" t="s">
        <v>952</v>
      </c>
      <c r="J1005" s="14" t="s">
        <v>808</v>
      </c>
      <c r="K1005" s="14" t="s">
        <v>23</v>
      </c>
      <c r="L1005" s="15"/>
    </row>
    <row r="1006" spans="1:12" ht="60">
      <c r="A1006" s="14" t="s">
        <v>5150</v>
      </c>
      <c r="B1006" s="3">
        <v>1002</v>
      </c>
      <c r="C1006" s="14" t="s">
        <v>5151</v>
      </c>
      <c r="D1006" s="14" t="s">
        <v>5152</v>
      </c>
      <c r="E1006" s="14" t="s">
        <v>5137</v>
      </c>
      <c r="F1006" s="14" t="s">
        <v>416</v>
      </c>
      <c r="G1006" s="14" t="s">
        <v>5153</v>
      </c>
      <c r="H1006" s="14" t="s">
        <v>5154</v>
      </c>
      <c r="I1006" s="14" t="s">
        <v>1712</v>
      </c>
      <c r="J1006" s="14" t="s">
        <v>678</v>
      </c>
      <c r="K1006" s="14" t="s">
        <v>23</v>
      </c>
      <c r="L1006" s="15"/>
    </row>
    <row r="1007" spans="1:12" ht="48">
      <c r="A1007" s="14" t="s">
        <v>5155</v>
      </c>
      <c r="B1007" s="3">
        <v>1003</v>
      </c>
      <c r="C1007" s="14" t="s">
        <v>5156</v>
      </c>
      <c r="D1007" s="14" t="s">
        <v>5157</v>
      </c>
      <c r="E1007" s="14" t="s">
        <v>5158</v>
      </c>
      <c r="F1007" s="14" t="s">
        <v>416</v>
      </c>
      <c r="G1007" s="14" t="s">
        <v>5159</v>
      </c>
      <c r="H1007" s="14" t="s">
        <v>5160</v>
      </c>
      <c r="I1007" s="14" t="s">
        <v>276</v>
      </c>
      <c r="J1007" s="14" t="s">
        <v>808</v>
      </c>
      <c r="K1007" s="14" t="s">
        <v>23</v>
      </c>
      <c r="L1007" s="15"/>
    </row>
    <row r="1008" spans="1:12" ht="48">
      <c r="A1008" s="14" t="s">
        <v>5161</v>
      </c>
      <c r="B1008" s="3">
        <v>1004</v>
      </c>
      <c r="C1008" s="14" t="s">
        <v>5162</v>
      </c>
      <c r="D1008" s="14" t="s">
        <v>5163</v>
      </c>
      <c r="E1008" s="14" t="s">
        <v>5158</v>
      </c>
      <c r="F1008" s="14" t="s">
        <v>416</v>
      </c>
      <c r="G1008" s="14" t="s">
        <v>5164</v>
      </c>
      <c r="H1008" s="14" t="s">
        <v>5165</v>
      </c>
      <c r="I1008" s="14" t="s">
        <v>5166</v>
      </c>
      <c r="J1008" s="14" t="s">
        <v>808</v>
      </c>
      <c r="K1008" s="14" t="s">
        <v>23</v>
      </c>
      <c r="L1008" s="15"/>
    </row>
    <row r="1009" spans="1:12" ht="60">
      <c r="A1009" s="14" t="s">
        <v>5167</v>
      </c>
      <c r="B1009" s="3">
        <v>1005</v>
      </c>
      <c r="C1009" s="14" t="s">
        <v>5168</v>
      </c>
      <c r="D1009" s="14" t="s">
        <v>5169</v>
      </c>
      <c r="E1009" s="14" t="s">
        <v>5170</v>
      </c>
      <c r="F1009" s="14" t="s">
        <v>416</v>
      </c>
      <c r="G1009" s="14" t="s">
        <v>5171</v>
      </c>
      <c r="H1009" s="14" t="s">
        <v>1267</v>
      </c>
      <c r="I1009" s="14" t="s">
        <v>3495</v>
      </c>
      <c r="J1009" s="14" t="s">
        <v>4148</v>
      </c>
      <c r="K1009" s="14" t="s">
        <v>23</v>
      </c>
      <c r="L1009" s="15"/>
    </row>
    <row r="1010" spans="1:12" ht="48">
      <c r="A1010" s="14" t="s">
        <v>5172</v>
      </c>
      <c r="B1010" s="3">
        <v>1006</v>
      </c>
      <c r="C1010" s="14" t="s">
        <v>5173</v>
      </c>
      <c r="D1010" s="14" t="s">
        <v>5174</v>
      </c>
      <c r="E1010" s="14" t="s">
        <v>5170</v>
      </c>
      <c r="F1010" s="14" t="s">
        <v>416</v>
      </c>
      <c r="G1010" s="14" t="s">
        <v>5175</v>
      </c>
      <c r="H1010" s="14" t="s">
        <v>4160</v>
      </c>
      <c r="I1010" s="14" t="s">
        <v>565</v>
      </c>
      <c r="J1010" s="14" t="s">
        <v>678</v>
      </c>
      <c r="K1010" s="14" t="s">
        <v>23</v>
      </c>
      <c r="L1010" s="15"/>
    </row>
    <row r="1011" spans="1:12" ht="48">
      <c r="A1011" s="14" t="s">
        <v>5176</v>
      </c>
      <c r="B1011" s="3">
        <v>1007</v>
      </c>
      <c r="C1011" s="14" t="s">
        <v>4513</v>
      </c>
      <c r="D1011" s="14" t="s">
        <v>4514</v>
      </c>
      <c r="E1011" s="14" t="s">
        <v>5177</v>
      </c>
      <c r="F1011" s="14" t="s">
        <v>416</v>
      </c>
      <c r="G1011" s="14" t="s">
        <v>5178</v>
      </c>
      <c r="H1011" s="14" t="s">
        <v>1539</v>
      </c>
      <c r="I1011" s="14" t="s">
        <v>21</v>
      </c>
      <c r="J1011" s="14" t="s">
        <v>4155</v>
      </c>
      <c r="K1011" s="14" t="s">
        <v>23</v>
      </c>
      <c r="L1011" s="15"/>
    </row>
    <row r="1012" spans="1:12" ht="36">
      <c r="A1012" s="14" t="s">
        <v>5179</v>
      </c>
      <c r="B1012" s="3">
        <v>1008</v>
      </c>
      <c r="C1012" s="14" t="s">
        <v>5180</v>
      </c>
      <c r="D1012" s="14" t="s">
        <v>5181</v>
      </c>
      <c r="E1012" s="14" t="s">
        <v>5177</v>
      </c>
      <c r="F1012" s="14" t="s">
        <v>416</v>
      </c>
      <c r="G1012" s="14" t="s">
        <v>5182</v>
      </c>
      <c r="H1012" s="14" t="s">
        <v>5183</v>
      </c>
      <c r="I1012" s="14" t="s">
        <v>5184</v>
      </c>
      <c r="J1012" s="14" t="s">
        <v>4125</v>
      </c>
      <c r="K1012" s="14" t="s">
        <v>23</v>
      </c>
      <c r="L1012" s="15"/>
    </row>
    <row r="1013" spans="1:12" ht="36">
      <c r="A1013" s="14" t="s">
        <v>5185</v>
      </c>
      <c r="B1013" s="3">
        <v>1009</v>
      </c>
      <c r="C1013" s="14" t="s">
        <v>5186</v>
      </c>
      <c r="D1013" s="14" t="s">
        <v>5187</v>
      </c>
      <c r="E1013" s="14" t="s">
        <v>5188</v>
      </c>
      <c r="F1013" s="14" t="s">
        <v>416</v>
      </c>
      <c r="G1013" s="14" t="s">
        <v>5189</v>
      </c>
      <c r="H1013" s="14" t="s">
        <v>5190</v>
      </c>
      <c r="I1013" s="14" t="s">
        <v>287</v>
      </c>
      <c r="J1013" s="14" t="s">
        <v>4155</v>
      </c>
      <c r="K1013" s="14" t="s">
        <v>23</v>
      </c>
      <c r="L1013" s="15"/>
    </row>
    <row r="1014" spans="1:12" ht="60">
      <c r="A1014" s="14" t="s">
        <v>5191</v>
      </c>
      <c r="B1014" s="3">
        <v>1010</v>
      </c>
      <c r="C1014" s="14" t="s">
        <v>5192</v>
      </c>
      <c r="D1014" s="14" t="s">
        <v>5193</v>
      </c>
      <c r="E1014" s="14" t="s">
        <v>5188</v>
      </c>
      <c r="F1014" s="14" t="s">
        <v>416</v>
      </c>
      <c r="G1014" s="14" t="s">
        <v>5194</v>
      </c>
      <c r="H1014" s="14" t="s">
        <v>5195</v>
      </c>
      <c r="I1014" s="14" t="s">
        <v>922</v>
      </c>
      <c r="J1014" s="14" t="s">
        <v>4125</v>
      </c>
      <c r="K1014" s="14" t="s">
        <v>23</v>
      </c>
      <c r="L1014" s="15"/>
    </row>
    <row r="1015" spans="1:12" ht="60">
      <c r="A1015" s="14" t="s">
        <v>5196</v>
      </c>
      <c r="B1015" s="3">
        <v>1011</v>
      </c>
      <c r="C1015" s="14" t="s">
        <v>5197</v>
      </c>
      <c r="D1015" s="14" t="s">
        <v>5198</v>
      </c>
      <c r="E1015" s="14" t="s">
        <v>5188</v>
      </c>
      <c r="F1015" s="14" t="s">
        <v>416</v>
      </c>
      <c r="G1015" s="14" t="s">
        <v>5199</v>
      </c>
      <c r="H1015" s="14" t="s">
        <v>4225</v>
      </c>
      <c r="I1015" s="14" t="s">
        <v>1767</v>
      </c>
      <c r="J1015" s="14" t="s">
        <v>4148</v>
      </c>
      <c r="K1015" s="14" t="s">
        <v>23</v>
      </c>
      <c r="L1015" s="15"/>
    </row>
    <row r="1016" spans="1:12" ht="36">
      <c r="A1016" s="14" t="s">
        <v>5200</v>
      </c>
      <c r="B1016" s="3">
        <v>1012</v>
      </c>
      <c r="C1016" s="14" t="s">
        <v>5060</v>
      </c>
      <c r="D1016" s="14" t="s">
        <v>5061</v>
      </c>
      <c r="E1016" s="14" t="s">
        <v>5188</v>
      </c>
      <c r="F1016" s="14" t="s">
        <v>416</v>
      </c>
      <c r="G1016" s="14" t="s">
        <v>5201</v>
      </c>
      <c r="H1016" s="14" t="s">
        <v>314</v>
      </c>
      <c r="I1016" s="14" t="s">
        <v>4957</v>
      </c>
      <c r="J1016" s="14" t="s">
        <v>4168</v>
      </c>
      <c r="K1016" s="14" t="s">
        <v>23</v>
      </c>
      <c r="L1016" s="15"/>
    </row>
    <row r="1017" spans="1:12" ht="48">
      <c r="A1017" s="14" t="s">
        <v>5202</v>
      </c>
      <c r="B1017" s="3">
        <v>1013</v>
      </c>
      <c r="C1017" s="14" t="s">
        <v>5094</v>
      </c>
      <c r="D1017" s="14" t="s">
        <v>5095</v>
      </c>
      <c r="E1017" s="14" t="s">
        <v>5188</v>
      </c>
      <c r="F1017" s="14" t="s">
        <v>416</v>
      </c>
      <c r="G1017" s="14" t="s">
        <v>5203</v>
      </c>
      <c r="H1017" s="14" t="s">
        <v>5097</v>
      </c>
      <c r="I1017" s="14" t="s">
        <v>1697</v>
      </c>
      <c r="J1017" s="14" t="s">
        <v>678</v>
      </c>
      <c r="K1017" s="14" t="s">
        <v>23</v>
      </c>
      <c r="L1017" s="15"/>
    </row>
    <row r="1018" spans="1:12" ht="36">
      <c r="A1018" s="14" t="s">
        <v>5204</v>
      </c>
      <c r="B1018" s="3">
        <v>1014</v>
      </c>
      <c r="C1018" s="14" t="s">
        <v>5060</v>
      </c>
      <c r="D1018" s="14" t="s">
        <v>5061</v>
      </c>
      <c r="E1018" s="14" t="s">
        <v>5205</v>
      </c>
      <c r="F1018" s="14" t="s">
        <v>416</v>
      </c>
      <c r="G1018" s="14" t="s">
        <v>5206</v>
      </c>
      <c r="H1018" s="14" t="s">
        <v>5207</v>
      </c>
      <c r="I1018" s="14" t="s">
        <v>565</v>
      </c>
      <c r="J1018" s="14" t="s">
        <v>4168</v>
      </c>
      <c r="K1018" s="14" t="s">
        <v>23</v>
      </c>
      <c r="L1018" s="15"/>
    </row>
    <row r="1019" spans="1:12" ht="36">
      <c r="A1019" s="14" t="s">
        <v>5208</v>
      </c>
      <c r="B1019" s="3">
        <v>1015</v>
      </c>
      <c r="C1019" s="14" t="s">
        <v>5060</v>
      </c>
      <c r="D1019" s="14" t="s">
        <v>5061</v>
      </c>
      <c r="E1019" s="14" t="s">
        <v>5205</v>
      </c>
      <c r="F1019" s="14" t="s">
        <v>416</v>
      </c>
      <c r="G1019" s="14" t="s">
        <v>5209</v>
      </c>
      <c r="H1019" s="14" t="s">
        <v>5063</v>
      </c>
      <c r="I1019" s="14" t="s">
        <v>374</v>
      </c>
      <c r="J1019" s="14" t="s">
        <v>4168</v>
      </c>
      <c r="K1019" s="14" t="s">
        <v>23</v>
      </c>
      <c r="L1019" s="15"/>
    </row>
    <row r="1020" spans="1:12" ht="48">
      <c r="A1020" s="14" t="s">
        <v>5210</v>
      </c>
      <c r="B1020" s="3">
        <v>1016</v>
      </c>
      <c r="C1020" s="14" t="s">
        <v>5211</v>
      </c>
      <c r="D1020" s="14" t="s">
        <v>5212</v>
      </c>
      <c r="E1020" s="14" t="s">
        <v>5205</v>
      </c>
      <c r="F1020" s="14" t="s">
        <v>416</v>
      </c>
      <c r="G1020" s="14" t="s">
        <v>5213</v>
      </c>
      <c r="H1020" s="14" t="s">
        <v>5214</v>
      </c>
      <c r="I1020" s="14" t="s">
        <v>5215</v>
      </c>
      <c r="J1020" s="14" t="s">
        <v>4143</v>
      </c>
      <c r="K1020" s="14" t="s">
        <v>23</v>
      </c>
      <c r="L1020" s="15"/>
    </row>
    <row r="1021" spans="1:12" ht="36">
      <c r="A1021" s="14" t="s">
        <v>5216</v>
      </c>
      <c r="B1021" s="3">
        <v>1017</v>
      </c>
      <c r="C1021" s="14" t="s">
        <v>5060</v>
      </c>
      <c r="D1021" s="14" t="s">
        <v>5061</v>
      </c>
      <c r="E1021" s="14" t="s">
        <v>5217</v>
      </c>
      <c r="F1021" s="14" t="s">
        <v>416</v>
      </c>
      <c r="G1021" s="14" t="s">
        <v>5218</v>
      </c>
      <c r="H1021" s="14" t="s">
        <v>5063</v>
      </c>
      <c r="I1021" s="14" t="s">
        <v>48</v>
      </c>
      <c r="J1021" s="14" t="s">
        <v>4168</v>
      </c>
      <c r="K1021" s="14" t="s">
        <v>23</v>
      </c>
      <c r="L1021" s="15"/>
    </row>
    <row r="1022" spans="1:12" ht="48">
      <c r="A1022" s="14" t="s">
        <v>5219</v>
      </c>
      <c r="B1022" s="3">
        <v>1018</v>
      </c>
      <c r="C1022" s="14" t="s">
        <v>4928</v>
      </c>
      <c r="D1022" s="14" t="s">
        <v>4929</v>
      </c>
      <c r="E1022" s="14" t="s">
        <v>5217</v>
      </c>
      <c r="F1022" s="14" t="s">
        <v>416</v>
      </c>
      <c r="G1022" s="14" t="s">
        <v>5220</v>
      </c>
      <c r="H1022" s="14" t="s">
        <v>333</v>
      </c>
      <c r="I1022" s="14" t="s">
        <v>355</v>
      </c>
      <c r="J1022" s="14" t="s">
        <v>4143</v>
      </c>
      <c r="K1022" s="14" t="s">
        <v>23</v>
      </c>
      <c r="L1022" s="15"/>
    </row>
    <row r="1023" spans="1:12" ht="36">
      <c r="A1023" s="14" t="s">
        <v>5221</v>
      </c>
      <c r="B1023" s="3">
        <v>1019</v>
      </c>
      <c r="C1023" s="14" t="s">
        <v>5222</v>
      </c>
      <c r="D1023" s="14" t="s">
        <v>5223</v>
      </c>
      <c r="E1023" s="14" t="s">
        <v>5217</v>
      </c>
      <c r="F1023" s="14" t="s">
        <v>416</v>
      </c>
      <c r="G1023" s="14" t="s">
        <v>5224</v>
      </c>
      <c r="H1023" s="14" t="s">
        <v>5225</v>
      </c>
      <c r="I1023" s="14" t="s">
        <v>948</v>
      </c>
      <c r="J1023" s="14" t="s">
        <v>4148</v>
      </c>
      <c r="K1023" s="14" t="s">
        <v>23</v>
      </c>
      <c r="L1023" s="15"/>
    </row>
    <row r="1024" spans="1:12" ht="48">
      <c r="A1024" s="14" t="s">
        <v>5226</v>
      </c>
      <c r="B1024" s="3">
        <v>1020</v>
      </c>
      <c r="C1024" s="14" t="s">
        <v>5173</v>
      </c>
      <c r="D1024" s="14" t="s">
        <v>5174</v>
      </c>
      <c r="E1024" s="14" t="s">
        <v>5217</v>
      </c>
      <c r="F1024" s="14" t="s">
        <v>416</v>
      </c>
      <c r="G1024" s="14" t="s">
        <v>5227</v>
      </c>
      <c r="H1024" s="14" t="s">
        <v>5228</v>
      </c>
      <c r="I1024" s="14" t="s">
        <v>684</v>
      </c>
      <c r="J1024" s="14" t="s">
        <v>678</v>
      </c>
      <c r="K1024" s="14" t="s">
        <v>23</v>
      </c>
      <c r="L1024" s="15"/>
    </row>
    <row r="1025" spans="1:12" ht="48">
      <c r="A1025" s="14" t="s">
        <v>5229</v>
      </c>
      <c r="B1025" s="3">
        <v>1021</v>
      </c>
      <c r="C1025" s="14" t="s">
        <v>5230</v>
      </c>
      <c r="D1025" s="14" t="s">
        <v>5231</v>
      </c>
      <c r="E1025" s="14" t="s">
        <v>5232</v>
      </c>
      <c r="F1025" s="14" t="s">
        <v>416</v>
      </c>
      <c r="G1025" s="14" t="s">
        <v>4246</v>
      </c>
      <c r="H1025" s="14" t="s">
        <v>5233</v>
      </c>
      <c r="I1025" s="14" t="s">
        <v>374</v>
      </c>
      <c r="J1025" s="14" t="s">
        <v>4155</v>
      </c>
      <c r="K1025" s="14" t="s">
        <v>23</v>
      </c>
      <c r="L1025" s="15"/>
    </row>
    <row r="1026" spans="1:12" ht="60">
      <c r="A1026" s="14" t="s">
        <v>5234</v>
      </c>
      <c r="B1026" s="3">
        <v>1022</v>
      </c>
      <c r="C1026" s="14" t="s">
        <v>5235</v>
      </c>
      <c r="D1026" s="14" t="s">
        <v>984</v>
      </c>
      <c r="E1026" s="14" t="s">
        <v>5232</v>
      </c>
      <c r="F1026" s="14" t="s">
        <v>416</v>
      </c>
      <c r="G1026" s="14" t="s">
        <v>5236</v>
      </c>
      <c r="H1026" s="14" t="s">
        <v>4323</v>
      </c>
      <c r="I1026" s="14" t="s">
        <v>65</v>
      </c>
      <c r="J1026" s="14" t="s">
        <v>4125</v>
      </c>
      <c r="K1026" s="14" t="s">
        <v>23</v>
      </c>
      <c r="L1026" s="15"/>
    </row>
    <row r="1027" spans="1:12" ht="48">
      <c r="A1027" s="14" t="s">
        <v>5237</v>
      </c>
      <c r="B1027" s="3">
        <v>1023</v>
      </c>
      <c r="C1027" s="14" t="s">
        <v>5238</v>
      </c>
      <c r="D1027" s="14" t="s">
        <v>5239</v>
      </c>
      <c r="E1027" s="14" t="s">
        <v>5232</v>
      </c>
      <c r="F1027" s="14" t="s">
        <v>416</v>
      </c>
      <c r="G1027" s="14" t="s">
        <v>5240</v>
      </c>
      <c r="H1027" s="14" t="s">
        <v>5241</v>
      </c>
      <c r="I1027" s="14" t="s">
        <v>1930</v>
      </c>
      <c r="J1027" s="14" t="s">
        <v>4148</v>
      </c>
      <c r="K1027" s="14" t="s">
        <v>23</v>
      </c>
      <c r="L1027" s="15"/>
    </row>
    <row r="1028" spans="1:12" ht="36">
      <c r="A1028" s="14" t="s">
        <v>5242</v>
      </c>
      <c r="B1028" s="3">
        <v>1024</v>
      </c>
      <c r="C1028" s="14" t="s">
        <v>5243</v>
      </c>
      <c r="D1028" s="14" t="s">
        <v>5244</v>
      </c>
      <c r="E1028" s="14" t="s">
        <v>5245</v>
      </c>
      <c r="F1028" s="14" t="s">
        <v>416</v>
      </c>
      <c r="G1028" s="14" t="s">
        <v>4591</v>
      </c>
      <c r="H1028" s="14" t="s">
        <v>3339</v>
      </c>
      <c r="I1028" s="14" t="s">
        <v>260</v>
      </c>
      <c r="J1028" s="14" t="s">
        <v>568</v>
      </c>
      <c r="K1028" s="14" t="s">
        <v>23</v>
      </c>
      <c r="L1028" s="15"/>
    </row>
    <row r="1029" spans="1:12" ht="48">
      <c r="A1029" s="14" t="s">
        <v>5246</v>
      </c>
      <c r="B1029" s="3">
        <v>1025</v>
      </c>
      <c r="C1029" s="14" t="s">
        <v>5247</v>
      </c>
      <c r="D1029" s="14" t="s">
        <v>5248</v>
      </c>
      <c r="E1029" s="14" t="s">
        <v>5249</v>
      </c>
      <c r="F1029" s="14" t="s">
        <v>416</v>
      </c>
      <c r="G1029" s="14" t="s">
        <v>4549</v>
      </c>
      <c r="H1029" s="14" t="s">
        <v>5250</v>
      </c>
      <c r="I1029" s="14" t="s">
        <v>1612</v>
      </c>
      <c r="J1029" s="14" t="s">
        <v>4287</v>
      </c>
      <c r="K1029" s="14" t="s">
        <v>23</v>
      </c>
      <c r="L1029" s="15"/>
    </row>
    <row r="1030" spans="1:12" ht="36">
      <c r="A1030" s="14" t="s">
        <v>5251</v>
      </c>
      <c r="B1030" s="3">
        <v>1026</v>
      </c>
      <c r="C1030" s="14" t="s">
        <v>2992</v>
      </c>
      <c r="D1030" s="14" t="s">
        <v>2993</v>
      </c>
      <c r="E1030" s="14" t="s">
        <v>5249</v>
      </c>
      <c r="F1030" s="14" t="s">
        <v>416</v>
      </c>
      <c r="G1030" s="14" t="s">
        <v>2574</v>
      </c>
      <c r="H1030" s="14" t="s">
        <v>164</v>
      </c>
      <c r="I1030" s="14" t="s">
        <v>5252</v>
      </c>
      <c r="J1030" s="14" t="s">
        <v>2460</v>
      </c>
      <c r="K1030" s="14" t="s">
        <v>23</v>
      </c>
      <c r="L1030" s="15"/>
    </row>
    <row r="1031" spans="1:12" ht="36">
      <c r="A1031" s="14" t="s">
        <v>5253</v>
      </c>
      <c r="B1031" s="3">
        <v>1027</v>
      </c>
      <c r="C1031" s="14" t="s">
        <v>2992</v>
      </c>
      <c r="D1031" s="14" t="s">
        <v>2993</v>
      </c>
      <c r="E1031" s="14" t="s">
        <v>5249</v>
      </c>
      <c r="F1031" s="14" t="s">
        <v>416</v>
      </c>
      <c r="G1031" s="14" t="s">
        <v>5254</v>
      </c>
      <c r="H1031" s="14" t="s">
        <v>164</v>
      </c>
      <c r="I1031" s="14" t="s">
        <v>65</v>
      </c>
      <c r="J1031" s="14" t="s">
        <v>2460</v>
      </c>
      <c r="K1031" s="14" t="s">
        <v>23</v>
      </c>
      <c r="L1031" s="15"/>
    </row>
    <row r="1032" spans="1:12" ht="36">
      <c r="A1032" s="14" t="s">
        <v>5255</v>
      </c>
      <c r="B1032" s="3">
        <v>1028</v>
      </c>
      <c r="C1032" s="14" t="s">
        <v>123</v>
      </c>
      <c r="D1032" s="14" t="s">
        <v>123</v>
      </c>
      <c r="E1032" s="14" t="s">
        <v>5249</v>
      </c>
      <c r="F1032" s="14" t="s">
        <v>416</v>
      </c>
      <c r="G1032" s="14" t="s">
        <v>1026</v>
      </c>
      <c r="H1032" s="14" t="s">
        <v>123</v>
      </c>
      <c r="I1032" s="14" t="s">
        <v>479</v>
      </c>
      <c r="J1032" s="14" t="s">
        <v>523</v>
      </c>
      <c r="K1032" s="14" t="s">
        <v>23</v>
      </c>
      <c r="L1032" s="15"/>
    </row>
    <row r="1033" spans="1:12" ht="36">
      <c r="A1033" s="14" t="s">
        <v>5256</v>
      </c>
      <c r="B1033" s="3">
        <v>1029</v>
      </c>
      <c r="C1033" s="14" t="s">
        <v>123</v>
      </c>
      <c r="D1033" s="14" t="s">
        <v>123</v>
      </c>
      <c r="E1033" s="14" t="s">
        <v>5257</v>
      </c>
      <c r="F1033" s="14" t="s">
        <v>416</v>
      </c>
      <c r="G1033" s="14" t="s">
        <v>549</v>
      </c>
      <c r="H1033" s="14" t="s">
        <v>123</v>
      </c>
      <c r="I1033" s="14" t="s">
        <v>496</v>
      </c>
      <c r="J1033" s="14" t="s">
        <v>523</v>
      </c>
      <c r="K1033" s="14" t="s">
        <v>23</v>
      </c>
      <c r="L1033" s="15"/>
    </row>
    <row r="1034" spans="1:12" ht="36">
      <c r="A1034" s="14" t="s">
        <v>5258</v>
      </c>
      <c r="B1034" s="3">
        <v>1030</v>
      </c>
      <c r="C1034" s="14" t="s">
        <v>123</v>
      </c>
      <c r="D1034" s="14" t="s">
        <v>123</v>
      </c>
      <c r="E1034" s="14" t="s">
        <v>5257</v>
      </c>
      <c r="F1034" s="14" t="s">
        <v>416</v>
      </c>
      <c r="G1034" s="14" t="s">
        <v>2178</v>
      </c>
      <c r="H1034" s="14" t="s">
        <v>123</v>
      </c>
      <c r="I1034" s="14" t="s">
        <v>479</v>
      </c>
      <c r="J1034" s="14" t="s">
        <v>523</v>
      </c>
      <c r="K1034" s="14" t="s">
        <v>23</v>
      </c>
      <c r="L1034" s="15"/>
    </row>
    <row r="1035" spans="1:12" ht="36">
      <c r="A1035" s="14" t="s">
        <v>5259</v>
      </c>
      <c r="B1035" s="3">
        <v>1031</v>
      </c>
      <c r="C1035" s="14" t="s">
        <v>4277</v>
      </c>
      <c r="D1035" s="14" t="s">
        <v>4278</v>
      </c>
      <c r="E1035" s="14" t="s">
        <v>5257</v>
      </c>
      <c r="F1035" s="14" t="s">
        <v>416</v>
      </c>
      <c r="G1035" s="14" t="s">
        <v>5260</v>
      </c>
      <c r="H1035" s="14" t="s">
        <v>4426</v>
      </c>
      <c r="I1035" s="14" t="s">
        <v>890</v>
      </c>
      <c r="J1035" s="14" t="s">
        <v>4281</v>
      </c>
      <c r="K1035" s="14" t="s">
        <v>23</v>
      </c>
      <c r="L1035" s="15"/>
    </row>
    <row r="1036" spans="1:12" ht="36">
      <c r="A1036" s="14" t="s">
        <v>5261</v>
      </c>
      <c r="B1036" s="3">
        <v>1032</v>
      </c>
      <c r="C1036" s="14" t="s">
        <v>5262</v>
      </c>
      <c r="D1036" s="14" t="s">
        <v>5263</v>
      </c>
      <c r="E1036" s="14" t="s">
        <v>5257</v>
      </c>
      <c r="F1036" s="14" t="s">
        <v>416</v>
      </c>
      <c r="G1036" s="14" t="s">
        <v>4285</v>
      </c>
      <c r="H1036" s="14" t="s">
        <v>2521</v>
      </c>
      <c r="I1036" s="14" t="s">
        <v>937</v>
      </c>
      <c r="J1036" s="14" t="s">
        <v>4287</v>
      </c>
      <c r="K1036" s="14" t="s">
        <v>23</v>
      </c>
      <c r="L1036" s="15"/>
    </row>
    <row r="1037" spans="1:12" ht="36">
      <c r="A1037" s="14" t="s">
        <v>5264</v>
      </c>
      <c r="B1037" s="3">
        <v>1033</v>
      </c>
      <c r="C1037" s="14" t="s">
        <v>123</v>
      </c>
      <c r="D1037" s="14" t="s">
        <v>123</v>
      </c>
      <c r="E1037" s="14" t="s">
        <v>5265</v>
      </c>
      <c r="F1037" s="14" t="s">
        <v>416</v>
      </c>
      <c r="G1037" s="14" t="s">
        <v>791</v>
      </c>
      <c r="H1037" s="14" t="s">
        <v>123</v>
      </c>
      <c r="I1037" s="14" t="s">
        <v>339</v>
      </c>
      <c r="J1037" s="14" t="s">
        <v>523</v>
      </c>
      <c r="K1037" s="14" t="s">
        <v>23</v>
      </c>
      <c r="L1037" s="15"/>
    </row>
    <row r="1038" spans="1:12" ht="36">
      <c r="A1038" s="14" t="s">
        <v>5266</v>
      </c>
      <c r="B1038" s="3">
        <v>1034</v>
      </c>
      <c r="C1038" s="14" t="s">
        <v>5267</v>
      </c>
      <c r="D1038" s="14" t="s">
        <v>5268</v>
      </c>
      <c r="E1038" s="14" t="s">
        <v>5265</v>
      </c>
      <c r="F1038" s="14" t="s">
        <v>416</v>
      </c>
      <c r="G1038" s="14" t="s">
        <v>4591</v>
      </c>
      <c r="H1038" s="14" t="s">
        <v>3339</v>
      </c>
      <c r="I1038" s="14" t="s">
        <v>246</v>
      </c>
      <c r="J1038" s="14" t="s">
        <v>568</v>
      </c>
      <c r="K1038" s="14" t="s">
        <v>23</v>
      </c>
      <c r="L1038" s="15"/>
    </row>
    <row r="1039" spans="1:12" ht="36">
      <c r="A1039" s="14" t="s">
        <v>5269</v>
      </c>
      <c r="B1039" s="3">
        <v>1035</v>
      </c>
      <c r="C1039" s="14" t="s">
        <v>123</v>
      </c>
      <c r="D1039" s="14" t="s">
        <v>123</v>
      </c>
      <c r="E1039" s="14" t="s">
        <v>5265</v>
      </c>
      <c r="F1039" s="14" t="s">
        <v>416</v>
      </c>
      <c r="G1039" s="14" t="s">
        <v>2178</v>
      </c>
      <c r="H1039" s="14" t="s">
        <v>123</v>
      </c>
      <c r="I1039" s="14" t="s">
        <v>531</v>
      </c>
      <c r="J1039" s="14" t="s">
        <v>523</v>
      </c>
      <c r="K1039" s="14" t="s">
        <v>23</v>
      </c>
      <c r="L1039" s="15"/>
    </row>
    <row r="1040" spans="1:12" ht="60">
      <c r="A1040" s="14" t="s">
        <v>5270</v>
      </c>
      <c r="B1040" s="3">
        <v>1036</v>
      </c>
      <c r="C1040" s="14" t="s">
        <v>5271</v>
      </c>
      <c r="D1040" s="14" t="s">
        <v>5272</v>
      </c>
      <c r="E1040" s="14" t="s">
        <v>5273</v>
      </c>
      <c r="F1040" s="14" t="s">
        <v>416</v>
      </c>
      <c r="G1040" s="14" t="s">
        <v>5274</v>
      </c>
      <c r="H1040" s="14" t="s">
        <v>3339</v>
      </c>
      <c r="I1040" s="14" t="s">
        <v>937</v>
      </c>
      <c r="J1040" s="14" t="s">
        <v>568</v>
      </c>
      <c r="K1040" s="14" t="s">
        <v>23</v>
      </c>
      <c r="L1040" s="15"/>
    </row>
    <row r="1041" spans="1:12" ht="36">
      <c r="A1041" s="14" t="s">
        <v>5275</v>
      </c>
      <c r="B1041" s="3">
        <v>1037</v>
      </c>
      <c r="C1041" s="14" t="s">
        <v>123</v>
      </c>
      <c r="D1041" s="14" t="s">
        <v>123</v>
      </c>
      <c r="E1041" s="14" t="s">
        <v>5273</v>
      </c>
      <c r="F1041" s="14" t="s">
        <v>416</v>
      </c>
      <c r="G1041" s="14" t="s">
        <v>2405</v>
      </c>
      <c r="H1041" s="14" t="s">
        <v>82</v>
      </c>
      <c r="I1041" s="14" t="s">
        <v>287</v>
      </c>
      <c r="J1041" s="14" t="s">
        <v>568</v>
      </c>
      <c r="K1041" s="14" t="s">
        <v>23</v>
      </c>
      <c r="L1041" s="15"/>
    </row>
    <row r="1042" spans="1:12" ht="36">
      <c r="A1042" s="14" t="s">
        <v>5276</v>
      </c>
      <c r="B1042" s="3">
        <v>1038</v>
      </c>
      <c r="C1042" s="14" t="s">
        <v>123</v>
      </c>
      <c r="D1042" s="14" t="s">
        <v>123</v>
      </c>
      <c r="E1042" s="14" t="s">
        <v>5273</v>
      </c>
      <c r="F1042" s="14" t="s">
        <v>416</v>
      </c>
      <c r="G1042" s="14" t="s">
        <v>791</v>
      </c>
      <c r="H1042" s="14" t="s">
        <v>123</v>
      </c>
      <c r="I1042" s="14" t="s">
        <v>287</v>
      </c>
      <c r="J1042" s="14" t="s">
        <v>523</v>
      </c>
      <c r="K1042" s="14" t="s">
        <v>23</v>
      </c>
      <c r="L1042" s="15"/>
    </row>
    <row r="1043" spans="1:12" ht="36">
      <c r="A1043" s="14" t="s">
        <v>5277</v>
      </c>
      <c r="B1043" s="3">
        <v>1039</v>
      </c>
      <c r="C1043" s="14" t="s">
        <v>123</v>
      </c>
      <c r="D1043" s="14" t="s">
        <v>123</v>
      </c>
      <c r="E1043" s="14" t="s">
        <v>5273</v>
      </c>
      <c r="F1043" s="14" t="s">
        <v>416</v>
      </c>
      <c r="G1043" s="14" t="s">
        <v>2469</v>
      </c>
      <c r="H1043" s="14" t="s">
        <v>123</v>
      </c>
      <c r="I1043" s="14" t="s">
        <v>72</v>
      </c>
      <c r="J1043" s="14" t="s">
        <v>930</v>
      </c>
      <c r="K1043" s="14" t="s">
        <v>23</v>
      </c>
      <c r="L1043" s="15"/>
    </row>
    <row r="1044" spans="1:12" ht="48">
      <c r="A1044" s="14" t="s">
        <v>5278</v>
      </c>
      <c r="B1044" s="3">
        <v>1040</v>
      </c>
      <c r="C1044" s="14" t="s">
        <v>5279</v>
      </c>
      <c r="D1044" s="14" t="s">
        <v>5280</v>
      </c>
      <c r="E1044" s="14" t="s">
        <v>5281</v>
      </c>
      <c r="F1044" s="14" t="s">
        <v>416</v>
      </c>
      <c r="G1044" s="14" t="s">
        <v>5282</v>
      </c>
      <c r="H1044" s="14" t="s">
        <v>3339</v>
      </c>
      <c r="I1044" s="14" t="s">
        <v>54</v>
      </c>
      <c r="J1044" s="14" t="s">
        <v>568</v>
      </c>
      <c r="K1044" s="14" t="s">
        <v>23</v>
      </c>
      <c r="L1044" s="15"/>
    </row>
    <row r="1045" spans="1:12" ht="36">
      <c r="A1045" s="14" t="s">
        <v>5283</v>
      </c>
      <c r="B1045" s="3">
        <v>1041</v>
      </c>
      <c r="C1045" s="14" t="s">
        <v>123</v>
      </c>
      <c r="D1045" s="14" t="s">
        <v>123</v>
      </c>
      <c r="E1045" s="14" t="s">
        <v>5281</v>
      </c>
      <c r="F1045" s="14" t="s">
        <v>416</v>
      </c>
      <c r="G1045" s="14" t="s">
        <v>1026</v>
      </c>
      <c r="H1045" s="14" t="s">
        <v>123</v>
      </c>
      <c r="I1045" s="14" t="s">
        <v>72</v>
      </c>
      <c r="J1045" s="14" t="s">
        <v>523</v>
      </c>
      <c r="K1045" s="14" t="s">
        <v>23</v>
      </c>
      <c r="L1045" s="15"/>
    </row>
    <row r="1046" spans="1:12" ht="36">
      <c r="A1046" s="14" t="s">
        <v>5284</v>
      </c>
      <c r="B1046" s="3">
        <v>1042</v>
      </c>
      <c r="C1046" s="14" t="s">
        <v>123</v>
      </c>
      <c r="D1046" s="14" t="s">
        <v>123</v>
      </c>
      <c r="E1046" s="14" t="s">
        <v>5281</v>
      </c>
      <c r="F1046" s="14" t="s">
        <v>416</v>
      </c>
      <c r="G1046" s="14" t="s">
        <v>1023</v>
      </c>
      <c r="H1046" s="14" t="s">
        <v>123</v>
      </c>
      <c r="I1046" s="14" t="s">
        <v>72</v>
      </c>
      <c r="J1046" s="14" t="s">
        <v>523</v>
      </c>
      <c r="K1046" s="14" t="s">
        <v>23</v>
      </c>
      <c r="L1046" s="15"/>
    </row>
    <row r="1047" spans="1:12" ht="36">
      <c r="A1047" s="14" t="s">
        <v>5285</v>
      </c>
      <c r="B1047" s="3">
        <v>1043</v>
      </c>
      <c r="C1047" s="14" t="s">
        <v>123</v>
      </c>
      <c r="D1047" s="14" t="s">
        <v>123</v>
      </c>
      <c r="E1047" s="14" t="s">
        <v>5281</v>
      </c>
      <c r="F1047" s="14" t="s">
        <v>416</v>
      </c>
      <c r="G1047" s="14" t="s">
        <v>2469</v>
      </c>
      <c r="H1047" s="14" t="s">
        <v>123</v>
      </c>
      <c r="I1047" s="14" t="s">
        <v>72</v>
      </c>
      <c r="J1047" s="14" t="s">
        <v>930</v>
      </c>
      <c r="K1047" s="14" t="s">
        <v>23</v>
      </c>
      <c r="L1047" s="15"/>
    </row>
    <row r="1048" spans="1:12" ht="36">
      <c r="A1048" s="14" t="s">
        <v>5286</v>
      </c>
      <c r="B1048" s="3">
        <v>1044</v>
      </c>
      <c r="C1048" s="14" t="s">
        <v>534</v>
      </c>
      <c r="D1048" s="14" t="s">
        <v>535</v>
      </c>
      <c r="E1048" s="14" t="s">
        <v>5287</v>
      </c>
      <c r="F1048" s="14" t="s">
        <v>416</v>
      </c>
      <c r="G1048" s="14" t="s">
        <v>5288</v>
      </c>
      <c r="H1048" s="14" t="s">
        <v>123</v>
      </c>
      <c r="I1048" s="14" t="s">
        <v>72</v>
      </c>
      <c r="J1048" s="14" t="s">
        <v>523</v>
      </c>
      <c r="K1048" s="14" t="s">
        <v>23</v>
      </c>
      <c r="L1048" s="15"/>
    </row>
    <row r="1049" spans="1:12" ht="36">
      <c r="A1049" s="14" t="s">
        <v>5289</v>
      </c>
      <c r="B1049" s="3">
        <v>1045</v>
      </c>
      <c r="C1049" s="14" t="s">
        <v>123</v>
      </c>
      <c r="D1049" s="14" t="s">
        <v>123</v>
      </c>
      <c r="E1049" s="14" t="s">
        <v>5287</v>
      </c>
      <c r="F1049" s="14" t="s">
        <v>416</v>
      </c>
      <c r="G1049" s="14" t="s">
        <v>2805</v>
      </c>
      <c r="H1049" s="14" t="s">
        <v>123</v>
      </c>
      <c r="I1049" s="14" t="s">
        <v>29</v>
      </c>
      <c r="J1049" s="14" t="s">
        <v>930</v>
      </c>
      <c r="K1049" s="14" t="s">
        <v>23</v>
      </c>
      <c r="L1049" s="15"/>
    </row>
    <row r="1050" spans="1:12" ht="36">
      <c r="A1050" s="14" t="s">
        <v>5290</v>
      </c>
      <c r="B1050" s="3">
        <v>1046</v>
      </c>
      <c r="C1050" s="14" t="s">
        <v>123</v>
      </c>
      <c r="D1050" s="14" t="s">
        <v>123</v>
      </c>
      <c r="E1050" s="14" t="s">
        <v>5291</v>
      </c>
      <c r="F1050" s="14" t="s">
        <v>416</v>
      </c>
      <c r="G1050" s="14" t="s">
        <v>791</v>
      </c>
      <c r="H1050" s="14" t="s">
        <v>123</v>
      </c>
      <c r="I1050" s="14" t="s">
        <v>479</v>
      </c>
      <c r="J1050" s="14" t="s">
        <v>523</v>
      </c>
      <c r="K1050" s="14" t="s">
        <v>23</v>
      </c>
      <c r="L1050" s="15"/>
    </row>
    <row r="1051" spans="1:12" ht="36">
      <c r="A1051" s="14" t="s">
        <v>5292</v>
      </c>
      <c r="B1051" s="3">
        <v>1047</v>
      </c>
      <c r="C1051" s="14" t="s">
        <v>123</v>
      </c>
      <c r="D1051" s="14" t="s">
        <v>123</v>
      </c>
      <c r="E1051" s="14" t="s">
        <v>5291</v>
      </c>
      <c r="F1051" s="14" t="s">
        <v>416</v>
      </c>
      <c r="G1051" s="14" t="s">
        <v>549</v>
      </c>
      <c r="H1051" s="14" t="s">
        <v>123</v>
      </c>
      <c r="I1051" s="14" t="s">
        <v>479</v>
      </c>
      <c r="J1051" s="14" t="s">
        <v>523</v>
      </c>
      <c r="K1051" s="14" t="s">
        <v>23</v>
      </c>
      <c r="L1051" s="15"/>
    </row>
    <row r="1052" spans="1:12" ht="36">
      <c r="A1052" s="14" t="s">
        <v>5293</v>
      </c>
      <c r="B1052" s="3">
        <v>1048</v>
      </c>
      <c r="C1052" s="14" t="s">
        <v>123</v>
      </c>
      <c r="D1052" s="14" t="s">
        <v>123</v>
      </c>
      <c r="E1052" s="14" t="s">
        <v>5291</v>
      </c>
      <c r="F1052" s="14" t="s">
        <v>416</v>
      </c>
      <c r="G1052" s="14" t="s">
        <v>1023</v>
      </c>
      <c r="H1052" s="14" t="s">
        <v>123</v>
      </c>
      <c r="I1052" s="14" t="s">
        <v>496</v>
      </c>
      <c r="J1052" s="14" t="s">
        <v>523</v>
      </c>
      <c r="K1052" s="14" t="s">
        <v>23</v>
      </c>
      <c r="L1052" s="15"/>
    </row>
    <row r="1053" spans="1:12" ht="36">
      <c r="A1053" s="14" t="s">
        <v>5294</v>
      </c>
      <c r="B1053" s="3">
        <v>1049</v>
      </c>
      <c r="C1053" s="14" t="s">
        <v>123</v>
      </c>
      <c r="D1053" s="14" t="s">
        <v>123</v>
      </c>
      <c r="E1053" s="14" t="s">
        <v>5295</v>
      </c>
      <c r="F1053" s="14" t="s">
        <v>416</v>
      </c>
      <c r="G1053" s="14" t="s">
        <v>791</v>
      </c>
      <c r="H1053" s="14" t="s">
        <v>123</v>
      </c>
      <c r="I1053" s="14" t="s">
        <v>479</v>
      </c>
      <c r="J1053" s="14" t="s">
        <v>523</v>
      </c>
      <c r="K1053" s="14" t="s">
        <v>23</v>
      </c>
      <c r="L1053" s="15"/>
    </row>
    <row r="1054" spans="1:12" ht="36">
      <c r="A1054" s="14" t="s">
        <v>5296</v>
      </c>
      <c r="B1054" s="3">
        <v>1050</v>
      </c>
      <c r="C1054" s="14" t="s">
        <v>123</v>
      </c>
      <c r="D1054" s="14" t="s">
        <v>123</v>
      </c>
      <c r="E1054" s="14" t="s">
        <v>5295</v>
      </c>
      <c r="F1054" s="14" t="s">
        <v>416</v>
      </c>
      <c r="G1054" s="14" t="s">
        <v>5297</v>
      </c>
      <c r="H1054" s="14" t="s">
        <v>123</v>
      </c>
      <c r="I1054" s="14" t="s">
        <v>479</v>
      </c>
      <c r="J1054" s="14" t="s">
        <v>523</v>
      </c>
      <c r="K1054" s="14" t="s">
        <v>23</v>
      </c>
      <c r="L1054" s="15"/>
    </row>
    <row r="1055" spans="1:12" ht="36">
      <c r="A1055" s="14" t="s">
        <v>5298</v>
      </c>
      <c r="B1055" s="3">
        <v>1051</v>
      </c>
      <c r="C1055" s="14" t="s">
        <v>123</v>
      </c>
      <c r="D1055" s="14" t="s">
        <v>123</v>
      </c>
      <c r="E1055" s="14" t="s">
        <v>5295</v>
      </c>
      <c r="F1055" s="14" t="s">
        <v>416</v>
      </c>
      <c r="G1055" s="14" t="s">
        <v>2469</v>
      </c>
      <c r="H1055" s="14" t="s">
        <v>123</v>
      </c>
      <c r="I1055" s="14" t="s">
        <v>479</v>
      </c>
      <c r="J1055" s="14" t="s">
        <v>930</v>
      </c>
      <c r="K1055" s="14" t="s">
        <v>23</v>
      </c>
      <c r="L1055" s="15"/>
    </row>
    <row r="1056" spans="1:12" ht="36">
      <c r="A1056" s="14" t="s">
        <v>5299</v>
      </c>
      <c r="B1056" s="3">
        <v>1052</v>
      </c>
      <c r="C1056" s="14" t="s">
        <v>123</v>
      </c>
      <c r="D1056" s="14" t="s">
        <v>123</v>
      </c>
      <c r="E1056" s="14" t="s">
        <v>5300</v>
      </c>
      <c r="F1056" s="14" t="s">
        <v>416</v>
      </c>
      <c r="G1056" s="14" t="s">
        <v>791</v>
      </c>
      <c r="H1056" s="14" t="s">
        <v>123</v>
      </c>
      <c r="I1056" s="14" t="s">
        <v>476</v>
      </c>
      <c r="J1056" s="14" t="s">
        <v>523</v>
      </c>
      <c r="K1056" s="14" t="s">
        <v>23</v>
      </c>
      <c r="L1056" s="15"/>
    </row>
    <row r="1057" spans="1:12" ht="36">
      <c r="A1057" s="14" t="s">
        <v>5301</v>
      </c>
      <c r="B1057" s="3">
        <v>1053</v>
      </c>
      <c r="C1057" s="14" t="s">
        <v>123</v>
      </c>
      <c r="D1057" s="14" t="s">
        <v>123</v>
      </c>
      <c r="E1057" s="14" t="s">
        <v>5302</v>
      </c>
      <c r="F1057" s="14" t="s">
        <v>416</v>
      </c>
      <c r="G1057" s="14" t="s">
        <v>791</v>
      </c>
      <c r="H1057" s="14" t="s">
        <v>123</v>
      </c>
      <c r="I1057" s="14" t="s">
        <v>479</v>
      </c>
      <c r="J1057" s="14" t="s">
        <v>523</v>
      </c>
      <c r="K1057" s="14" t="s">
        <v>23</v>
      </c>
      <c r="L1057" s="15"/>
    </row>
    <row r="1058" spans="1:12" ht="36">
      <c r="A1058" s="14" t="s">
        <v>5303</v>
      </c>
      <c r="B1058" s="3">
        <v>1054</v>
      </c>
      <c r="C1058" s="14" t="s">
        <v>123</v>
      </c>
      <c r="D1058" s="14" t="s">
        <v>123</v>
      </c>
      <c r="E1058" s="14" t="s">
        <v>5302</v>
      </c>
      <c r="F1058" s="14" t="s">
        <v>416</v>
      </c>
      <c r="G1058" s="14" t="s">
        <v>1060</v>
      </c>
      <c r="H1058" s="14" t="s">
        <v>123</v>
      </c>
      <c r="I1058" s="14" t="s">
        <v>479</v>
      </c>
      <c r="J1058" s="14" t="s">
        <v>523</v>
      </c>
      <c r="K1058" s="14" t="s">
        <v>23</v>
      </c>
      <c r="L1058" s="15"/>
    </row>
    <row r="1059" spans="1:12" ht="36">
      <c r="A1059" s="14" t="s">
        <v>5304</v>
      </c>
      <c r="B1059" s="3">
        <v>1055</v>
      </c>
      <c r="C1059" s="14" t="s">
        <v>123</v>
      </c>
      <c r="D1059" s="14" t="s">
        <v>123</v>
      </c>
      <c r="E1059" s="14" t="s">
        <v>5302</v>
      </c>
      <c r="F1059" s="14" t="s">
        <v>416</v>
      </c>
      <c r="G1059" s="14" t="s">
        <v>1023</v>
      </c>
      <c r="H1059" s="14" t="s">
        <v>123</v>
      </c>
      <c r="I1059" s="14" t="s">
        <v>479</v>
      </c>
      <c r="J1059" s="14" t="s">
        <v>523</v>
      </c>
      <c r="K1059" s="14" t="s">
        <v>23</v>
      </c>
      <c r="L1059" s="15"/>
    </row>
    <row r="1060" spans="1:12" ht="36">
      <c r="A1060" s="14" t="s">
        <v>5305</v>
      </c>
      <c r="B1060" s="3">
        <v>1056</v>
      </c>
      <c r="C1060" s="14" t="s">
        <v>123</v>
      </c>
      <c r="D1060" s="14" t="s">
        <v>123</v>
      </c>
      <c r="E1060" s="14" t="s">
        <v>5302</v>
      </c>
      <c r="F1060" s="14" t="s">
        <v>416</v>
      </c>
      <c r="G1060" s="14" t="s">
        <v>575</v>
      </c>
      <c r="H1060" s="14" t="s">
        <v>123</v>
      </c>
      <c r="I1060" s="14" t="s">
        <v>479</v>
      </c>
      <c r="J1060" s="14" t="s">
        <v>523</v>
      </c>
      <c r="K1060" s="14" t="s">
        <v>23</v>
      </c>
      <c r="L1060" s="15"/>
    </row>
    <row r="1061" spans="1:12" ht="36">
      <c r="A1061" s="14" t="s">
        <v>5306</v>
      </c>
      <c r="B1061" s="3">
        <v>1057</v>
      </c>
      <c r="C1061" s="14" t="s">
        <v>5307</v>
      </c>
      <c r="D1061" s="14" t="s">
        <v>5308</v>
      </c>
      <c r="E1061" s="14" t="s">
        <v>5309</v>
      </c>
      <c r="F1061" s="14" t="s">
        <v>416</v>
      </c>
      <c r="G1061" s="14" t="s">
        <v>5310</v>
      </c>
      <c r="H1061" s="14" t="s">
        <v>4634</v>
      </c>
      <c r="I1061" s="14" t="s">
        <v>1254</v>
      </c>
      <c r="J1061" s="14" t="s">
        <v>4287</v>
      </c>
      <c r="K1061" s="14" t="s">
        <v>23</v>
      </c>
      <c r="L1061" s="15"/>
    </row>
    <row r="1062" spans="1:12" ht="36">
      <c r="A1062" s="14" t="s">
        <v>5311</v>
      </c>
      <c r="B1062" s="3">
        <v>1058</v>
      </c>
      <c r="C1062" s="14" t="s">
        <v>123</v>
      </c>
      <c r="D1062" s="14" t="s">
        <v>123</v>
      </c>
      <c r="E1062" s="14" t="s">
        <v>5309</v>
      </c>
      <c r="F1062" s="14" t="s">
        <v>416</v>
      </c>
      <c r="G1062" s="14" t="s">
        <v>4591</v>
      </c>
      <c r="H1062" s="14" t="s">
        <v>82</v>
      </c>
      <c r="I1062" s="14" t="s">
        <v>72</v>
      </c>
      <c r="J1062" s="14" t="s">
        <v>568</v>
      </c>
      <c r="K1062" s="14" t="s">
        <v>23</v>
      </c>
      <c r="L1062" s="15"/>
    </row>
    <row r="1063" spans="1:12" ht="36">
      <c r="A1063" s="14" t="s">
        <v>5312</v>
      </c>
      <c r="B1063" s="3">
        <v>1059</v>
      </c>
      <c r="C1063" s="14" t="s">
        <v>123</v>
      </c>
      <c r="D1063" s="14" t="s">
        <v>123</v>
      </c>
      <c r="E1063" s="14" t="s">
        <v>5309</v>
      </c>
      <c r="F1063" s="14" t="s">
        <v>416</v>
      </c>
      <c r="G1063" s="14" t="s">
        <v>791</v>
      </c>
      <c r="H1063" s="14" t="s">
        <v>123</v>
      </c>
      <c r="I1063" s="14" t="s">
        <v>531</v>
      </c>
      <c r="J1063" s="14" t="s">
        <v>523</v>
      </c>
      <c r="K1063" s="14" t="s">
        <v>23</v>
      </c>
      <c r="L1063" s="15"/>
    </row>
    <row r="1064" spans="1:12" ht="36">
      <c r="A1064" s="14" t="s">
        <v>5313</v>
      </c>
      <c r="B1064" s="3">
        <v>1060</v>
      </c>
      <c r="C1064" s="14" t="s">
        <v>123</v>
      </c>
      <c r="D1064" s="14" t="s">
        <v>123</v>
      </c>
      <c r="E1064" s="14" t="s">
        <v>5314</v>
      </c>
      <c r="F1064" s="14" t="s">
        <v>416</v>
      </c>
      <c r="G1064" s="14" t="s">
        <v>4856</v>
      </c>
      <c r="H1064" s="14" t="s">
        <v>82</v>
      </c>
      <c r="I1064" s="14" t="s">
        <v>479</v>
      </c>
      <c r="J1064" s="14" t="s">
        <v>4281</v>
      </c>
      <c r="K1064" s="14" t="s">
        <v>23</v>
      </c>
      <c r="L1064" s="15"/>
    </row>
    <row r="1065" spans="1:12" ht="36">
      <c r="A1065" s="14" t="s">
        <v>5315</v>
      </c>
      <c r="B1065" s="3">
        <v>1061</v>
      </c>
      <c r="C1065" s="14" t="s">
        <v>123</v>
      </c>
      <c r="D1065" s="14" t="s">
        <v>123</v>
      </c>
      <c r="E1065" s="14" t="s">
        <v>5314</v>
      </c>
      <c r="F1065" s="14" t="s">
        <v>416</v>
      </c>
      <c r="G1065" s="14" t="s">
        <v>543</v>
      </c>
      <c r="H1065" s="14" t="s">
        <v>123</v>
      </c>
      <c r="I1065" s="14" t="s">
        <v>42</v>
      </c>
      <c r="J1065" s="14" t="s">
        <v>523</v>
      </c>
      <c r="K1065" s="14" t="s">
        <v>23</v>
      </c>
      <c r="L1065" s="15"/>
    </row>
    <row r="1066" spans="1:12" ht="36">
      <c r="A1066" s="14" t="s">
        <v>5316</v>
      </c>
      <c r="B1066" s="3">
        <v>1062</v>
      </c>
      <c r="C1066" s="14" t="s">
        <v>123</v>
      </c>
      <c r="D1066" s="14" t="s">
        <v>123</v>
      </c>
      <c r="E1066" s="14" t="s">
        <v>5317</v>
      </c>
      <c r="F1066" s="14" t="s">
        <v>416</v>
      </c>
      <c r="G1066" s="14" t="s">
        <v>4856</v>
      </c>
      <c r="H1066" s="14" t="s">
        <v>82</v>
      </c>
      <c r="I1066" s="14" t="s">
        <v>29</v>
      </c>
      <c r="J1066" s="14" t="s">
        <v>4281</v>
      </c>
      <c r="K1066" s="14" t="s">
        <v>23</v>
      </c>
      <c r="L1066" s="15"/>
    </row>
    <row r="1067" spans="1:12" ht="36">
      <c r="A1067" s="14" t="s">
        <v>5318</v>
      </c>
      <c r="B1067" s="3">
        <v>1063</v>
      </c>
      <c r="C1067" s="14" t="s">
        <v>123</v>
      </c>
      <c r="D1067" s="14" t="s">
        <v>123</v>
      </c>
      <c r="E1067" s="14" t="s">
        <v>5317</v>
      </c>
      <c r="F1067" s="14" t="s">
        <v>416</v>
      </c>
      <c r="G1067" s="14" t="s">
        <v>543</v>
      </c>
      <c r="H1067" s="14" t="s">
        <v>123</v>
      </c>
      <c r="I1067" s="14" t="s">
        <v>309</v>
      </c>
      <c r="J1067" s="14" t="s">
        <v>523</v>
      </c>
      <c r="K1067" s="14" t="s">
        <v>23</v>
      </c>
      <c r="L1067" s="15"/>
    </row>
    <row r="1068" spans="1:12" ht="48">
      <c r="A1068" s="14" t="s">
        <v>5319</v>
      </c>
      <c r="B1068" s="3">
        <v>1064</v>
      </c>
      <c r="C1068" s="14" t="s">
        <v>5247</v>
      </c>
      <c r="D1068" s="14" t="s">
        <v>5248</v>
      </c>
      <c r="E1068" s="14" t="s">
        <v>5317</v>
      </c>
      <c r="F1068" s="14" t="s">
        <v>416</v>
      </c>
      <c r="G1068" s="14" t="s">
        <v>4549</v>
      </c>
      <c r="H1068" s="14" t="s">
        <v>5320</v>
      </c>
      <c r="I1068" s="14" t="s">
        <v>5321</v>
      </c>
      <c r="J1068" s="14" t="s">
        <v>4287</v>
      </c>
      <c r="K1068" s="14" t="s">
        <v>23</v>
      </c>
      <c r="L1068" s="15"/>
    </row>
    <row r="1069" spans="1:12" ht="36">
      <c r="A1069" s="14" t="s">
        <v>5322</v>
      </c>
      <c r="B1069" s="3">
        <v>1065</v>
      </c>
      <c r="C1069" s="14" t="s">
        <v>5323</v>
      </c>
      <c r="D1069" s="14" t="s">
        <v>2573</v>
      </c>
      <c r="E1069" s="14" t="s">
        <v>5317</v>
      </c>
      <c r="F1069" s="14" t="s">
        <v>416</v>
      </c>
      <c r="G1069" s="14" t="s">
        <v>4786</v>
      </c>
      <c r="H1069" s="14" t="s">
        <v>464</v>
      </c>
      <c r="I1069" s="14" t="s">
        <v>5324</v>
      </c>
      <c r="J1069" s="14" t="s">
        <v>2460</v>
      </c>
      <c r="K1069" s="14" t="s">
        <v>23</v>
      </c>
      <c r="L1069" s="15"/>
    </row>
    <row r="1070" spans="1:12" ht="36">
      <c r="A1070" s="14" t="s">
        <v>5325</v>
      </c>
      <c r="B1070" s="3">
        <v>1066</v>
      </c>
      <c r="C1070" s="14" t="s">
        <v>123</v>
      </c>
      <c r="D1070" s="14" t="s">
        <v>123</v>
      </c>
      <c r="E1070" s="14" t="s">
        <v>5326</v>
      </c>
      <c r="F1070" s="14" t="s">
        <v>416</v>
      </c>
      <c r="G1070" s="14" t="s">
        <v>791</v>
      </c>
      <c r="H1070" s="14" t="s">
        <v>123</v>
      </c>
      <c r="I1070" s="14" t="s">
        <v>72</v>
      </c>
      <c r="J1070" s="14" t="s">
        <v>523</v>
      </c>
      <c r="K1070" s="14" t="s">
        <v>23</v>
      </c>
      <c r="L1070" s="15"/>
    </row>
    <row r="1071" spans="1:12" ht="36">
      <c r="A1071" s="14" t="s">
        <v>5327</v>
      </c>
      <c r="B1071" s="3">
        <v>1067</v>
      </c>
      <c r="C1071" s="14" t="s">
        <v>123</v>
      </c>
      <c r="D1071" s="14" t="s">
        <v>123</v>
      </c>
      <c r="E1071" s="14" t="s">
        <v>5328</v>
      </c>
      <c r="F1071" s="14" t="s">
        <v>416</v>
      </c>
      <c r="G1071" s="14" t="s">
        <v>575</v>
      </c>
      <c r="H1071" s="14" t="s">
        <v>123</v>
      </c>
      <c r="I1071" s="14" t="s">
        <v>496</v>
      </c>
      <c r="J1071" s="14" t="s">
        <v>523</v>
      </c>
      <c r="K1071" s="14" t="s">
        <v>23</v>
      </c>
      <c r="L1071" s="15"/>
    </row>
    <row r="1072" spans="1:12" ht="36">
      <c r="A1072" s="14" t="s">
        <v>5329</v>
      </c>
      <c r="B1072" s="3">
        <v>1068</v>
      </c>
      <c r="C1072" s="14" t="s">
        <v>123</v>
      </c>
      <c r="D1072" s="14" t="s">
        <v>123</v>
      </c>
      <c r="E1072" s="14" t="s">
        <v>5328</v>
      </c>
      <c r="F1072" s="14" t="s">
        <v>416</v>
      </c>
      <c r="G1072" s="14" t="s">
        <v>1026</v>
      </c>
      <c r="H1072" s="14" t="s">
        <v>123</v>
      </c>
      <c r="I1072" s="14" t="s">
        <v>479</v>
      </c>
      <c r="J1072" s="14" t="s">
        <v>523</v>
      </c>
      <c r="K1072" s="14" t="s">
        <v>23</v>
      </c>
      <c r="L1072" s="15"/>
    </row>
    <row r="1073" spans="1:12" ht="36">
      <c r="A1073" s="14" t="s">
        <v>5330</v>
      </c>
      <c r="B1073" s="3">
        <v>1069</v>
      </c>
      <c r="C1073" s="14" t="s">
        <v>123</v>
      </c>
      <c r="D1073" s="14" t="s">
        <v>123</v>
      </c>
      <c r="E1073" s="14" t="s">
        <v>5328</v>
      </c>
      <c r="F1073" s="14" t="s">
        <v>416</v>
      </c>
      <c r="G1073" s="14" t="s">
        <v>4856</v>
      </c>
      <c r="H1073" s="14" t="s">
        <v>82</v>
      </c>
      <c r="I1073" s="14" t="s">
        <v>479</v>
      </c>
      <c r="J1073" s="14" t="s">
        <v>4281</v>
      </c>
      <c r="K1073" s="14" t="s">
        <v>23</v>
      </c>
      <c r="L1073" s="15"/>
    </row>
    <row r="1074" spans="1:12" ht="36">
      <c r="A1074" s="14" t="s">
        <v>5331</v>
      </c>
      <c r="B1074" s="3">
        <v>1070</v>
      </c>
      <c r="C1074" s="14" t="s">
        <v>4277</v>
      </c>
      <c r="D1074" s="14" t="s">
        <v>4278</v>
      </c>
      <c r="E1074" s="14" t="s">
        <v>5328</v>
      </c>
      <c r="F1074" s="14" t="s">
        <v>416</v>
      </c>
      <c r="G1074" s="14" t="s">
        <v>4279</v>
      </c>
      <c r="H1074" s="14" t="s">
        <v>5332</v>
      </c>
      <c r="I1074" s="14" t="s">
        <v>5333</v>
      </c>
      <c r="J1074" s="14" t="s">
        <v>4281</v>
      </c>
      <c r="K1074" s="14" t="s">
        <v>23</v>
      </c>
      <c r="L1074" s="15"/>
    </row>
    <row r="1075" spans="1:12" ht="48">
      <c r="A1075" s="14" t="s">
        <v>5334</v>
      </c>
      <c r="B1075" s="3">
        <v>1071</v>
      </c>
      <c r="C1075" s="14" t="s">
        <v>5247</v>
      </c>
      <c r="D1075" s="14" t="s">
        <v>5248</v>
      </c>
      <c r="E1075" s="14" t="s">
        <v>5335</v>
      </c>
      <c r="F1075" s="14" t="s">
        <v>416</v>
      </c>
      <c r="G1075" s="14" t="s">
        <v>4549</v>
      </c>
      <c r="H1075" s="14" t="s">
        <v>5250</v>
      </c>
      <c r="I1075" s="14" t="s">
        <v>5336</v>
      </c>
      <c r="J1075" s="14" t="s">
        <v>4287</v>
      </c>
      <c r="K1075" s="14" t="s">
        <v>23</v>
      </c>
      <c r="L1075" s="15"/>
    </row>
    <row r="1076" spans="1:12" ht="48">
      <c r="A1076" s="14" t="s">
        <v>5337</v>
      </c>
      <c r="B1076" s="3">
        <v>1072</v>
      </c>
      <c r="C1076" s="14" t="s">
        <v>4391</v>
      </c>
      <c r="D1076" s="14" t="s">
        <v>4392</v>
      </c>
      <c r="E1076" s="14" t="s">
        <v>5335</v>
      </c>
      <c r="F1076" s="14" t="s">
        <v>416</v>
      </c>
      <c r="G1076" s="14" t="s">
        <v>4393</v>
      </c>
      <c r="H1076" s="14" t="s">
        <v>2521</v>
      </c>
      <c r="I1076" s="14" t="s">
        <v>42</v>
      </c>
      <c r="J1076" s="14" t="s">
        <v>4357</v>
      </c>
      <c r="K1076" s="14" t="s">
        <v>23</v>
      </c>
      <c r="L1076" s="15"/>
    </row>
    <row r="1077" spans="1:12" ht="36">
      <c r="A1077" s="14" t="s">
        <v>5338</v>
      </c>
      <c r="B1077" s="3">
        <v>1073</v>
      </c>
      <c r="C1077" s="14" t="s">
        <v>123</v>
      </c>
      <c r="D1077" s="14" t="s">
        <v>123</v>
      </c>
      <c r="E1077" s="14" t="s">
        <v>5335</v>
      </c>
      <c r="F1077" s="14" t="s">
        <v>416</v>
      </c>
      <c r="G1077" s="14" t="s">
        <v>2474</v>
      </c>
      <c r="H1077" s="14" t="s">
        <v>82</v>
      </c>
      <c r="I1077" s="14" t="s">
        <v>29</v>
      </c>
      <c r="J1077" s="14" t="s">
        <v>2460</v>
      </c>
      <c r="K1077" s="14" t="s">
        <v>23</v>
      </c>
      <c r="L1077" s="15"/>
    </row>
    <row r="1078" spans="1:12" ht="36">
      <c r="A1078" s="14" t="s">
        <v>5339</v>
      </c>
      <c r="B1078" s="3">
        <v>1074</v>
      </c>
      <c r="C1078" s="14" t="s">
        <v>123</v>
      </c>
      <c r="D1078" s="14" t="s">
        <v>123</v>
      </c>
      <c r="E1078" s="14" t="s">
        <v>5335</v>
      </c>
      <c r="F1078" s="14" t="s">
        <v>416</v>
      </c>
      <c r="G1078" s="14" t="s">
        <v>791</v>
      </c>
      <c r="H1078" s="14" t="s">
        <v>123</v>
      </c>
      <c r="I1078" s="14" t="s">
        <v>496</v>
      </c>
      <c r="J1078" s="14" t="s">
        <v>523</v>
      </c>
      <c r="K1078" s="14" t="s">
        <v>23</v>
      </c>
      <c r="L1078" s="15"/>
    </row>
    <row r="1079" spans="1:12" ht="36">
      <c r="A1079" s="3" t="s">
        <v>5340</v>
      </c>
      <c r="B1079" s="3">
        <v>1075</v>
      </c>
      <c r="C1079" s="3" t="s">
        <v>5341</v>
      </c>
      <c r="D1079" s="3" t="s">
        <v>5342</v>
      </c>
      <c r="E1079" s="3" t="s">
        <v>5343</v>
      </c>
      <c r="F1079" s="3" t="s">
        <v>426</v>
      </c>
      <c r="G1079" s="3" t="s">
        <v>5344</v>
      </c>
      <c r="H1079" s="3" t="s">
        <v>5345</v>
      </c>
      <c r="I1079" s="3" t="s">
        <v>5346</v>
      </c>
      <c r="J1079" s="3" t="s">
        <v>678</v>
      </c>
      <c r="K1079" s="3" t="s">
        <v>23</v>
      </c>
      <c r="L1079" s="13"/>
    </row>
    <row r="1080" spans="1:12" ht="48">
      <c r="A1080" s="3" t="s">
        <v>5347</v>
      </c>
      <c r="B1080" s="3">
        <v>1076</v>
      </c>
      <c r="C1080" s="3" t="s">
        <v>5348</v>
      </c>
      <c r="D1080" s="3" t="s">
        <v>5349</v>
      </c>
      <c r="E1080" s="3" t="s">
        <v>5343</v>
      </c>
      <c r="F1080" s="3" t="s">
        <v>426</v>
      </c>
      <c r="G1080" s="3" t="s">
        <v>4246</v>
      </c>
      <c r="H1080" s="3" t="s">
        <v>5233</v>
      </c>
      <c r="I1080" s="3" t="s">
        <v>5350</v>
      </c>
      <c r="J1080" s="3" t="s">
        <v>4155</v>
      </c>
      <c r="K1080" s="3" t="s">
        <v>23</v>
      </c>
      <c r="L1080" s="13"/>
    </row>
    <row r="1081" spans="1:12" ht="96">
      <c r="A1081" s="3" t="s">
        <v>5351</v>
      </c>
      <c r="B1081" s="3">
        <v>1077</v>
      </c>
      <c r="C1081" s="3" t="s">
        <v>5352</v>
      </c>
      <c r="D1081" s="3" t="s">
        <v>5353</v>
      </c>
      <c r="E1081" s="3" t="s">
        <v>5343</v>
      </c>
      <c r="F1081" s="3" t="s">
        <v>426</v>
      </c>
      <c r="G1081" s="3" t="s">
        <v>5354</v>
      </c>
      <c r="H1081" s="3" t="s">
        <v>82</v>
      </c>
      <c r="I1081" s="3" t="s">
        <v>5355</v>
      </c>
      <c r="J1081" s="3" t="s">
        <v>4143</v>
      </c>
      <c r="K1081" s="3" t="s">
        <v>23</v>
      </c>
      <c r="L1081" s="13"/>
    </row>
    <row r="1082" spans="1:12" ht="60">
      <c r="A1082" s="3" t="s">
        <v>5356</v>
      </c>
      <c r="B1082" s="3">
        <v>1078</v>
      </c>
      <c r="C1082" s="3" t="s">
        <v>5192</v>
      </c>
      <c r="D1082" s="3" t="s">
        <v>5357</v>
      </c>
      <c r="E1082" s="3" t="s">
        <v>5343</v>
      </c>
      <c r="F1082" s="3" t="s">
        <v>426</v>
      </c>
      <c r="G1082" s="3" t="s">
        <v>5358</v>
      </c>
      <c r="H1082" s="3" t="s">
        <v>5359</v>
      </c>
      <c r="I1082" s="3" t="s">
        <v>5360</v>
      </c>
      <c r="J1082" s="3" t="s">
        <v>4125</v>
      </c>
      <c r="K1082" s="3" t="s">
        <v>23</v>
      </c>
      <c r="L1082" s="13"/>
    </row>
    <row r="1083" spans="1:12" ht="36">
      <c r="A1083" s="3" t="s">
        <v>5361</v>
      </c>
      <c r="B1083" s="3">
        <v>1079</v>
      </c>
      <c r="C1083" s="3" t="s">
        <v>5362</v>
      </c>
      <c r="D1083" s="3" t="s">
        <v>5363</v>
      </c>
      <c r="E1083" s="3" t="s">
        <v>5364</v>
      </c>
      <c r="F1083" s="3" t="s">
        <v>426</v>
      </c>
      <c r="G1083" s="3" t="s">
        <v>5062</v>
      </c>
      <c r="H1083" s="3" t="s">
        <v>5365</v>
      </c>
      <c r="I1083" s="3" t="s">
        <v>5366</v>
      </c>
      <c r="J1083" s="3" t="s">
        <v>4168</v>
      </c>
      <c r="K1083" s="3" t="s">
        <v>23</v>
      </c>
      <c r="L1083" s="13"/>
    </row>
    <row r="1084" spans="1:12" ht="36">
      <c r="A1084" s="3" t="s">
        <v>5367</v>
      </c>
      <c r="B1084" s="3">
        <v>1080</v>
      </c>
      <c r="C1084" s="3" t="s">
        <v>5368</v>
      </c>
      <c r="D1084" s="3" t="s">
        <v>5369</v>
      </c>
      <c r="E1084" s="3" t="s">
        <v>5364</v>
      </c>
      <c r="F1084" s="3" t="s">
        <v>426</v>
      </c>
      <c r="G1084" s="3" t="s">
        <v>5209</v>
      </c>
      <c r="H1084" s="3" t="s">
        <v>71</v>
      </c>
      <c r="I1084" s="3" t="s">
        <v>5346</v>
      </c>
      <c r="J1084" s="3" t="s">
        <v>4168</v>
      </c>
      <c r="K1084" s="3" t="s">
        <v>23</v>
      </c>
      <c r="L1084" s="13"/>
    </row>
    <row r="1085" spans="1:12" ht="36">
      <c r="A1085" s="3" t="s">
        <v>5370</v>
      </c>
      <c r="B1085" s="3">
        <v>1081</v>
      </c>
      <c r="C1085" s="3" t="s">
        <v>5371</v>
      </c>
      <c r="D1085" s="3" t="s">
        <v>5372</v>
      </c>
      <c r="E1085" s="3" t="s">
        <v>5364</v>
      </c>
      <c r="F1085" s="3" t="s">
        <v>426</v>
      </c>
      <c r="G1085" s="3" t="s">
        <v>5373</v>
      </c>
      <c r="H1085" s="3" t="s">
        <v>5374</v>
      </c>
      <c r="I1085" s="3" t="s">
        <v>5375</v>
      </c>
      <c r="J1085" s="3" t="s">
        <v>4148</v>
      </c>
      <c r="K1085" s="3" t="s">
        <v>23</v>
      </c>
      <c r="L1085" s="13"/>
    </row>
    <row r="1086" spans="1:12" ht="36">
      <c r="A1086" s="3" t="s">
        <v>5376</v>
      </c>
      <c r="B1086" s="3">
        <v>1082</v>
      </c>
      <c r="C1086" s="3" t="s">
        <v>5377</v>
      </c>
      <c r="D1086" s="3" t="s">
        <v>5378</v>
      </c>
      <c r="E1086" s="3" t="s">
        <v>5364</v>
      </c>
      <c r="F1086" s="3" t="s">
        <v>426</v>
      </c>
      <c r="G1086" s="3" t="s">
        <v>4246</v>
      </c>
      <c r="H1086" s="3" t="s">
        <v>5233</v>
      </c>
      <c r="I1086" s="3" t="s">
        <v>5375</v>
      </c>
      <c r="J1086" s="3" t="s">
        <v>4155</v>
      </c>
      <c r="K1086" s="3" t="s">
        <v>23</v>
      </c>
      <c r="L1086" s="13"/>
    </row>
    <row r="1087" spans="1:12" ht="36">
      <c r="A1087" s="3" t="s">
        <v>5379</v>
      </c>
      <c r="B1087" s="3">
        <v>1083</v>
      </c>
      <c r="C1087" s="3" t="s">
        <v>5380</v>
      </c>
      <c r="D1087" s="3" t="s">
        <v>5381</v>
      </c>
      <c r="E1087" s="3" t="s">
        <v>5382</v>
      </c>
      <c r="F1087" s="3" t="s">
        <v>426</v>
      </c>
      <c r="G1087" s="3" t="s">
        <v>5383</v>
      </c>
      <c r="H1087" s="3" t="s">
        <v>5384</v>
      </c>
      <c r="I1087" s="3" t="s">
        <v>5385</v>
      </c>
      <c r="J1087" s="3" t="s">
        <v>4155</v>
      </c>
      <c r="K1087" s="3" t="s">
        <v>23</v>
      </c>
      <c r="L1087" s="13"/>
    </row>
    <row r="1088" spans="1:12" ht="48">
      <c r="A1088" s="3" t="s">
        <v>5386</v>
      </c>
      <c r="B1088" s="3">
        <v>1084</v>
      </c>
      <c r="C1088" s="3" t="s">
        <v>5387</v>
      </c>
      <c r="D1088" s="3" t="s">
        <v>5388</v>
      </c>
      <c r="E1088" s="3" t="s">
        <v>5382</v>
      </c>
      <c r="F1088" s="3" t="s">
        <v>426</v>
      </c>
      <c r="G1088" s="3" t="s">
        <v>5389</v>
      </c>
      <c r="H1088" s="3" t="s">
        <v>5390</v>
      </c>
      <c r="I1088" s="3" t="s">
        <v>5391</v>
      </c>
      <c r="J1088" s="3" t="s">
        <v>4125</v>
      </c>
      <c r="K1088" s="3" t="s">
        <v>23</v>
      </c>
      <c r="L1088" s="13"/>
    </row>
    <row r="1089" spans="1:12" ht="36">
      <c r="A1089" s="3" t="s">
        <v>5392</v>
      </c>
      <c r="B1089" s="3">
        <v>1085</v>
      </c>
      <c r="C1089" s="3" t="s">
        <v>4119</v>
      </c>
      <c r="D1089" s="3" t="s">
        <v>5393</v>
      </c>
      <c r="E1089" s="3" t="s">
        <v>5382</v>
      </c>
      <c r="F1089" s="3" t="s">
        <v>426</v>
      </c>
      <c r="G1089" s="3" t="s">
        <v>5394</v>
      </c>
      <c r="H1089" s="3" t="s">
        <v>5395</v>
      </c>
      <c r="I1089" s="3" t="s">
        <v>5396</v>
      </c>
      <c r="J1089" s="3" t="s">
        <v>4125</v>
      </c>
      <c r="K1089" s="3" t="s">
        <v>23</v>
      </c>
      <c r="L1089" s="13"/>
    </row>
    <row r="1090" spans="1:12" ht="36">
      <c r="A1090" s="3" t="s">
        <v>5397</v>
      </c>
      <c r="B1090" s="3">
        <v>1086</v>
      </c>
      <c r="C1090" s="3" t="s">
        <v>5222</v>
      </c>
      <c r="D1090" s="3" t="s">
        <v>5223</v>
      </c>
      <c r="E1090" s="3" t="s">
        <v>5382</v>
      </c>
      <c r="F1090" s="3" t="s">
        <v>426</v>
      </c>
      <c r="G1090" s="3" t="s">
        <v>5398</v>
      </c>
      <c r="H1090" s="3" t="s">
        <v>5399</v>
      </c>
      <c r="I1090" s="3" t="s">
        <v>5400</v>
      </c>
      <c r="J1090" s="3" t="s">
        <v>4148</v>
      </c>
      <c r="K1090" s="3" t="s">
        <v>23</v>
      </c>
      <c r="L1090" s="13"/>
    </row>
    <row r="1091" spans="1:12" ht="36">
      <c r="A1091" s="3" t="s">
        <v>5401</v>
      </c>
      <c r="B1091" s="3">
        <v>1087</v>
      </c>
      <c r="C1091" s="3" t="s">
        <v>5402</v>
      </c>
      <c r="D1091" s="3" t="s">
        <v>5403</v>
      </c>
      <c r="E1091" s="3" t="s">
        <v>5404</v>
      </c>
      <c r="F1091" s="3" t="s">
        <v>426</v>
      </c>
      <c r="G1091" s="3" t="s">
        <v>5405</v>
      </c>
      <c r="H1091" s="3" t="s">
        <v>464</v>
      </c>
      <c r="I1091" s="3" t="s">
        <v>5406</v>
      </c>
      <c r="J1091" s="3" t="s">
        <v>4168</v>
      </c>
      <c r="K1091" s="3" t="s">
        <v>23</v>
      </c>
      <c r="L1091" s="13"/>
    </row>
    <row r="1092" spans="1:12" ht="36">
      <c r="A1092" s="3" t="s">
        <v>5407</v>
      </c>
      <c r="B1092" s="3">
        <v>1088</v>
      </c>
      <c r="C1092" s="3" t="s">
        <v>4924</v>
      </c>
      <c r="D1092" s="3" t="s">
        <v>4925</v>
      </c>
      <c r="E1092" s="3" t="s">
        <v>5404</v>
      </c>
      <c r="F1092" s="3" t="s">
        <v>426</v>
      </c>
      <c r="G1092" s="3" t="s">
        <v>5209</v>
      </c>
      <c r="H1092" s="3" t="s">
        <v>5408</v>
      </c>
      <c r="I1092" s="3" t="s">
        <v>5409</v>
      </c>
      <c r="J1092" s="3" t="s">
        <v>4168</v>
      </c>
      <c r="K1092" s="3" t="s">
        <v>23</v>
      </c>
      <c r="L1092" s="13"/>
    </row>
    <row r="1093" spans="1:12" ht="48">
      <c r="A1093" s="3" t="s">
        <v>5410</v>
      </c>
      <c r="B1093" s="3">
        <v>1089</v>
      </c>
      <c r="C1093" s="3" t="s">
        <v>4404</v>
      </c>
      <c r="D1093" s="3" t="s">
        <v>4405</v>
      </c>
      <c r="E1093" s="3" t="s">
        <v>5404</v>
      </c>
      <c r="F1093" s="3" t="s">
        <v>426</v>
      </c>
      <c r="G1093" s="3" t="s">
        <v>5411</v>
      </c>
      <c r="H1093" s="3" t="s">
        <v>20</v>
      </c>
      <c r="I1093" s="3" t="s">
        <v>5412</v>
      </c>
      <c r="J1093" s="3" t="s">
        <v>4148</v>
      </c>
      <c r="K1093" s="3" t="s">
        <v>23</v>
      </c>
      <c r="L1093" s="13"/>
    </row>
    <row r="1094" spans="1:12" ht="36">
      <c r="A1094" s="3" t="s">
        <v>5413</v>
      </c>
      <c r="B1094" s="3">
        <v>1090</v>
      </c>
      <c r="C1094" s="3" t="s">
        <v>5414</v>
      </c>
      <c r="D1094" s="3" t="s">
        <v>5415</v>
      </c>
      <c r="E1094" s="3" t="s">
        <v>5404</v>
      </c>
      <c r="F1094" s="3" t="s">
        <v>426</v>
      </c>
      <c r="G1094" s="3" t="s">
        <v>5416</v>
      </c>
      <c r="H1094" s="3" t="s">
        <v>1095</v>
      </c>
      <c r="I1094" s="3" t="s">
        <v>5417</v>
      </c>
      <c r="J1094" s="3" t="s">
        <v>4148</v>
      </c>
      <c r="K1094" s="3" t="s">
        <v>23</v>
      </c>
      <c r="L1094" s="13"/>
    </row>
    <row r="1095" spans="1:12" ht="48">
      <c r="A1095" s="3" t="s">
        <v>5418</v>
      </c>
      <c r="B1095" s="3">
        <v>1091</v>
      </c>
      <c r="C1095" s="3" t="s">
        <v>5419</v>
      </c>
      <c r="D1095" s="3" t="s">
        <v>5420</v>
      </c>
      <c r="E1095" s="3" t="s">
        <v>5421</v>
      </c>
      <c r="F1095" s="3" t="s">
        <v>426</v>
      </c>
      <c r="G1095" s="3" t="s">
        <v>5422</v>
      </c>
      <c r="H1095" s="3" t="s">
        <v>5423</v>
      </c>
      <c r="I1095" s="3" t="s">
        <v>5409</v>
      </c>
      <c r="J1095" s="3" t="s">
        <v>4125</v>
      </c>
      <c r="K1095" s="3" t="s">
        <v>23</v>
      </c>
      <c r="L1095" s="13"/>
    </row>
    <row r="1096" spans="1:12" ht="48">
      <c r="A1096" s="3" t="s">
        <v>5424</v>
      </c>
      <c r="B1096" s="3">
        <v>1092</v>
      </c>
      <c r="C1096" s="3" t="s">
        <v>5173</v>
      </c>
      <c r="D1096" s="3" t="s">
        <v>5174</v>
      </c>
      <c r="E1096" s="3" t="s">
        <v>5421</v>
      </c>
      <c r="F1096" s="3" t="s">
        <v>426</v>
      </c>
      <c r="G1096" s="3" t="s">
        <v>5425</v>
      </c>
      <c r="H1096" s="3" t="s">
        <v>5426</v>
      </c>
      <c r="I1096" s="3" t="s">
        <v>5427</v>
      </c>
      <c r="J1096" s="3" t="s">
        <v>678</v>
      </c>
      <c r="K1096" s="3" t="s">
        <v>23</v>
      </c>
      <c r="L1096" s="13"/>
    </row>
    <row r="1097" spans="1:12" ht="36">
      <c r="A1097" s="3" t="s">
        <v>5428</v>
      </c>
      <c r="B1097" s="3">
        <v>1093</v>
      </c>
      <c r="C1097" s="3" t="s">
        <v>5429</v>
      </c>
      <c r="D1097" s="3" t="s">
        <v>5430</v>
      </c>
      <c r="E1097" s="3" t="s">
        <v>5431</v>
      </c>
      <c r="F1097" s="3" t="s">
        <v>426</v>
      </c>
      <c r="G1097" s="3" t="s">
        <v>5432</v>
      </c>
      <c r="H1097" s="3" t="s">
        <v>5433</v>
      </c>
      <c r="I1097" s="3" t="s">
        <v>5434</v>
      </c>
      <c r="J1097" s="3" t="s">
        <v>808</v>
      </c>
      <c r="K1097" s="3" t="s">
        <v>23</v>
      </c>
      <c r="L1097" s="13"/>
    </row>
    <row r="1098" spans="1:12" ht="48">
      <c r="A1098" s="3" t="s">
        <v>5435</v>
      </c>
      <c r="B1098" s="3">
        <v>1094</v>
      </c>
      <c r="C1098" s="3" t="s">
        <v>5436</v>
      </c>
      <c r="D1098" s="3" t="s">
        <v>5437</v>
      </c>
      <c r="E1098" s="3" t="s">
        <v>5431</v>
      </c>
      <c r="F1098" s="3" t="s">
        <v>426</v>
      </c>
      <c r="G1098" s="3" t="s">
        <v>5438</v>
      </c>
      <c r="H1098" s="3" t="s">
        <v>5439</v>
      </c>
      <c r="I1098" s="3" t="s">
        <v>5440</v>
      </c>
      <c r="J1098" s="3" t="s">
        <v>808</v>
      </c>
      <c r="K1098" s="3" t="s">
        <v>23</v>
      </c>
      <c r="L1098" s="13"/>
    </row>
    <row r="1099" spans="1:12" ht="60">
      <c r="A1099" s="3" t="s">
        <v>5441</v>
      </c>
      <c r="B1099" s="3">
        <v>1095</v>
      </c>
      <c r="C1099" s="3" t="s">
        <v>5442</v>
      </c>
      <c r="D1099" s="3" t="s">
        <v>5443</v>
      </c>
      <c r="E1099" s="3" t="s">
        <v>5431</v>
      </c>
      <c r="F1099" s="3" t="s">
        <v>426</v>
      </c>
      <c r="G1099" s="3" t="s">
        <v>5444</v>
      </c>
      <c r="H1099" s="3" t="s">
        <v>437</v>
      </c>
      <c r="I1099" s="3" t="s">
        <v>5445</v>
      </c>
      <c r="J1099" s="3" t="s">
        <v>808</v>
      </c>
      <c r="K1099" s="3" t="s">
        <v>23</v>
      </c>
      <c r="L1099" s="13"/>
    </row>
    <row r="1100" spans="1:12" ht="60">
      <c r="A1100" s="3" t="s">
        <v>5446</v>
      </c>
      <c r="B1100" s="3">
        <v>1096</v>
      </c>
      <c r="C1100" s="3" t="s">
        <v>5442</v>
      </c>
      <c r="D1100" s="3" t="s">
        <v>5443</v>
      </c>
      <c r="E1100" s="3" t="s">
        <v>5431</v>
      </c>
      <c r="F1100" s="3" t="s">
        <v>426</v>
      </c>
      <c r="G1100" s="3" t="s">
        <v>5447</v>
      </c>
      <c r="H1100" s="3" t="s">
        <v>437</v>
      </c>
      <c r="I1100" s="3" t="s">
        <v>5427</v>
      </c>
      <c r="J1100" s="3" t="s">
        <v>808</v>
      </c>
      <c r="K1100" s="3" t="s">
        <v>23</v>
      </c>
      <c r="L1100" s="13"/>
    </row>
    <row r="1101" spans="1:12" ht="60">
      <c r="A1101" s="3" t="s">
        <v>5448</v>
      </c>
      <c r="B1101" s="3">
        <v>1097</v>
      </c>
      <c r="C1101" s="3" t="s">
        <v>5449</v>
      </c>
      <c r="D1101" s="3" t="s">
        <v>5450</v>
      </c>
      <c r="E1101" s="3" t="s">
        <v>5451</v>
      </c>
      <c r="F1101" s="3" t="s">
        <v>426</v>
      </c>
      <c r="G1101" s="3" t="s">
        <v>5452</v>
      </c>
      <c r="H1101" s="3" t="s">
        <v>317</v>
      </c>
      <c r="I1101" s="3" t="s">
        <v>5453</v>
      </c>
      <c r="J1101" s="3" t="s">
        <v>4143</v>
      </c>
      <c r="K1101" s="3" t="s">
        <v>23</v>
      </c>
      <c r="L1101" s="13"/>
    </row>
    <row r="1102" spans="1:12" ht="84">
      <c r="A1102" s="3" t="s">
        <v>5454</v>
      </c>
      <c r="B1102" s="3">
        <v>1098</v>
      </c>
      <c r="C1102" s="3" t="s">
        <v>3748</v>
      </c>
      <c r="D1102" s="3" t="s">
        <v>3749</v>
      </c>
      <c r="E1102" s="3" t="s">
        <v>5455</v>
      </c>
      <c r="F1102" s="3" t="s">
        <v>426</v>
      </c>
      <c r="G1102" s="3" t="s">
        <v>5456</v>
      </c>
      <c r="H1102" s="3" t="s">
        <v>5457</v>
      </c>
      <c r="I1102" s="3" t="s">
        <v>5458</v>
      </c>
      <c r="J1102" s="3" t="s">
        <v>678</v>
      </c>
      <c r="K1102" s="3" t="s">
        <v>23</v>
      </c>
      <c r="L1102" s="13"/>
    </row>
    <row r="1103" spans="1:12" ht="36">
      <c r="A1103" s="3" t="s">
        <v>5459</v>
      </c>
      <c r="B1103" s="3">
        <v>1099</v>
      </c>
      <c r="C1103" s="3" t="s">
        <v>5460</v>
      </c>
      <c r="D1103" s="3" t="s">
        <v>5461</v>
      </c>
      <c r="E1103" s="3" t="s">
        <v>5455</v>
      </c>
      <c r="F1103" s="3" t="s">
        <v>426</v>
      </c>
      <c r="G1103" s="3" t="s">
        <v>5462</v>
      </c>
      <c r="H1103" s="3" t="s">
        <v>5463</v>
      </c>
      <c r="I1103" s="3" t="s">
        <v>5464</v>
      </c>
      <c r="J1103" s="3" t="s">
        <v>678</v>
      </c>
      <c r="K1103" s="3" t="s">
        <v>23</v>
      </c>
      <c r="L1103" s="13"/>
    </row>
    <row r="1104" spans="1:12" ht="96">
      <c r="A1104" s="3" t="s">
        <v>5465</v>
      </c>
      <c r="B1104" s="3">
        <v>1100</v>
      </c>
      <c r="C1104" s="3" t="s">
        <v>5466</v>
      </c>
      <c r="D1104" s="3" t="s">
        <v>5467</v>
      </c>
      <c r="E1104" s="3" t="s">
        <v>5451</v>
      </c>
      <c r="F1104" s="3" t="s">
        <v>426</v>
      </c>
      <c r="G1104" s="3" t="s">
        <v>5468</v>
      </c>
      <c r="H1104" s="3" t="s">
        <v>317</v>
      </c>
      <c r="I1104" s="3" t="s">
        <v>5469</v>
      </c>
      <c r="J1104" s="3" t="s">
        <v>4143</v>
      </c>
      <c r="K1104" s="3" t="s">
        <v>23</v>
      </c>
      <c r="L1104" s="13"/>
    </row>
    <row r="1105" spans="1:12" ht="96">
      <c r="A1105" s="3" t="s">
        <v>5470</v>
      </c>
      <c r="B1105" s="3">
        <v>1101</v>
      </c>
      <c r="C1105" s="3" t="s">
        <v>5466</v>
      </c>
      <c r="D1105" s="3" t="s">
        <v>5467</v>
      </c>
      <c r="E1105" s="3" t="s">
        <v>5451</v>
      </c>
      <c r="F1105" s="3" t="s">
        <v>426</v>
      </c>
      <c r="G1105" s="3" t="s">
        <v>5471</v>
      </c>
      <c r="H1105" s="3" t="s">
        <v>317</v>
      </c>
      <c r="I1105" s="3" t="s">
        <v>5472</v>
      </c>
      <c r="J1105" s="3" t="s">
        <v>4143</v>
      </c>
      <c r="K1105" s="3" t="s">
        <v>23</v>
      </c>
      <c r="L1105" s="13"/>
    </row>
    <row r="1106" spans="1:12" ht="48">
      <c r="A1106" s="3" t="s">
        <v>5473</v>
      </c>
      <c r="B1106" s="3">
        <v>1102</v>
      </c>
      <c r="C1106" s="3" t="s">
        <v>5380</v>
      </c>
      <c r="D1106" s="3" t="s">
        <v>5474</v>
      </c>
      <c r="E1106" s="3" t="s">
        <v>5451</v>
      </c>
      <c r="F1106" s="3" t="s">
        <v>426</v>
      </c>
      <c r="G1106" s="3" t="s">
        <v>4246</v>
      </c>
      <c r="H1106" s="3" t="s">
        <v>5233</v>
      </c>
      <c r="I1106" s="3" t="s">
        <v>5475</v>
      </c>
      <c r="J1106" s="3" t="s">
        <v>4155</v>
      </c>
      <c r="K1106" s="3" t="s">
        <v>23</v>
      </c>
      <c r="L1106" s="13"/>
    </row>
    <row r="1107" spans="1:12" ht="36">
      <c r="A1107" s="3" t="s">
        <v>5476</v>
      </c>
      <c r="B1107" s="3">
        <v>1103</v>
      </c>
      <c r="C1107" s="3" t="s">
        <v>123</v>
      </c>
      <c r="D1107" s="3" t="s">
        <v>123</v>
      </c>
      <c r="E1107" s="3" t="s">
        <v>5477</v>
      </c>
      <c r="F1107" s="3" t="s">
        <v>426</v>
      </c>
      <c r="G1107" s="3" t="s">
        <v>784</v>
      </c>
      <c r="H1107" s="3" t="s">
        <v>123</v>
      </c>
      <c r="I1107" s="3" t="s">
        <v>5478</v>
      </c>
      <c r="J1107" s="3" t="s">
        <v>523</v>
      </c>
      <c r="K1107" s="3" t="s">
        <v>23</v>
      </c>
      <c r="L1107" s="13"/>
    </row>
    <row r="1108" spans="1:12" ht="48">
      <c r="A1108" s="3" t="s">
        <v>5479</v>
      </c>
      <c r="B1108" s="3">
        <v>1104</v>
      </c>
      <c r="C1108" s="3" t="s">
        <v>123</v>
      </c>
      <c r="D1108" s="3" t="s">
        <v>123</v>
      </c>
      <c r="E1108" s="3" t="s">
        <v>5480</v>
      </c>
      <c r="F1108" s="3" t="s">
        <v>426</v>
      </c>
      <c r="G1108" s="3" t="s">
        <v>549</v>
      </c>
      <c r="H1108" s="3" t="s">
        <v>123</v>
      </c>
      <c r="I1108" s="3" t="s">
        <v>5481</v>
      </c>
      <c r="J1108" s="3" t="s">
        <v>523</v>
      </c>
      <c r="K1108" s="3" t="s">
        <v>23</v>
      </c>
      <c r="L1108" s="13"/>
    </row>
    <row r="1109" spans="1:12" ht="36">
      <c r="A1109" s="3" t="s">
        <v>5482</v>
      </c>
      <c r="B1109" s="3">
        <v>1105</v>
      </c>
      <c r="C1109" s="3" t="s">
        <v>123</v>
      </c>
      <c r="D1109" s="3" t="s">
        <v>123</v>
      </c>
      <c r="E1109" s="3" t="s">
        <v>5477</v>
      </c>
      <c r="F1109" s="3" t="s">
        <v>426</v>
      </c>
      <c r="G1109" s="3" t="s">
        <v>791</v>
      </c>
      <c r="H1109" s="3" t="s">
        <v>123</v>
      </c>
      <c r="I1109" s="3" t="s">
        <v>5478</v>
      </c>
      <c r="J1109" s="3" t="s">
        <v>523</v>
      </c>
      <c r="K1109" s="3" t="s">
        <v>23</v>
      </c>
      <c r="L1109" s="13"/>
    </row>
    <row r="1110" spans="1:12" ht="36">
      <c r="A1110" s="3" t="s">
        <v>5483</v>
      </c>
      <c r="B1110" s="3">
        <v>1106</v>
      </c>
      <c r="C1110" s="3" t="s">
        <v>5484</v>
      </c>
      <c r="D1110" s="3" t="s">
        <v>5485</v>
      </c>
      <c r="E1110" s="3" t="s">
        <v>5477</v>
      </c>
      <c r="F1110" s="3" t="s">
        <v>426</v>
      </c>
      <c r="G1110" s="3" t="s">
        <v>4381</v>
      </c>
      <c r="H1110" s="3" t="s">
        <v>3339</v>
      </c>
      <c r="I1110" s="3" t="s">
        <v>5350</v>
      </c>
      <c r="J1110" s="3" t="s">
        <v>568</v>
      </c>
      <c r="K1110" s="3" t="s">
        <v>23</v>
      </c>
      <c r="L1110" s="13"/>
    </row>
    <row r="1111" spans="1:12" ht="36">
      <c r="A1111" s="3" t="s">
        <v>5486</v>
      </c>
      <c r="B1111" s="3">
        <v>1107</v>
      </c>
      <c r="C1111" s="3" t="s">
        <v>123</v>
      </c>
      <c r="D1111" s="3" t="s">
        <v>123</v>
      </c>
      <c r="E1111" s="3" t="s">
        <v>5487</v>
      </c>
      <c r="F1111" s="3" t="s">
        <v>426</v>
      </c>
      <c r="G1111" s="3" t="s">
        <v>784</v>
      </c>
      <c r="H1111" s="3" t="s">
        <v>123</v>
      </c>
      <c r="I1111" s="3" t="s">
        <v>5488</v>
      </c>
      <c r="J1111" s="3" t="s">
        <v>523</v>
      </c>
      <c r="K1111" s="3" t="s">
        <v>23</v>
      </c>
      <c r="L1111" s="13"/>
    </row>
    <row r="1112" spans="1:12" ht="36">
      <c r="A1112" s="3" t="s">
        <v>5489</v>
      </c>
      <c r="B1112" s="3">
        <v>1108</v>
      </c>
      <c r="C1112" s="3" t="s">
        <v>123</v>
      </c>
      <c r="D1112" s="3" t="s">
        <v>123</v>
      </c>
      <c r="E1112" s="3" t="s">
        <v>5487</v>
      </c>
      <c r="F1112" s="3" t="s">
        <v>426</v>
      </c>
      <c r="G1112" s="3" t="s">
        <v>791</v>
      </c>
      <c r="H1112" s="3" t="s">
        <v>123</v>
      </c>
      <c r="I1112" s="3" t="s">
        <v>5490</v>
      </c>
      <c r="J1112" s="3" t="s">
        <v>523</v>
      </c>
      <c r="K1112" s="3" t="s">
        <v>23</v>
      </c>
      <c r="L1112" s="13"/>
    </row>
    <row r="1113" spans="1:12" ht="36">
      <c r="A1113" s="3" t="s">
        <v>5491</v>
      </c>
      <c r="B1113" s="3">
        <v>1109</v>
      </c>
      <c r="C1113" s="3" t="s">
        <v>123</v>
      </c>
      <c r="D1113" s="3" t="s">
        <v>123</v>
      </c>
      <c r="E1113" s="3" t="s">
        <v>5487</v>
      </c>
      <c r="F1113" s="3" t="s">
        <v>426</v>
      </c>
      <c r="G1113" s="3" t="s">
        <v>5492</v>
      </c>
      <c r="H1113" s="3" t="s">
        <v>123</v>
      </c>
      <c r="I1113" s="3" t="s">
        <v>5490</v>
      </c>
      <c r="J1113" s="3" t="s">
        <v>523</v>
      </c>
      <c r="K1113" s="3" t="s">
        <v>23</v>
      </c>
      <c r="L1113" s="13"/>
    </row>
    <row r="1114" spans="1:12" ht="36">
      <c r="A1114" s="3" t="s">
        <v>5493</v>
      </c>
      <c r="B1114" s="3">
        <v>1110</v>
      </c>
      <c r="C1114" s="3" t="s">
        <v>5494</v>
      </c>
      <c r="D1114" s="3" t="s">
        <v>5495</v>
      </c>
      <c r="E1114" s="3" t="s">
        <v>5487</v>
      </c>
      <c r="F1114" s="3" t="s">
        <v>426</v>
      </c>
      <c r="G1114" s="3" t="s">
        <v>5496</v>
      </c>
      <c r="H1114" s="3" t="s">
        <v>4329</v>
      </c>
      <c r="I1114" s="3" t="s">
        <v>5375</v>
      </c>
      <c r="J1114" s="3" t="s">
        <v>568</v>
      </c>
      <c r="K1114" s="3" t="s">
        <v>23</v>
      </c>
      <c r="L1114" s="13"/>
    </row>
    <row r="1115" spans="1:12" ht="48">
      <c r="A1115" s="3" t="s">
        <v>5497</v>
      </c>
      <c r="B1115" s="3">
        <v>1111</v>
      </c>
      <c r="C1115" s="3" t="s">
        <v>123</v>
      </c>
      <c r="D1115" s="3" t="s">
        <v>123</v>
      </c>
      <c r="E1115" s="3" t="s">
        <v>5498</v>
      </c>
      <c r="F1115" s="3" t="s">
        <v>426</v>
      </c>
      <c r="G1115" s="3" t="s">
        <v>3695</v>
      </c>
      <c r="H1115" s="3" t="s">
        <v>123</v>
      </c>
      <c r="I1115" s="3" t="s">
        <v>5478</v>
      </c>
      <c r="J1115" s="3" t="s">
        <v>568</v>
      </c>
      <c r="K1115" s="3" t="s">
        <v>23</v>
      </c>
      <c r="L1115" s="13"/>
    </row>
    <row r="1116" spans="1:12" ht="48">
      <c r="A1116" s="3" t="s">
        <v>5499</v>
      </c>
      <c r="B1116" s="3">
        <v>1112</v>
      </c>
      <c r="C1116" s="3" t="s">
        <v>123</v>
      </c>
      <c r="D1116" s="3" t="s">
        <v>123</v>
      </c>
      <c r="E1116" s="3" t="s">
        <v>5498</v>
      </c>
      <c r="F1116" s="3" t="s">
        <v>426</v>
      </c>
      <c r="G1116" s="3" t="s">
        <v>584</v>
      </c>
      <c r="H1116" s="3" t="s">
        <v>123</v>
      </c>
      <c r="I1116" s="3" t="s">
        <v>5478</v>
      </c>
      <c r="J1116" s="3" t="s">
        <v>523</v>
      </c>
      <c r="K1116" s="3" t="s">
        <v>23</v>
      </c>
      <c r="L1116" s="13"/>
    </row>
    <row r="1117" spans="1:12" ht="36">
      <c r="A1117" s="3" t="s">
        <v>5500</v>
      </c>
      <c r="B1117" s="3">
        <v>1113</v>
      </c>
      <c r="C1117" s="3" t="s">
        <v>5501</v>
      </c>
      <c r="D1117" s="3" t="s">
        <v>5502</v>
      </c>
      <c r="E1117" s="3" t="s">
        <v>5503</v>
      </c>
      <c r="F1117" s="3" t="s">
        <v>426</v>
      </c>
      <c r="G1117" s="3" t="s">
        <v>5504</v>
      </c>
      <c r="H1117" s="3" t="s">
        <v>3339</v>
      </c>
      <c r="I1117" s="3" t="s">
        <v>5505</v>
      </c>
      <c r="J1117" s="3" t="s">
        <v>568</v>
      </c>
      <c r="K1117" s="3" t="s">
        <v>23</v>
      </c>
      <c r="L1117" s="13"/>
    </row>
    <row r="1118" spans="1:12" ht="36">
      <c r="A1118" s="3" t="s">
        <v>5506</v>
      </c>
      <c r="B1118" s="3">
        <v>1114</v>
      </c>
      <c r="C1118" s="3" t="s">
        <v>5507</v>
      </c>
      <c r="D1118" s="3" t="s">
        <v>5508</v>
      </c>
      <c r="E1118" s="3" t="s">
        <v>5509</v>
      </c>
      <c r="F1118" s="3" t="s">
        <v>426</v>
      </c>
      <c r="G1118" s="3" t="s">
        <v>5510</v>
      </c>
      <c r="H1118" s="3" t="s">
        <v>5511</v>
      </c>
      <c r="I1118" s="3" t="s">
        <v>5512</v>
      </c>
      <c r="J1118" s="3" t="s">
        <v>568</v>
      </c>
      <c r="K1118" s="3" t="s">
        <v>23</v>
      </c>
      <c r="L1118" s="13"/>
    </row>
    <row r="1119" spans="1:12" ht="48">
      <c r="A1119" s="3" t="s">
        <v>5513</v>
      </c>
      <c r="B1119" s="3">
        <v>1115</v>
      </c>
      <c r="C1119" s="3" t="s">
        <v>5514</v>
      </c>
      <c r="D1119" s="3" t="s">
        <v>5515</v>
      </c>
      <c r="E1119" s="3" t="s">
        <v>5509</v>
      </c>
      <c r="F1119" s="3" t="s">
        <v>426</v>
      </c>
      <c r="G1119" s="3" t="s">
        <v>5516</v>
      </c>
      <c r="H1119" s="3" t="s">
        <v>5517</v>
      </c>
      <c r="I1119" s="3" t="s">
        <v>5518</v>
      </c>
      <c r="J1119" s="3" t="s">
        <v>4357</v>
      </c>
      <c r="K1119" s="3" t="s">
        <v>23</v>
      </c>
      <c r="L1119" s="13"/>
    </row>
    <row r="1120" spans="1:12" ht="36">
      <c r="A1120" s="3" t="s">
        <v>5519</v>
      </c>
      <c r="B1120" s="3">
        <v>1116</v>
      </c>
      <c r="C1120" s="3" t="s">
        <v>123</v>
      </c>
      <c r="D1120" s="3" t="s">
        <v>123</v>
      </c>
      <c r="E1120" s="3" t="s">
        <v>5520</v>
      </c>
      <c r="F1120" s="3" t="s">
        <v>426</v>
      </c>
      <c r="G1120" s="3" t="s">
        <v>784</v>
      </c>
      <c r="H1120" s="3" t="s">
        <v>123</v>
      </c>
      <c r="I1120" s="3" t="s">
        <v>5478</v>
      </c>
      <c r="J1120" s="3" t="s">
        <v>523</v>
      </c>
      <c r="K1120" s="3" t="s">
        <v>23</v>
      </c>
      <c r="L1120" s="13"/>
    </row>
    <row r="1121" spans="1:12" ht="36">
      <c r="A1121" s="3" t="s">
        <v>5521</v>
      </c>
      <c r="B1121" s="3">
        <v>1117</v>
      </c>
      <c r="C1121" s="3" t="s">
        <v>123</v>
      </c>
      <c r="D1121" s="3" t="s">
        <v>123</v>
      </c>
      <c r="E1121" s="3" t="s">
        <v>5520</v>
      </c>
      <c r="F1121" s="3" t="s">
        <v>426</v>
      </c>
      <c r="G1121" s="3" t="s">
        <v>5522</v>
      </c>
      <c r="H1121" s="3" t="s">
        <v>123</v>
      </c>
      <c r="I1121" s="3" t="s">
        <v>5523</v>
      </c>
      <c r="J1121" s="3" t="s">
        <v>523</v>
      </c>
      <c r="K1121" s="3" t="s">
        <v>23</v>
      </c>
      <c r="L1121" s="13"/>
    </row>
    <row r="1122" spans="1:12" ht="36">
      <c r="A1122" s="3" t="s">
        <v>5524</v>
      </c>
      <c r="B1122" s="3">
        <v>1118</v>
      </c>
      <c r="C1122" s="3" t="s">
        <v>123</v>
      </c>
      <c r="D1122" s="3" t="s">
        <v>123</v>
      </c>
      <c r="E1122" s="3" t="s">
        <v>5509</v>
      </c>
      <c r="F1122" s="3" t="s">
        <v>426</v>
      </c>
      <c r="G1122" s="3" t="s">
        <v>584</v>
      </c>
      <c r="H1122" s="3" t="s">
        <v>123</v>
      </c>
      <c r="I1122" s="3" t="s">
        <v>5478</v>
      </c>
      <c r="J1122" s="3" t="s">
        <v>523</v>
      </c>
      <c r="K1122" s="3" t="s">
        <v>23</v>
      </c>
      <c r="L1122" s="13"/>
    </row>
    <row r="1123" spans="1:12" ht="36">
      <c r="A1123" s="3" t="s">
        <v>5525</v>
      </c>
      <c r="B1123" s="3">
        <v>1119</v>
      </c>
      <c r="C1123" s="3" t="s">
        <v>123</v>
      </c>
      <c r="D1123" s="3" t="s">
        <v>123</v>
      </c>
      <c r="E1123" s="3" t="s">
        <v>5509</v>
      </c>
      <c r="F1123" s="3" t="s">
        <v>426</v>
      </c>
      <c r="G1123" s="3" t="s">
        <v>784</v>
      </c>
      <c r="H1123" s="3" t="s">
        <v>123</v>
      </c>
      <c r="I1123" s="3" t="s">
        <v>5478</v>
      </c>
      <c r="J1123" s="3" t="s">
        <v>523</v>
      </c>
      <c r="K1123" s="3" t="s">
        <v>23</v>
      </c>
      <c r="L1123" s="13"/>
    </row>
    <row r="1124" spans="1:12" ht="36">
      <c r="A1124" s="3" t="s">
        <v>5526</v>
      </c>
      <c r="B1124" s="3">
        <v>1120</v>
      </c>
      <c r="C1124" s="3" t="s">
        <v>123</v>
      </c>
      <c r="D1124" s="3" t="s">
        <v>123</v>
      </c>
      <c r="E1124" s="3" t="s">
        <v>5527</v>
      </c>
      <c r="F1124" s="3" t="s">
        <v>426</v>
      </c>
      <c r="G1124" s="3" t="s">
        <v>791</v>
      </c>
      <c r="H1124" s="3" t="s">
        <v>123</v>
      </c>
      <c r="I1124" s="3" t="s">
        <v>5528</v>
      </c>
      <c r="J1124" s="3" t="s">
        <v>523</v>
      </c>
      <c r="K1124" s="3" t="s">
        <v>23</v>
      </c>
      <c r="L1124" s="13"/>
    </row>
    <row r="1125" spans="1:12" ht="36">
      <c r="A1125" s="3" t="s">
        <v>5529</v>
      </c>
      <c r="B1125" s="3">
        <v>1121</v>
      </c>
      <c r="C1125" s="3" t="s">
        <v>123</v>
      </c>
      <c r="D1125" s="3" t="s">
        <v>123</v>
      </c>
      <c r="E1125" s="3" t="s">
        <v>5527</v>
      </c>
      <c r="F1125" s="3" t="s">
        <v>426</v>
      </c>
      <c r="G1125" s="3" t="s">
        <v>1054</v>
      </c>
      <c r="H1125" s="3" t="s">
        <v>123</v>
      </c>
      <c r="I1125" s="3" t="s">
        <v>5478</v>
      </c>
      <c r="J1125" s="3" t="s">
        <v>523</v>
      </c>
      <c r="K1125" s="3" t="s">
        <v>23</v>
      </c>
      <c r="L1125" s="13"/>
    </row>
    <row r="1126" spans="1:12" ht="36">
      <c r="A1126" s="3" t="s">
        <v>5530</v>
      </c>
      <c r="B1126" s="3">
        <v>1122</v>
      </c>
      <c r="C1126" s="3" t="s">
        <v>123</v>
      </c>
      <c r="D1126" s="3" t="s">
        <v>123</v>
      </c>
      <c r="E1126" s="3" t="s">
        <v>5527</v>
      </c>
      <c r="F1126" s="3" t="s">
        <v>426</v>
      </c>
      <c r="G1126" s="3" t="s">
        <v>579</v>
      </c>
      <c r="H1126" s="3" t="s">
        <v>123</v>
      </c>
      <c r="I1126" s="3" t="s">
        <v>5478</v>
      </c>
      <c r="J1126" s="3" t="s">
        <v>523</v>
      </c>
      <c r="K1126" s="3" t="s">
        <v>23</v>
      </c>
      <c r="L1126" s="13"/>
    </row>
    <row r="1127" spans="1:12" ht="60">
      <c r="A1127" s="3" t="s">
        <v>5531</v>
      </c>
      <c r="B1127" s="3">
        <v>1123</v>
      </c>
      <c r="C1127" s="3" t="s">
        <v>5532</v>
      </c>
      <c r="D1127" s="3" t="s">
        <v>5533</v>
      </c>
      <c r="E1127" s="3" t="s">
        <v>5527</v>
      </c>
      <c r="F1127" s="3" t="s">
        <v>426</v>
      </c>
      <c r="G1127" s="3" t="s">
        <v>5534</v>
      </c>
      <c r="H1127" s="3" t="s">
        <v>5535</v>
      </c>
      <c r="I1127" s="3" t="s">
        <v>5453</v>
      </c>
      <c r="J1127" s="3" t="s">
        <v>4357</v>
      </c>
      <c r="K1127" s="3" t="s">
        <v>23</v>
      </c>
      <c r="L1127" s="13"/>
    </row>
    <row r="1128" spans="1:12" ht="48">
      <c r="A1128" s="3" t="s">
        <v>5536</v>
      </c>
      <c r="B1128" s="3">
        <v>1124</v>
      </c>
      <c r="C1128" s="3" t="s">
        <v>123</v>
      </c>
      <c r="D1128" s="3" t="s">
        <v>123</v>
      </c>
      <c r="E1128" s="3" t="s">
        <v>5537</v>
      </c>
      <c r="F1128" s="3" t="s">
        <v>426</v>
      </c>
      <c r="G1128" s="3" t="s">
        <v>1023</v>
      </c>
      <c r="H1128" s="3" t="s">
        <v>123</v>
      </c>
      <c r="I1128" s="3" t="s">
        <v>5478</v>
      </c>
      <c r="J1128" s="3" t="s">
        <v>523</v>
      </c>
      <c r="K1128" s="3" t="s">
        <v>23</v>
      </c>
      <c r="L1128" s="13"/>
    </row>
    <row r="1129" spans="1:12" ht="48">
      <c r="A1129" s="3" t="s">
        <v>5538</v>
      </c>
      <c r="B1129" s="3">
        <v>1125</v>
      </c>
      <c r="C1129" s="3" t="s">
        <v>123</v>
      </c>
      <c r="D1129" s="3" t="s">
        <v>123</v>
      </c>
      <c r="E1129" s="3" t="s">
        <v>5537</v>
      </c>
      <c r="F1129" s="3" t="s">
        <v>426</v>
      </c>
      <c r="G1129" s="3" t="s">
        <v>521</v>
      </c>
      <c r="H1129" s="3" t="s">
        <v>123</v>
      </c>
      <c r="I1129" s="3" t="s">
        <v>5539</v>
      </c>
      <c r="J1129" s="3" t="s">
        <v>523</v>
      </c>
      <c r="K1129" s="3" t="s">
        <v>23</v>
      </c>
      <c r="L1129" s="13"/>
    </row>
    <row r="1130" spans="1:12" ht="36">
      <c r="A1130" s="3" t="s">
        <v>5540</v>
      </c>
      <c r="B1130" s="3">
        <v>1126</v>
      </c>
      <c r="C1130" s="3" t="s">
        <v>123</v>
      </c>
      <c r="D1130" s="3" t="s">
        <v>123</v>
      </c>
      <c r="E1130" s="3" t="s">
        <v>5541</v>
      </c>
      <c r="F1130" s="3" t="s">
        <v>426</v>
      </c>
      <c r="G1130" s="3" t="s">
        <v>5542</v>
      </c>
      <c r="H1130" s="3" t="s">
        <v>123</v>
      </c>
      <c r="I1130" s="3" t="s">
        <v>5478</v>
      </c>
      <c r="J1130" s="3" t="s">
        <v>568</v>
      </c>
      <c r="K1130" s="3" t="s">
        <v>23</v>
      </c>
      <c r="L1130" s="13"/>
    </row>
    <row r="1131" spans="1:12" ht="48">
      <c r="A1131" s="3" t="s">
        <v>5543</v>
      </c>
      <c r="B1131" s="3">
        <v>1127</v>
      </c>
      <c r="C1131" s="3" t="s">
        <v>759</v>
      </c>
      <c r="D1131" s="3" t="s">
        <v>1566</v>
      </c>
      <c r="E1131" s="3" t="s">
        <v>5541</v>
      </c>
      <c r="F1131" s="3" t="s">
        <v>426</v>
      </c>
      <c r="G1131" s="3" t="s">
        <v>584</v>
      </c>
      <c r="H1131" s="3" t="s">
        <v>123</v>
      </c>
      <c r="I1131" s="3" t="s">
        <v>5544</v>
      </c>
      <c r="J1131" s="3" t="s">
        <v>523</v>
      </c>
      <c r="K1131" s="3" t="s">
        <v>23</v>
      </c>
      <c r="L1131" s="13"/>
    </row>
    <row r="1132" spans="1:12" ht="36">
      <c r="A1132" s="3" t="s">
        <v>5545</v>
      </c>
      <c r="B1132" s="3">
        <v>1128</v>
      </c>
      <c r="C1132" s="3" t="s">
        <v>5546</v>
      </c>
      <c r="D1132" s="3" t="s">
        <v>5547</v>
      </c>
      <c r="E1132" s="3" t="s">
        <v>5541</v>
      </c>
      <c r="F1132" s="3" t="s">
        <v>426</v>
      </c>
      <c r="G1132" s="3" t="s">
        <v>5548</v>
      </c>
      <c r="H1132" s="3" t="s">
        <v>164</v>
      </c>
      <c r="I1132" s="3" t="s">
        <v>5549</v>
      </c>
      <c r="J1132" s="3" t="s">
        <v>523</v>
      </c>
      <c r="K1132" s="3" t="s">
        <v>23</v>
      </c>
      <c r="L1132" s="13"/>
    </row>
    <row r="1133" spans="1:12" ht="48">
      <c r="A1133" s="3" t="s">
        <v>5550</v>
      </c>
      <c r="B1133" s="3">
        <v>1129</v>
      </c>
      <c r="C1133" s="3" t="s">
        <v>5551</v>
      </c>
      <c r="D1133" s="3" t="s">
        <v>5552</v>
      </c>
      <c r="E1133" s="3" t="s">
        <v>5553</v>
      </c>
      <c r="F1133" s="3" t="s">
        <v>426</v>
      </c>
      <c r="G1133" s="3" t="s">
        <v>2574</v>
      </c>
      <c r="H1133" s="3" t="s">
        <v>317</v>
      </c>
      <c r="I1133" s="3" t="s">
        <v>5554</v>
      </c>
      <c r="J1133" s="3" t="s">
        <v>2460</v>
      </c>
      <c r="K1133" s="3" t="s">
        <v>23</v>
      </c>
      <c r="L1133" s="13"/>
    </row>
    <row r="1134" spans="1:12" ht="36">
      <c r="A1134" s="3" t="s">
        <v>5555</v>
      </c>
      <c r="B1134" s="3">
        <v>1130</v>
      </c>
      <c r="C1134" s="3" t="s">
        <v>2104</v>
      </c>
      <c r="D1134" s="3" t="s">
        <v>2105</v>
      </c>
      <c r="E1134" s="3" t="s">
        <v>5553</v>
      </c>
      <c r="F1134" s="3" t="s">
        <v>426</v>
      </c>
      <c r="G1134" s="3" t="s">
        <v>584</v>
      </c>
      <c r="H1134" s="3" t="s">
        <v>123</v>
      </c>
      <c r="I1134" s="3" t="s">
        <v>5544</v>
      </c>
      <c r="J1134" s="3" t="s">
        <v>523</v>
      </c>
      <c r="K1134" s="3" t="s">
        <v>23</v>
      </c>
      <c r="L1134" s="13"/>
    </row>
    <row r="1135" spans="1:12" ht="36">
      <c r="A1135" s="3" t="s">
        <v>5556</v>
      </c>
      <c r="B1135" s="3">
        <v>1131</v>
      </c>
      <c r="C1135" s="3" t="s">
        <v>4833</v>
      </c>
      <c r="D1135" s="3" t="s">
        <v>4834</v>
      </c>
      <c r="E1135" s="3" t="s">
        <v>5557</v>
      </c>
      <c r="F1135" s="3" t="s">
        <v>426</v>
      </c>
      <c r="G1135" s="3" t="s">
        <v>5558</v>
      </c>
      <c r="H1135" s="3" t="s">
        <v>4748</v>
      </c>
      <c r="I1135" s="3" t="s">
        <v>5559</v>
      </c>
      <c r="J1135" s="3" t="s">
        <v>4287</v>
      </c>
      <c r="K1135" s="3" t="s">
        <v>23</v>
      </c>
      <c r="L1135" s="13"/>
    </row>
    <row r="1136" spans="1:12" ht="48">
      <c r="A1136" s="3" t="s">
        <v>5560</v>
      </c>
      <c r="B1136" s="3">
        <v>1132</v>
      </c>
      <c r="C1136" s="3" t="s">
        <v>5561</v>
      </c>
      <c r="D1136" s="3" t="s">
        <v>5562</v>
      </c>
      <c r="E1136" s="3" t="s">
        <v>5557</v>
      </c>
      <c r="F1136" s="3" t="s">
        <v>426</v>
      </c>
      <c r="G1136" s="3" t="s">
        <v>791</v>
      </c>
      <c r="H1136" s="3" t="s">
        <v>123</v>
      </c>
      <c r="I1136" s="3" t="s">
        <v>5478</v>
      </c>
      <c r="J1136" s="3" t="s">
        <v>523</v>
      </c>
      <c r="K1136" s="3" t="s">
        <v>23</v>
      </c>
      <c r="L1136" s="13"/>
    </row>
    <row r="1137" spans="1:12" ht="36">
      <c r="A1137" s="3" t="s">
        <v>5563</v>
      </c>
      <c r="B1137" s="3">
        <v>1133</v>
      </c>
      <c r="C1137" s="3" t="s">
        <v>5564</v>
      </c>
      <c r="D1137" s="3" t="s">
        <v>5565</v>
      </c>
      <c r="E1137" s="3" t="s">
        <v>5566</v>
      </c>
      <c r="F1137" s="3" t="s">
        <v>426</v>
      </c>
      <c r="G1137" s="3" t="s">
        <v>2574</v>
      </c>
      <c r="H1137" s="3" t="s">
        <v>82</v>
      </c>
      <c r="I1137" s="3" t="s">
        <v>5549</v>
      </c>
      <c r="J1137" s="3" t="s">
        <v>2460</v>
      </c>
      <c r="K1137" s="3" t="s">
        <v>23</v>
      </c>
      <c r="L1137" s="13"/>
    </row>
    <row r="1138" spans="1:12" ht="36">
      <c r="A1138" s="3" t="s">
        <v>5567</v>
      </c>
      <c r="B1138" s="3">
        <v>1134</v>
      </c>
      <c r="C1138" s="3" t="s">
        <v>123</v>
      </c>
      <c r="D1138" s="3" t="s">
        <v>123</v>
      </c>
      <c r="E1138" s="3" t="s">
        <v>5566</v>
      </c>
      <c r="F1138" s="3" t="s">
        <v>426</v>
      </c>
      <c r="G1138" s="3" t="s">
        <v>791</v>
      </c>
      <c r="H1138" s="3" t="s">
        <v>123</v>
      </c>
      <c r="I1138" s="3" t="s">
        <v>5478</v>
      </c>
      <c r="J1138" s="3" t="s">
        <v>523</v>
      </c>
      <c r="K1138" s="3" t="s">
        <v>23</v>
      </c>
      <c r="L1138" s="13"/>
    </row>
    <row r="1139" spans="1:12" ht="36">
      <c r="A1139" s="3" t="s">
        <v>5568</v>
      </c>
      <c r="B1139" s="3">
        <v>1135</v>
      </c>
      <c r="C1139" s="3" t="s">
        <v>123</v>
      </c>
      <c r="D1139" s="3" t="s">
        <v>123</v>
      </c>
      <c r="E1139" s="3" t="s">
        <v>5566</v>
      </c>
      <c r="F1139" s="3" t="s">
        <v>426</v>
      </c>
      <c r="G1139" s="3" t="s">
        <v>1626</v>
      </c>
      <c r="H1139" s="3" t="s">
        <v>123</v>
      </c>
      <c r="I1139" s="3" t="s">
        <v>5569</v>
      </c>
      <c r="J1139" s="3" t="s">
        <v>523</v>
      </c>
      <c r="K1139" s="3" t="s">
        <v>23</v>
      </c>
      <c r="L1139" s="13"/>
    </row>
    <row r="1140" spans="1:12" ht="48">
      <c r="A1140" s="3" t="s">
        <v>5570</v>
      </c>
      <c r="B1140" s="3">
        <v>1136</v>
      </c>
      <c r="C1140" s="3" t="s">
        <v>123</v>
      </c>
      <c r="D1140" s="3" t="s">
        <v>123</v>
      </c>
      <c r="E1140" s="3" t="s">
        <v>5571</v>
      </c>
      <c r="F1140" s="3" t="s">
        <v>426</v>
      </c>
      <c r="G1140" s="3" t="s">
        <v>5572</v>
      </c>
      <c r="H1140" s="3" t="s">
        <v>123</v>
      </c>
      <c r="I1140" s="3" t="s">
        <v>5490</v>
      </c>
      <c r="J1140" s="3" t="s">
        <v>523</v>
      </c>
      <c r="K1140" s="3" t="s">
        <v>23</v>
      </c>
      <c r="L1140" s="13"/>
    </row>
    <row r="1141" spans="1:12" ht="48">
      <c r="A1141" s="3" t="s">
        <v>5573</v>
      </c>
      <c r="B1141" s="3">
        <v>1137</v>
      </c>
      <c r="C1141" s="3" t="s">
        <v>123</v>
      </c>
      <c r="D1141" s="3" t="s">
        <v>123</v>
      </c>
      <c r="E1141" s="3" t="s">
        <v>5574</v>
      </c>
      <c r="F1141" s="3" t="s">
        <v>426</v>
      </c>
      <c r="G1141" s="3" t="s">
        <v>3361</v>
      </c>
      <c r="H1141" s="3" t="s">
        <v>123</v>
      </c>
      <c r="I1141" s="3" t="s">
        <v>5575</v>
      </c>
      <c r="J1141" s="3" t="s">
        <v>930</v>
      </c>
      <c r="K1141" s="3" t="s">
        <v>23</v>
      </c>
      <c r="L1141" s="13"/>
    </row>
    <row r="1142" spans="1:12" ht="48">
      <c r="A1142" s="3" t="s">
        <v>5576</v>
      </c>
      <c r="B1142" s="3">
        <v>1138</v>
      </c>
      <c r="C1142" s="3" t="s">
        <v>123</v>
      </c>
      <c r="D1142" s="3" t="s">
        <v>123</v>
      </c>
      <c r="E1142" s="3" t="s">
        <v>5574</v>
      </c>
      <c r="F1142" s="3" t="s">
        <v>426</v>
      </c>
      <c r="G1142" s="3" t="s">
        <v>4577</v>
      </c>
      <c r="H1142" s="3" t="s">
        <v>123</v>
      </c>
      <c r="I1142" s="3" t="s">
        <v>5577</v>
      </c>
      <c r="J1142" s="3" t="s">
        <v>4281</v>
      </c>
      <c r="K1142" s="3" t="s">
        <v>23</v>
      </c>
      <c r="L1142" s="13"/>
    </row>
    <row r="1143" spans="1:12" ht="36">
      <c r="A1143" s="3" t="s">
        <v>5578</v>
      </c>
      <c r="B1143" s="3">
        <v>1139</v>
      </c>
      <c r="C1143" s="3" t="s">
        <v>123</v>
      </c>
      <c r="D1143" s="3" t="s">
        <v>123</v>
      </c>
      <c r="E1143" s="3" t="s">
        <v>5579</v>
      </c>
      <c r="F1143" s="3" t="s">
        <v>426</v>
      </c>
      <c r="G1143" s="3" t="s">
        <v>5580</v>
      </c>
      <c r="H1143" s="3" t="s">
        <v>123</v>
      </c>
      <c r="I1143" s="3" t="s">
        <v>5581</v>
      </c>
      <c r="J1143" s="3" t="s">
        <v>930</v>
      </c>
      <c r="K1143" s="3" t="s">
        <v>23</v>
      </c>
      <c r="L1143" s="13"/>
    </row>
    <row r="1144" spans="1:12" ht="36">
      <c r="A1144" s="3" t="s">
        <v>5582</v>
      </c>
      <c r="B1144" s="3">
        <v>1140</v>
      </c>
      <c r="C1144" s="3" t="s">
        <v>123</v>
      </c>
      <c r="D1144" s="3" t="s">
        <v>123</v>
      </c>
      <c r="E1144" s="3" t="s">
        <v>5579</v>
      </c>
      <c r="F1144" s="3" t="s">
        <v>426</v>
      </c>
      <c r="G1144" s="3" t="s">
        <v>4856</v>
      </c>
      <c r="H1144" s="3" t="s">
        <v>123</v>
      </c>
      <c r="I1144" s="3" t="s">
        <v>5581</v>
      </c>
      <c r="J1144" s="3" t="s">
        <v>4281</v>
      </c>
      <c r="K1144" s="3" t="s">
        <v>23</v>
      </c>
      <c r="L1144" s="13"/>
    </row>
    <row r="1145" spans="1:12" ht="48">
      <c r="A1145" s="3" t="s">
        <v>5583</v>
      </c>
      <c r="B1145" s="3">
        <v>1141</v>
      </c>
      <c r="C1145" s="3" t="s">
        <v>5584</v>
      </c>
      <c r="D1145" s="3" t="s">
        <v>5585</v>
      </c>
      <c r="E1145" s="3" t="s">
        <v>5579</v>
      </c>
      <c r="F1145" s="3" t="s">
        <v>426</v>
      </c>
      <c r="G1145" s="3" t="s">
        <v>4633</v>
      </c>
      <c r="H1145" s="3" t="s">
        <v>5332</v>
      </c>
      <c r="I1145" s="3" t="s">
        <v>5586</v>
      </c>
      <c r="J1145" s="3" t="s">
        <v>4281</v>
      </c>
      <c r="K1145" s="3" t="s">
        <v>23</v>
      </c>
      <c r="L1145" s="13"/>
    </row>
    <row r="1146" spans="1:12" ht="36">
      <c r="A1146" s="3" t="s">
        <v>5587</v>
      </c>
      <c r="B1146" s="3">
        <v>1142</v>
      </c>
      <c r="C1146" s="3" t="s">
        <v>123</v>
      </c>
      <c r="D1146" s="3" t="s">
        <v>123</v>
      </c>
      <c r="E1146" s="3" t="s">
        <v>5579</v>
      </c>
      <c r="F1146" s="3" t="s">
        <v>426</v>
      </c>
      <c r="G1146" s="3" t="s">
        <v>5588</v>
      </c>
      <c r="H1146" s="3" t="s">
        <v>123</v>
      </c>
      <c r="I1146" s="3" t="s">
        <v>5589</v>
      </c>
      <c r="J1146" s="3" t="s">
        <v>2460</v>
      </c>
      <c r="K1146" s="3" t="s">
        <v>23</v>
      </c>
      <c r="L1146" s="13"/>
    </row>
    <row r="1147" spans="1:12" ht="36">
      <c r="A1147" s="3" t="s">
        <v>5590</v>
      </c>
      <c r="B1147" s="3">
        <v>1143</v>
      </c>
      <c r="C1147" s="3" t="s">
        <v>123</v>
      </c>
      <c r="D1147" s="3" t="s">
        <v>123</v>
      </c>
      <c r="E1147" s="3" t="s">
        <v>5591</v>
      </c>
      <c r="F1147" s="3" t="s">
        <v>426</v>
      </c>
      <c r="G1147" s="3" t="s">
        <v>5592</v>
      </c>
      <c r="H1147" s="3" t="s">
        <v>123</v>
      </c>
      <c r="I1147" s="3" t="s">
        <v>5593</v>
      </c>
      <c r="J1147" s="3" t="s">
        <v>930</v>
      </c>
      <c r="K1147" s="3" t="s">
        <v>23</v>
      </c>
      <c r="L1147" s="13"/>
    </row>
    <row r="1148" spans="1:12" ht="36">
      <c r="A1148" s="3" t="s">
        <v>5594</v>
      </c>
      <c r="B1148" s="3">
        <v>1144</v>
      </c>
      <c r="C1148" s="3" t="s">
        <v>123</v>
      </c>
      <c r="D1148" s="3" t="s">
        <v>123</v>
      </c>
      <c r="E1148" s="3" t="s">
        <v>5591</v>
      </c>
      <c r="F1148" s="3" t="s">
        <v>426</v>
      </c>
      <c r="G1148" s="3" t="s">
        <v>4856</v>
      </c>
      <c r="H1148" s="3" t="s">
        <v>123</v>
      </c>
      <c r="I1148" s="3" t="s">
        <v>5581</v>
      </c>
      <c r="J1148" s="3" t="s">
        <v>4281</v>
      </c>
      <c r="K1148" s="3" t="s">
        <v>23</v>
      </c>
      <c r="L1148" s="13"/>
    </row>
    <row r="1149" spans="1:12" ht="60">
      <c r="A1149" s="3" t="s">
        <v>5595</v>
      </c>
      <c r="B1149" s="3">
        <v>1145</v>
      </c>
      <c r="C1149" s="3" t="s">
        <v>5596</v>
      </c>
      <c r="D1149" s="3" t="s">
        <v>5597</v>
      </c>
      <c r="E1149" s="3" t="s">
        <v>5591</v>
      </c>
      <c r="F1149" s="3" t="s">
        <v>426</v>
      </c>
      <c r="G1149" s="3" t="s">
        <v>5598</v>
      </c>
      <c r="H1149" s="3" t="s">
        <v>164</v>
      </c>
      <c r="I1149" s="3" t="s">
        <v>5599</v>
      </c>
      <c r="J1149" s="3" t="s">
        <v>4357</v>
      </c>
      <c r="K1149" s="3" t="s">
        <v>23</v>
      </c>
      <c r="L1149" s="13"/>
    </row>
    <row r="1150" spans="1:12" ht="36">
      <c r="A1150" s="3" t="s">
        <v>5600</v>
      </c>
      <c r="B1150" s="3">
        <v>1146</v>
      </c>
      <c r="C1150" s="3" t="s">
        <v>123</v>
      </c>
      <c r="D1150" s="3" t="s">
        <v>123</v>
      </c>
      <c r="E1150" s="3" t="s">
        <v>5601</v>
      </c>
      <c r="F1150" s="3" t="s">
        <v>426</v>
      </c>
      <c r="G1150" s="3" t="s">
        <v>4856</v>
      </c>
      <c r="H1150" s="3" t="s">
        <v>123</v>
      </c>
      <c r="I1150" s="3" t="s">
        <v>5581</v>
      </c>
      <c r="J1150" s="3" t="s">
        <v>4281</v>
      </c>
      <c r="K1150" s="3" t="s">
        <v>23</v>
      </c>
      <c r="L1150" s="13"/>
    </row>
    <row r="1151" spans="1:12" ht="36">
      <c r="A1151" s="3" t="s">
        <v>5602</v>
      </c>
      <c r="B1151" s="3">
        <v>1147</v>
      </c>
      <c r="C1151" s="3" t="s">
        <v>123</v>
      </c>
      <c r="D1151" s="3" t="s">
        <v>123</v>
      </c>
      <c r="E1151" s="3" t="s">
        <v>5601</v>
      </c>
      <c r="F1151" s="3" t="s">
        <v>426</v>
      </c>
      <c r="G1151" s="3" t="s">
        <v>5592</v>
      </c>
      <c r="H1151" s="3" t="s">
        <v>123</v>
      </c>
      <c r="I1151" s="3" t="s">
        <v>5593</v>
      </c>
      <c r="J1151" s="3" t="s">
        <v>930</v>
      </c>
      <c r="K1151" s="3" t="s">
        <v>23</v>
      </c>
      <c r="L1151" s="13"/>
    </row>
    <row r="1152" spans="1:12" ht="48">
      <c r="A1152" s="3" t="s">
        <v>5603</v>
      </c>
      <c r="B1152" s="3">
        <v>1148</v>
      </c>
      <c r="C1152" s="3" t="s">
        <v>123</v>
      </c>
      <c r="D1152" s="3" t="s">
        <v>123</v>
      </c>
      <c r="E1152" s="3" t="s">
        <v>5604</v>
      </c>
      <c r="F1152" s="3" t="s">
        <v>426</v>
      </c>
      <c r="G1152" s="3" t="s">
        <v>4856</v>
      </c>
      <c r="H1152" s="3" t="s">
        <v>123</v>
      </c>
      <c r="I1152" s="3" t="s">
        <v>5605</v>
      </c>
      <c r="J1152" s="3" t="s">
        <v>4281</v>
      </c>
      <c r="K1152" s="3" t="s">
        <v>23</v>
      </c>
      <c r="L1152" s="13"/>
    </row>
    <row r="1153" spans="1:12" ht="36">
      <c r="A1153" s="3" t="s">
        <v>5606</v>
      </c>
      <c r="B1153" s="3">
        <v>1149</v>
      </c>
      <c r="C1153" s="3" t="s">
        <v>5607</v>
      </c>
      <c r="D1153" s="3" t="s">
        <v>4564</v>
      </c>
      <c r="E1153" s="3" t="s">
        <v>5608</v>
      </c>
      <c r="F1153" s="3" t="s">
        <v>426</v>
      </c>
      <c r="G1153" s="3" t="s">
        <v>2474</v>
      </c>
      <c r="H1153" s="3" t="s">
        <v>128</v>
      </c>
      <c r="I1153" s="3" t="s">
        <v>5609</v>
      </c>
      <c r="J1153" s="3" t="s">
        <v>2460</v>
      </c>
      <c r="K1153" s="3" t="s">
        <v>23</v>
      </c>
      <c r="L1153" s="13"/>
    </row>
    <row r="1154" spans="1:12" ht="48">
      <c r="A1154" s="3" t="s">
        <v>5610</v>
      </c>
      <c r="B1154" s="3">
        <v>1150</v>
      </c>
      <c r="C1154" s="3" t="s">
        <v>5611</v>
      </c>
      <c r="D1154" s="3" t="s">
        <v>5612</v>
      </c>
      <c r="E1154" s="3" t="s">
        <v>5480</v>
      </c>
      <c r="F1154" s="3" t="s">
        <v>426</v>
      </c>
      <c r="G1154" s="3" t="s">
        <v>5613</v>
      </c>
      <c r="H1154" s="3" t="s">
        <v>128</v>
      </c>
      <c r="I1154" s="3" t="s">
        <v>5614</v>
      </c>
      <c r="J1154" s="3" t="s">
        <v>4357</v>
      </c>
      <c r="K1154" s="3" t="s">
        <v>23</v>
      </c>
      <c r="L1154" s="13"/>
    </row>
    <row r="1155" spans="1:12" ht="48">
      <c r="A1155" s="14" t="s">
        <v>5615</v>
      </c>
      <c r="B1155" s="3">
        <v>1151</v>
      </c>
      <c r="C1155" s="14" t="s">
        <v>5616</v>
      </c>
      <c r="D1155" s="14" t="s">
        <v>5617</v>
      </c>
      <c r="E1155" s="14" t="s">
        <v>5618</v>
      </c>
      <c r="F1155" s="14" t="s">
        <v>5619</v>
      </c>
      <c r="G1155" s="14" t="s">
        <v>4591</v>
      </c>
      <c r="H1155" s="14" t="s">
        <v>2667</v>
      </c>
      <c r="I1155" s="14" t="s">
        <v>42</v>
      </c>
      <c r="J1155" s="14" t="s">
        <v>568</v>
      </c>
      <c r="K1155" s="14" t="s">
        <v>23</v>
      </c>
      <c r="L1155" s="13"/>
    </row>
    <row r="1156" spans="1:12" ht="48">
      <c r="A1156" s="14" t="s">
        <v>5620</v>
      </c>
      <c r="B1156" s="3">
        <v>1152</v>
      </c>
      <c r="C1156" s="14" t="s">
        <v>5621</v>
      </c>
      <c r="D1156" s="14" t="s">
        <v>4863</v>
      </c>
      <c r="E1156" s="14" t="s">
        <v>5618</v>
      </c>
      <c r="F1156" s="14" t="s">
        <v>5619</v>
      </c>
      <c r="G1156" s="14" t="s">
        <v>2474</v>
      </c>
      <c r="H1156" s="14" t="s">
        <v>128</v>
      </c>
      <c r="I1156" s="14" t="s">
        <v>5622</v>
      </c>
      <c r="J1156" s="14" t="s">
        <v>2460</v>
      </c>
      <c r="K1156" s="14" t="s">
        <v>23</v>
      </c>
      <c r="L1156" s="13"/>
    </row>
    <row r="1157" spans="1:12" ht="48">
      <c r="A1157" s="14" t="s">
        <v>5623</v>
      </c>
      <c r="B1157" s="3">
        <v>1153</v>
      </c>
      <c r="C1157" s="14" t="s">
        <v>4789</v>
      </c>
      <c r="D1157" s="14" t="s">
        <v>4790</v>
      </c>
      <c r="E1157" s="14" t="s">
        <v>5618</v>
      </c>
      <c r="F1157" s="14" t="s">
        <v>5619</v>
      </c>
      <c r="G1157" s="14" t="s">
        <v>5624</v>
      </c>
      <c r="H1157" s="14" t="s">
        <v>5625</v>
      </c>
      <c r="I1157" s="14" t="s">
        <v>5073</v>
      </c>
      <c r="J1157" s="14" t="s">
        <v>4287</v>
      </c>
      <c r="K1157" s="14" t="s">
        <v>23</v>
      </c>
      <c r="L1157" s="13"/>
    </row>
    <row r="1158" spans="1:12" ht="36">
      <c r="A1158" s="14" t="s">
        <v>5626</v>
      </c>
      <c r="B1158" s="3">
        <v>1154</v>
      </c>
      <c r="C1158" s="14" t="s">
        <v>123</v>
      </c>
      <c r="D1158" s="14" t="s">
        <v>123</v>
      </c>
      <c r="E1158" s="14" t="s">
        <v>5618</v>
      </c>
      <c r="F1158" s="14" t="s">
        <v>5619</v>
      </c>
      <c r="G1158" s="14" t="s">
        <v>2069</v>
      </c>
      <c r="H1158" s="14" t="s">
        <v>123</v>
      </c>
      <c r="I1158" s="14" t="s">
        <v>4900</v>
      </c>
      <c r="J1158" s="14" t="s">
        <v>523</v>
      </c>
      <c r="K1158" s="14" t="s">
        <v>23</v>
      </c>
      <c r="L1158" s="13"/>
    </row>
    <row r="1159" spans="1:12" ht="36">
      <c r="A1159" s="14" t="s">
        <v>5627</v>
      </c>
      <c r="B1159" s="3">
        <v>1155</v>
      </c>
      <c r="C1159" s="14" t="s">
        <v>5628</v>
      </c>
      <c r="D1159" s="14" t="s">
        <v>5629</v>
      </c>
      <c r="E1159" s="14" t="s">
        <v>5630</v>
      </c>
      <c r="F1159" s="14" t="s">
        <v>5619</v>
      </c>
      <c r="G1159" s="14" t="s">
        <v>5631</v>
      </c>
      <c r="H1159" s="14" t="s">
        <v>5399</v>
      </c>
      <c r="I1159" s="14" t="s">
        <v>4259</v>
      </c>
      <c r="J1159" s="14" t="s">
        <v>4148</v>
      </c>
      <c r="K1159" s="14" t="s">
        <v>23</v>
      </c>
      <c r="L1159" s="13"/>
    </row>
    <row r="1160" spans="1:12" ht="36">
      <c r="A1160" s="14" t="s">
        <v>5632</v>
      </c>
      <c r="B1160" s="3">
        <v>1156</v>
      </c>
      <c r="C1160" s="14" t="s">
        <v>5173</v>
      </c>
      <c r="D1160" s="14" t="s">
        <v>5174</v>
      </c>
      <c r="E1160" s="14" t="s">
        <v>5630</v>
      </c>
      <c r="F1160" s="14" t="s">
        <v>5619</v>
      </c>
      <c r="G1160" s="14" t="s">
        <v>5633</v>
      </c>
      <c r="H1160" s="14" t="s">
        <v>5634</v>
      </c>
      <c r="I1160" s="14" t="s">
        <v>455</v>
      </c>
      <c r="J1160" s="14" t="s">
        <v>678</v>
      </c>
      <c r="K1160" s="14" t="s">
        <v>23</v>
      </c>
      <c r="L1160" s="13"/>
    </row>
    <row r="1161" spans="1:12" ht="48">
      <c r="A1161" s="14" t="s">
        <v>5635</v>
      </c>
      <c r="B1161" s="3">
        <v>1157</v>
      </c>
      <c r="C1161" s="14" t="s">
        <v>5636</v>
      </c>
      <c r="D1161" s="14" t="s">
        <v>5637</v>
      </c>
      <c r="E1161" s="14" t="s">
        <v>5630</v>
      </c>
      <c r="F1161" s="14" t="s">
        <v>5619</v>
      </c>
      <c r="G1161" s="14" t="s">
        <v>5638</v>
      </c>
      <c r="H1161" s="14" t="s">
        <v>82</v>
      </c>
      <c r="I1161" s="14" t="s">
        <v>5639</v>
      </c>
      <c r="J1161" s="14" t="s">
        <v>4143</v>
      </c>
      <c r="K1161" s="14" t="s">
        <v>23</v>
      </c>
      <c r="L1161" s="13"/>
    </row>
    <row r="1162" spans="1:12" ht="36">
      <c r="A1162" s="14" t="s">
        <v>5640</v>
      </c>
      <c r="B1162" s="3">
        <v>1158</v>
      </c>
      <c r="C1162" s="14" t="s">
        <v>5641</v>
      </c>
      <c r="D1162" s="14" t="s">
        <v>5642</v>
      </c>
      <c r="E1162" s="14" t="s">
        <v>5643</v>
      </c>
      <c r="F1162" s="14" t="s">
        <v>5619</v>
      </c>
      <c r="G1162" s="14" t="s">
        <v>5644</v>
      </c>
      <c r="H1162" s="14" t="s">
        <v>5645</v>
      </c>
      <c r="I1162" s="14" t="s">
        <v>2277</v>
      </c>
      <c r="J1162" s="14" t="s">
        <v>4148</v>
      </c>
      <c r="K1162" s="14" t="s">
        <v>23</v>
      </c>
      <c r="L1162" s="13"/>
    </row>
    <row r="1163" spans="1:12" ht="36">
      <c r="A1163" s="14" t="s">
        <v>5646</v>
      </c>
      <c r="B1163" s="3">
        <v>1159</v>
      </c>
      <c r="C1163" s="14" t="s">
        <v>5647</v>
      </c>
      <c r="D1163" s="14" t="s">
        <v>5648</v>
      </c>
      <c r="E1163" s="14" t="s">
        <v>5643</v>
      </c>
      <c r="F1163" s="14" t="s">
        <v>5619</v>
      </c>
      <c r="G1163" s="14" t="s">
        <v>5649</v>
      </c>
      <c r="H1163" s="14" t="s">
        <v>5399</v>
      </c>
      <c r="I1163" s="14" t="s">
        <v>5650</v>
      </c>
      <c r="J1163" s="14" t="s">
        <v>4143</v>
      </c>
      <c r="K1163" s="14" t="s">
        <v>23</v>
      </c>
      <c r="L1163" s="13"/>
    </row>
    <row r="1164" spans="1:12" ht="48">
      <c r="A1164" s="14" t="s">
        <v>5651</v>
      </c>
      <c r="B1164" s="3">
        <v>1160</v>
      </c>
      <c r="C1164" s="14" t="s">
        <v>5652</v>
      </c>
      <c r="D1164" s="14" t="s">
        <v>5653</v>
      </c>
      <c r="E1164" s="14" t="s">
        <v>5643</v>
      </c>
      <c r="F1164" s="14" t="s">
        <v>5619</v>
      </c>
      <c r="G1164" s="14" t="s">
        <v>5654</v>
      </c>
      <c r="H1164" s="14" t="s">
        <v>5655</v>
      </c>
      <c r="I1164" s="14" t="s">
        <v>343</v>
      </c>
      <c r="J1164" s="14" t="s">
        <v>678</v>
      </c>
      <c r="K1164" s="14" t="s">
        <v>23</v>
      </c>
      <c r="L1164" s="13"/>
    </row>
    <row r="1165" spans="1:12" ht="36">
      <c r="A1165" s="14" t="s">
        <v>5656</v>
      </c>
      <c r="B1165" s="3">
        <v>1161</v>
      </c>
      <c r="C1165" s="14" t="s">
        <v>5657</v>
      </c>
      <c r="D1165" s="14" t="s">
        <v>5658</v>
      </c>
      <c r="E1165" s="14" t="s">
        <v>5643</v>
      </c>
      <c r="F1165" s="14" t="s">
        <v>5619</v>
      </c>
      <c r="G1165" s="14" t="s">
        <v>5659</v>
      </c>
      <c r="H1165" s="14" t="s">
        <v>4720</v>
      </c>
      <c r="I1165" s="14" t="s">
        <v>590</v>
      </c>
      <c r="J1165" s="14" t="s">
        <v>808</v>
      </c>
      <c r="K1165" s="14" t="s">
        <v>23</v>
      </c>
      <c r="L1165" s="13"/>
    </row>
    <row r="1166" spans="1:12" ht="36">
      <c r="A1166" s="14" t="s">
        <v>5660</v>
      </c>
      <c r="B1166" s="3">
        <v>1162</v>
      </c>
      <c r="C1166" s="14" t="s">
        <v>123</v>
      </c>
      <c r="D1166" s="14" t="s">
        <v>123</v>
      </c>
      <c r="E1166" s="14" t="s">
        <v>5661</v>
      </c>
      <c r="F1166" s="14" t="s">
        <v>5619</v>
      </c>
      <c r="G1166" s="14" t="s">
        <v>527</v>
      </c>
      <c r="H1166" s="14" t="s">
        <v>123</v>
      </c>
      <c r="I1166" s="14" t="s">
        <v>4763</v>
      </c>
      <c r="J1166" s="14" t="s">
        <v>523</v>
      </c>
      <c r="K1166" s="14" t="s">
        <v>23</v>
      </c>
      <c r="L1166" s="13"/>
    </row>
    <row r="1167" spans="1:12" ht="36">
      <c r="A1167" s="14" t="s">
        <v>5662</v>
      </c>
      <c r="B1167" s="3">
        <v>1163</v>
      </c>
      <c r="C1167" s="14" t="s">
        <v>123</v>
      </c>
      <c r="D1167" s="14" t="s">
        <v>123</v>
      </c>
      <c r="E1167" s="14" t="s">
        <v>5661</v>
      </c>
      <c r="F1167" s="14" t="s">
        <v>5619</v>
      </c>
      <c r="G1167" s="14" t="s">
        <v>784</v>
      </c>
      <c r="H1167" s="14" t="s">
        <v>123</v>
      </c>
      <c r="I1167" s="14" t="s">
        <v>4763</v>
      </c>
      <c r="J1167" s="14" t="s">
        <v>523</v>
      </c>
      <c r="K1167" s="14" t="s">
        <v>23</v>
      </c>
      <c r="L1167" s="13"/>
    </row>
    <row r="1168" spans="1:12" ht="36">
      <c r="A1168" s="14" t="s">
        <v>5663</v>
      </c>
      <c r="B1168" s="3">
        <v>1164</v>
      </c>
      <c r="C1168" s="14" t="s">
        <v>123</v>
      </c>
      <c r="D1168" s="14" t="s">
        <v>123</v>
      </c>
      <c r="E1168" s="14" t="s">
        <v>5661</v>
      </c>
      <c r="F1168" s="14" t="s">
        <v>5619</v>
      </c>
      <c r="G1168" s="14" t="s">
        <v>1023</v>
      </c>
      <c r="H1168" s="14" t="s">
        <v>123</v>
      </c>
      <c r="I1168" s="14" t="s">
        <v>4763</v>
      </c>
      <c r="J1168" s="14" t="s">
        <v>523</v>
      </c>
      <c r="K1168" s="14" t="s">
        <v>23</v>
      </c>
      <c r="L1168" s="13"/>
    </row>
    <row r="1169" spans="1:12" ht="36">
      <c r="A1169" s="14" t="s">
        <v>5664</v>
      </c>
      <c r="B1169" s="3">
        <v>1165</v>
      </c>
      <c r="C1169" s="14" t="s">
        <v>5507</v>
      </c>
      <c r="D1169" s="14" t="s">
        <v>5665</v>
      </c>
      <c r="E1169" s="14" t="s">
        <v>5661</v>
      </c>
      <c r="F1169" s="14" t="s">
        <v>5619</v>
      </c>
      <c r="G1169" s="14" t="s">
        <v>5666</v>
      </c>
      <c r="H1169" s="14" t="s">
        <v>3339</v>
      </c>
      <c r="I1169" s="14" t="s">
        <v>260</v>
      </c>
      <c r="J1169" s="14" t="s">
        <v>568</v>
      </c>
      <c r="K1169" s="14" t="s">
        <v>23</v>
      </c>
      <c r="L1169" s="13"/>
    </row>
    <row r="1170" spans="1:12" ht="36">
      <c r="A1170" s="14" t="s">
        <v>5667</v>
      </c>
      <c r="B1170" s="3">
        <v>1166</v>
      </c>
      <c r="C1170" s="14" t="s">
        <v>123</v>
      </c>
      <c r="D1170" s="14" t="s">
        <v>123</v>
      </c>
      <c r="E1170" s="14" t="s">
        <v>5668</v>
      </c>
      <c r="F1170" s="14" t="s">
        <v>5619</v>
      </c>
      <c r="G1170" s="14" t="s">
        <v>5669</v>
      </c>
      <c r="H1170" s="14" t="s">
        <v>123</v>
      </c>
      <c r="I1170" s="14" t="s">
        <v>4765</v>
      </c>
      <c r="J1170" s="14" t="s">
        <v>523</v>
      </c>
      <c r="K1170" s="14" t="s">
        <v>23</v>
      </c>
      <c r="L1170" s="13"/>
    </row>
    <row r="1171" spans="1:12" ht="36">
      <c r="A1171" s="14" t="s">
        <v>5670</v>
      </c>
      <c r="B1171" s="3">
        <v>1167</v>
      </c>
      <c r="C1171" s="14" t="s">
        <v>123</v>
      </c>
      <c r="D1171" s="14" t="s">
        <v>123</v>
      </c>
      <c r="E1171" s="14" t="s">
        <v>5668</v>
      </c>
      <c r="F1171" s="14" t="s">
        <v>5619</v>
      </c>
      <c r="G1171" s="14" t="s">
        <v>5671</v>
      </c>
      <c r="H1171" s="14" t="s">
        <v>123</v>
      </c>
      <c r="I1171" s="14" t="s">
        <v>4765</v>
      </c>
      <c r="J1171" s="14" t="s">
        <v>523</v>
      </c>
      <c r="K1171" s="14" t="s">
        <v>23</v>
      </c>
      <c r="L1171" s="13"/>
    </row>
    <row r="1172" spans="1:12" ht="36">
      <c r="A1172" s="14" t="s">
        <v>5672</v>
      </c>
      <c r="B1172" s="3">
        <v>1168</v>
      </c>
      <c r="C1172" s="14" t="s">
        <v>5673</v>
      </c>
      <c r="D1172" s="14" t="s">
        <v>5674</v>
      </c>
      <c r="E1172" s="14" t="s">
        <v>5668</v>
      </c>
      <c r="F1172" s="14" t="s">
        <v>5619</v>
      </c>
      <c r="G1172" s="14" t="s">
        <v>4549</v>
      </c>
      <c r="H1172" s="14" t="s">
        <v>5675</v>
      </c>
      <c r="I1172" s="14" t="s">
        <v>5676</v>
      </c>
      <c r="J1172" s="14" t="s">
        <v>4287</v>
      </c>
      <c r="K1172" s="14" t="s">
        <v>23</v>
      </c>
      <c r="L1172" s="13"/>
    </row>
    <row r="1173" spans="1:12" ht="36">
      <c r="A1173" s="14" t="s">
        <v>5677</v>
      </c>
      <c r="B1173" s="3">
        <v>1169</v>
      </c>
      <c r="C1173" s="14" t="s">
        <v>123</v>
      </c>
      <c r="D1173" s="14" t="s">
        <v>123</v>
      </c>
      <c r="E1173" s="14" t="s">
        <v>5668</v>
      </c>
      <c r="F1173" s="14" t="s">
        <v>5619</v>
      </c>
      <c r="G1173" s="14" t="s">
        <v>3310</v>
      </c>
      <c r="H1173" s="14" t="s">
        <v>123</v>
      </c>
      <c r="I1173" s="14" t="s">
        <v>4765</v>
      </c>
      <c r="J1173" s="14" t="s">
        <v>930</v>
      </c>
      <c r="K1173" s="14" t="s">
        <v>23</v>
      </c>
      <c r="L1173" s="13"/>
    </row>
    <row r="1174" spans="1:12" ht="36">
      <c r="A1174" s="14" t="s">
        <v>5678</v>
      </c>
      <c r="B1174" s="3">
        <v>1170</v>
      </c>
      <c r="C1174" s="14" t="s">
        <v>5679</v>
      </c>
      <c r="D1174" s="14" t="s">
        <v>5680</v>
      </c>
      <c r="E1174" s="14" t="s">
        <v>5681</v>
      </c>
      <c r="F1174" s="14" t="s">
        <v>5619</v>
      </c>
      <c r="G1174" s="14" t="s">
        <v>5682</v>
      </c>
      <c r="H1174" s="14" t="s">
        <v>432</v>
      </c>
      <c r="I1174" s="14" t="s">
        <v>698</v>
      </c>
      <c r="J1174" s="14" t="s">
        <v>4143</v>
      </c>
      <c r="K1174" s="14" t="s">
        <v>23</v>
      </c>
      <c r="L1174" s="13"/>
    </row>
    <row r="1175" spans="1:12" ht="48">
      <c r="A1175" s="14" t="s">
        <v>5683</v>
      </c>
      <c r="B1175" s="3">
        <v>1171</v>
      </c>
      <c r="C1175" s="14" t="s">
        <v>1264</v>
      </c>
      <c r="D1175" s="14" t="s">
        <v>1265</v>
      </c>
      <c r="E1175" s="14" t="s">
        <v>5681</v>
      </c>
      <c r="F1175" s="14" t="s">
        <v>5619</v>
      </c>
      <c r="G1175" s="14" t="s">
        <v>5684</v>
      </c>
      <c r="H1175" s="14" t="s">
        <v>5685</v>
      </c>
      <c r="I1175" s="14" t="s">
        <v>5686</v>
      </c>
      <c r="J1175" s="14" t="s">
        <v>808</v>
      </c>
      <c r="K1175" s="14" t="s">
        <v>23</v>
      </c>
      <c r="L1175" s="13"/>
    </row>
    <row r="1176" spans="1:12" ht="36">
      <c r="A1176" s="14" t="s">
        <v>5687</v>
      </c>
      <c r="B1176" s="3">
        <v>1172</v>
      </c>
      <c r="C1176" s="14" t="s">
        <v>5173</v>
      </c>
      <c r="D1176" s="14" t="s">
        <v>5174</v>
      </c>
      <c r="E1176" s="14" t="s">
        <v>5681</v>
      </c>
      <c r="F1176" s="14" t="s">
        <v>5619</v>
      </c>
      <c r="G1176" s="14" t="s">
        <v>5688</v>
      </c>
      <c r="H1176" s="14" t="s">
        <v>5689</v>
      </c>
      <c r="I1176" s="14" t="s">
        <v>1411</v>
      </c>
      <c r="J1176" s="14" t="s">
        <v>678</v>
      </c>
      <c r="K1176" s="14" t="s">
        <v>23</v>
      </c>
      <c r="L1176" s="13"/>
    </row>
    <row r="1177" spans="1:12" ht="36">
      <c r="A1177" s="14" t="s">
        <v>5690</v>
      </c>
      <c r="B1177" s="3">
        <v>1173</v>
      </c>
      <c r="C1177" s="14" t="s">
        <v>123</v>
      </c>
      <c r="D1177" s="14" t="s">
        <v>123</v>
      </c>
      <c r="E1177" s="14" t="s">
        <v>5691</v>
      </c>
      <c r="F1177" s="14" t="s">
        <v>5619</v>
      </c>
      <c r="G1177" s="14" t="s">
        <v>3310</v>
      </c>
      <c r="H1177" s="14" t="s">
        <v>123</v>
      </c>
      <c r="I1177" s="14" t="s">
        <v>4794</v>
      </c>
      <c r="J1177" s="14" t="s">
        <v>930</v>
      </c>
      <c r="K1177" s="14" t="s">
        <v>23</v>
      </c>
      <c r="L1177" s="13"/>
    </row>
    <row r="1178" spans="1:12" ht="36">
      <c r="A1178" s="14" t="s">
        <v>5692</v>
      </c>
      <c r="B1178" s="3">
        <v>1174</v>
      </c>
      <c r="C1178" s="14" t="s">
        <v>5693</v>
      </c>
      <c r="D1178" s="14" t="s">
        <v>5694</v>
      </c>
      <c r="E1178" s="14" t="s">
        <v>5691</v>
      </c>
      <c r="F1178" s="14" t="s">
        <v>5619</v>
      </c>
      <c r="G1178" s="14" t="s">
        <v>4643</v>
      </c>
      <c r="H1178" s="14" t="s">
        <v>5695</v>
      </c>
      <c r="I1178" s="14" t="s">
        <v>4167</v>
      </c>
      <c r="J1178" s="14" t="s">
        <v>4281</v>
      </c>
      <c r="K1178" s="14" t="s">
        <v>23</v>
      </c>
      <c r="L1178" s="13"/>
    </row>
    <row r="1179" spans="1:12" ht="48">
      <c r="A1179" s="14" t="s">
        <v>5696</v>
      </c>
      <c r="B1179" s="3">
        <v>1175</v>
      </c>
      <c r="C1179" s="14" t="s">
        <v>5697</v>
      </c>
      <c r="D1179" s="14" t="s">
        <v>5698</v>
      </c>
      <c r="E1179" s="14" t="s">
        <v>5699</v>
      </c>
      <c r="F1179" s="14" t="s">
        <v>5619</v>
      </c>
      <c r="G1179" s="14" t="s">
        <v>5700</v>
      </c>
      <c r="H1179" s="14" t="s">
        <v>3339</v>
      </c>
      <c r="I1179" s="14" t="s">
        <v>922</v>
      </c>
      <c r="J1179" s="14" t="s">
        <v>568</v>
      </c>
      <c r="K1179" s="14" t="s">
        <v>23</v>
      </c>
      <c r="L1179" s="13"/>
    </row>
    <row r="1180" spans="1:12" ht="36">
      <c r="A1180" s="14" t="s">
        <v>5701</v>
      </c>
      <c r="B1180" s="3">
        <v>1176</v>
      </c>
      <c r="C1180" s="14" t="s">
        <v>123</v>
      </c>
      <c r="D1180" s="14" t="s">
        <v>123</v>
      </c>
      <c r="E1180" s="14" t="s">
        <v>5699</v>
      </c>
      <c r="F1180" s="14" t="s">
        <v>5619</v>
      </c>
      <c r="G1180" s="14" t="s">
        <v>579</v>
      </c>
      <c r="H1180" s="14" t="s">
        <v>123</v>
      </c>
      <c r="I1180" s="14" t="s">
        <v>4794</v>
      </c>
      <c r="J1180" s="14" t="s">
        <v>523</v>
      </c>
      <c r="K1180" s="14" t="s">
        <v>23</v>
      </c>
      <c r="L1180" s="13"/>
    </row>
    <row r="1181" spans="1:12" ht="36">
      <c r="A1181" s="14" t="s">
        <v>5702</v>
      </c>
      <c r="B1181" s="3">
        <v>1177</v>
      </c>
      <c r="C1181" s="14" t="s">
        <v>123</v>
      </c>
      <c r="D1181" s="14" t="s">
        <v>123</v>
      </c>
      <c r="E1181" s="14" t="s">
        <v>5699</v>
      </c>
      <c r="F1181" s="14" t="s">
        <v>5619</v>
      </c>
      <c r="G1181" s="14" t="s">
        <v>791</v>
      </c>
      <c r="H1181" s="14" t="s">
        <v>123</v>
      </c>
      <c r="I1181" s="14" t="s">
        <v>4794</v>
      </c>
      <c r="J1181" s="14" t="s">
        <v>523</v>
      </c>
      <c r="K1181" s="14" t="s">
        <v>23</v>
      </c>
      <c r="L1181" s="13"/>
    </row>
    <row r="1182" spans="1:12" ht="36">
      <c r="A1182" s="14" t="s">
        <v>5703</v>
      </c>
      <c r="B1182" s="3">
        <v>1178</v>
      </c>
      <c r="C1182" s="14" t="s">
        <v>123</v>
      </c>
      <c r="D1182" s="14" t="s">
        <v>123</v>
      </c>
      <c r="E1182" s="14" t="s">
        <v>5699</v>
      </c>
      <c r="F1182" s="14" t="s">
        <v>5619</v>
      </c>
      <c r="G1182" s="14" t="s">
        <v>4856</v>
      </c>
      <c r="H1182" s="14" t="s">
        <v>123</v>
      </c>
      <c r="I1182" s="14" t="s">
        <v>4794</v>
      </c>
      <c r="J1182" s="14" t="s">
        <v>4281</v>
      </c>
      <c r="K1182" s="14" t="s">
        <v>23</v>
      </c>
      <c r="L1182" s="13"/>
    </row>
    <row r="1183" spans="1:12" ht="36">
      <c r="A1183" s="14" t="s">
        <v>5704</v>
      </c>
      <c r="B1183" s="3">
        <v>1179</v>
      </c>
      <c r="C1183" s="14" t="s">
        <v>123</v>
      </c>
      <c r="D1183" s="14" t="s">
        <v>123</v>
      </c>
      <c r="E1183" s="14" t="s">
        <v>5705</v>
      </c>
      <c r="F1183" s="14" t="s">
        <v>5619</v>
      </c>
      <c r="G1183" s="14" t="s">
        <v>791</v>
      </c>
      <c r="H1183" s="14" t="s">
        <v>123</v>
      </c>
      <c r="I1183" s="14" t="s">
        <v>4799</v>
      </c>
      <c r="J1183" s="14" t="s">
        <v>523</v>
      </c>
      <c r="K1183" s="14" t="s">
        <v>23</v>
      </c>
      <c r="L1183" s="13"/>
    </row>
    <row r="1184" spans="1:12" ht="108">
      <c r="A1184" s="14" t="s">
        <v>5706</v>
      </c>
      <c r="B1184" s="3">
        <v>1180</v>
      </c>
      <c r="C1184" s="14" t="s">
        <v>5707</v>
      </c>
      <c r="D1184" s="14" t="s">
        <v>5708</v>
      </c>
      <c r="E1184" s="14" t="s">
        <v>5705</v>
      </c>
      <c r="F1184" s="14" t="s">
        <v>5619</v>
      </c>
      <c r="G1184" s="14" t="s">
        <v>5709</v>
      </c>
      <c r="H1184" s="14" t="s">
        <v>164</v>
      </c>
      <c r="I1184" s="14" t="s">
        <v>246</v>
      </c>
      <c r="J1184" s="14" t="s">
        <v>4357</v>
      </c>
      <c r="K1184" s="14" t="s">
        <v>23</v>
      </c>
      <c r="L1184" s="13"/>
    </row>
    <row r="1185" spans="1:12" ht="36">
      <c r="A1185" s="14" t="s">
        <v>5710</v>
      </c>
      <c r="B1185" s="3">
        <v>1181</v>
      </c>
      <c r="C1185" s="14" t="s">
        <v>534</v>
      </c>
      <c r="D1185" s="14" t="s">
        <v>5711</v>
      </c>
      <c r="E1185" s="14" t="s">
        <v>5705</v>
      </c>
      <c r="F1185" s="14" t="s">
        <v>5619</v>
      </c>
      <c r="G1185" s="14" t="s">
        <v>5712</v>
      </c>
      <c r="H1185" s="14" t="s">
        <v>5713</v>
      </c>
      <c r="I1185" s="14" t="s">
        <v>5714</v>
      </c>
      <c r="J1185" s="14" t="s">
        <v>4357</v>
      </c>
      <c r="K1185" s="14" t="s">
        <v>23</v>
      </c>
      <c r="L1185" s="13"/>
    </row>
    <row r="1186" spans="1:12" ht="48">
      <c r="A1186" s="14" t="s">
        <v>5715</v>
      </c>
      <c r="B1186" s="3">
        <v>1182</v>
      </c>
      <c r="C1186" s="14" t="s">
        <v>5716</v>
      </c>
      <c r="D1186" s="14" t="s">
        <v>5717</v>
      </c>
      <c r="E1186" s="14" t="s">
        <v>5705</v>
      </c>
      <c r="F1186" s="14" t="s">
        <v>5619</v>
      </c>
      <c r="G1186" s="14" t="s">
        <v>5718</v>
      </c>
      <c r="H1186" s="14" t="s">
        <v>217</v>
      </c>
      <c r="I1186" s="14" t="s">
        <v>1767</v>
      </c>
      <c r="J1186" s="14" t="s">
        <v>2460</v>
      </c>
      <c r="K1186" s="14" t="s">
        <v>23</v>
      </c>
      <c r="L1186" s="13"/>
    </row>
    <row r="1187" spans="1:12" ht="36">
      <c r="A1187" s="14" t="s">
        <v>5719</v>
      </c>
      <c r="B1187" s="3">
        <v>1183</v>
      </c>
      <c r="C1187" s="14" t="s">
        <v>123</v>
      </c>
      <c r="D1187" s="14" t="s">
        <v>123</v>
      </c>
      <c r="E1187" s="14" t="s">
        <v>5720</v>
      </c>
      <c r="F1187" s="14" t="s">
        <v>5619</v>
      </c>
      <c r="G1187" s="14" t="s">
        <v>1023</v>
      </c>
      <c r="H1187" s="14" t="s">
        <v>123</v>
      </c>
      <c r="I1187" s="14" t="s">
        <v>4765</v>
      </c>
      <c r="J1187" s="14" t="s">
        <v>523</v>
      </c>
      <c r="K1187" s="14" t="s">
        <v>23</v>
      </c>
      <c r="L1187" s="13"/>
    </row>
    <row r="1188" spans="1:12" ht="36">
      <c r="A1188" s="14" t="s">
        <v>5721</v>
      </c>
      <c r="B1188" s="3">
        <v>1184</v>
      </c>
      <c r="C1188" s="14" t="s">
        <v>123</v>
      </c>
      <c r="D1188" s="14" t="s">
        <v>123</v>
      </c>
      <c r="E1188" s="14" t="s">
        <v>5720</v>
      </c>
      <c r="F1188" s="14" t="s">
        <v>5619</v>
      </c>
      <c r="G1188" s="14" t="s">
        <v>1026</v>
      </c>
      <c r="H1188" s="14" t="s">
        <v>123</v>
      </c>
      <c r="I1188" s="14" t="s">
        <v>4765</v>
      </c>
      <c r="J1188" s="14" t="s">
        <v>523</v>
      </c>
      <c r="K1188" s="14" t="s">
        <v>23</v>
      </c>
      <c r="L1188" s="13"/>
    </row>
    <row r="1189" spans="1:12" ht="36">
      <c r="A1189" s="14" t="s">
        <v>5722</v>
      </c>
      <c r="B1189" s="3">
        <v>1185</v>
      </c>
      <c r="C1189" s="14" t="s">
        <v>123</v>
      </c>
      <c r="D1189" s="14" t="s">
        <v>123</v>
      </c>
      <c r="E1189" s="14" t="s">
        <v>5720</v>
      </c>
      <c r="F1189" s="14" t="s">
        <v>5619</v>
      </c>
      <c r="G1189" s="14" t="s">
        <v>1002</v>
      </c>
      <c r="H1189" s="14" t="s">
        <v>123</v>
      </c>
      <c r="I1189" s="14" t="s">
        <v>4765</v>
      </c>
      <c r="J1189" s="14" t="s">
        <v>523</v>
      </c>
      <c r="K1189" s="14" t="s">
        <v>23</v>
      </c>
      <c r="L1189" s="13"/>
    </row>
    <row r="1190" spans="1:12" ht="36">
      <c r="A1190" s="14" t="s">
        <v>5723</v>
      </c>
      <c r="B1190" s="3">
        <v>1186</v>
      </c>
      <c r="C1190" s="14" t="s">
        <v>123</v>
      </c>
      <c r="D1190" s="14" t="s">
        <v>123</v>
      </c>
      <c r="E1190" s="14" t="s">
        <v>5724</v>
      </c>
      <c r="F1190" s="14" t="s">
        <v>5619</v>
      </c>
      <c r="G1190" s="14" t="s">
        <v>1023</v>
      </c>
      <c r="H1190" s="14" t="s">
        <v>123</v>
      </c>
      <c r="I1190" s="14" t="s">
        <v>4794</v>
      </c>
      <c r="J1190" s="14" t="s">
        <v>523</v>
      </c>
      <c r="K1190" s="14" t="s">
        <v>23</v>
      </c>
      <c r="L1190" s="13"/>
    </row>
    <row r="1191" spans="1:12" ht="36">
      <c r="A1191" s="14" t="s">
        <v>5725</v>
      </c>
      <c r="B1191" s="3">
        <v>1187</v>
      </c>
      <c r="C1191" s="14" t="s">
        <v>123</v>
      </c>
      <c r="D1191" s="14" t="s">
        <v>123</v>
      </c>
      <c r="E1191" s="14" t="s">
        <v>5724</v>
      </c>
      <c r="F1191" s="14" t="s">
        <v>5619</v>
      </c>
      <c r="G1191" s="14" t="s">
        <v>784</v>
      </c>
      <c r="H1191" s="14" t="s">
        <v>123</v>
      </c>
      <c r="I1191" s="14" t="s">
        <v>4794</v>
      </c>
      <c r="J1191" s="14" t="s">
        <v>523</v>
      </c>
      <c r="K1191" s="14" t="s">
        <v>23</v>
      </c>
      <c r="L1191" s="13"/>
    </row>
    <row r="1192" spans="1:12" ht="36">
      <c r="A1192" s="14" t="s">
        <v>5726</v>
      </c>
      <c r="B1192" s="3">
        <v>1188</v>
      </c>
      <c r="C1192" s="14" t="s">
        <v>123</v>
      </c>
      <c r="D1192" s="14" t="s">
        <v>123</v>
      </c>
      <c r="E1192" s="14" t="s">
        <v>5727</v>
      </c>
      <c r="F1192" s="14" t="s">
        <v>5619</v>
      </c>
      <c r="G1192" s="14" t="s">
        <v>1026</v>
      </c>
      <c r="H1192" s="14" t="s">
        <v>123</v>
      </c>
      <c r="I1192" s="14" t="s">
        <v>4794</v>
      </c>
      <c r="J1192" s="14" t="s">
        <v>523</v>
      </c>
      <c r="K1192" s="14" t="s">
        <v>23</v>
      </c>
      <c r="L1192" s="13"/>
    </row>
    <row r="1193" spans="1:12" ht="36">
      <c r="A1193" s="14" t="s">
        <v>5728</v>
      </c>
      <c r="B1193" s="3">
        <v>1189</v>
      </c>
      <c r="C1193" s="14" t="s">
        <v>123</v>
      </c>
      <c r="D1193" s="14" t="s">
        <v>123</v>
      </c>
      <c r="E1193" s="14" t="s">
        <v>5727</v>
      </c>
      <c r="F1193" s="14" t="s">
        <v>5619</v>
      </c>
      <c r="G1193" s="14" t="s">
        <v>791</v>
      </c>
      <c r="H1193" s="14" t="s">
        <v>123</v>
      </c>
      <c r="I1193" s="14" t="s">
        <v>4765</v>
      </c>
      <c r="J1193" s="14" t="s">
        <v>523</v>
      </c>
      <c r="K1193" s="14" t="s">
        <v>23</v>
      </c>
      <c r="L1193" s="13"/>
    </row>
    <row r="1194" spans="1:12" ht="36">
      <c r="A1194" s="14" t="s">
        <v>5729</v>
      </c>
      <c r="B1194" s="3">
        <v>1190</v>
      </c>
      <c r="C1194" s="14" t="s">
        <v>123</v>
      </c>
      <c r="D1194" s="14" t="s">
        <v>123</v>
      </c>
      <c r="E1194" s="14" t="s">
        <v>5727</v>
      </c>
      <c r="F1194" s="14" t="s">
        <v>5619</v>
      </c>
      <c r="G1194" s="14" t="s">
        <v>4856</v>
      </c>
      <c r="H1194" s="14" t="s">
        <v>123</v>
      </c>
      <c r="I1194" s="14" t="s">
        <v>4794</v>
      </c>
      <c r="J1194" s="14" t="s">
        <v>4281</v>
      </c>
      <c r="K1194" s="14" t="s">
        <v>23</v>
      </c>
      <c r="L1194" s="13"/>
    </row>
    <row r="1195" spans="1:12" ht="36">
      <c r="A1195" s="14" t="s">
        <v>5730</v>
      </c>
      <c r="B1195" s="3">
        <v>1191</v>
      </c>
      <c r="C1195" s="14" t="s">
        <v>4273</v>
      </c>
      <c r="D1195" s="14" t="s">
        <v>4274</v>
      </c>
      <c r="E1195" s="14" t="s">
        <v>5727</v>
      </c>
      <c r="F1195" s="14" t="s">
        <v>5619</v>
      </c>
      <c r="G1195" s="14" t="s">
        <v>4275</v>
      </c>
      <c r="H1195" s="14" t="s">
        <v>2682</v>
      </c>
      <c r="I1195" s="14" t="s">
        <v>1231</v>
      </c>
      <c r="J1195" s="14" t="s">
        <v>2460</v>
      </c>
      <c r="K1195" s="14" t="s">
        <v>23</v>
      </c>
      <c r="L1195" s="13"/>
    </row>
    <row r="1196" spans="1:12" ht="48">
      <c r="A1196" s="14" t="s">
        <v>5731</v>
      </c>
      <c r="B1196" s="3">
        <v>1192</v>
      </c>
      <c r="C1196" s="14" t="s">
        <v>5732</v>
      </c>
      <c r="D1196" s="14" t="s">
        <v>5733</v>
      </c>
      <c r="E1196" s="14" t="s">
        <v>5734</v>
      </c>
      <c r="F1196" s="14" t="s">
        <v>5619</v>
      </c>
      <c r="G1196" s="14" t="s">
        <v>5735</v>
      </c>
      <c r="H1196" s="14" t="s">
        <v>20</v>
      </c>
      <c r="I1196" s="14" t="s">
        <v>5736</v>
      </c>
      <c r="J1196" s="14" t="s">
        <v>808</v>
      </c>
      <c r="K1196" s="14" t="s">
        <v>23</v>
      </c>
      <c r="L1196" s="13"/>
    </row>
    <row r="1197" spans="1:12" ht="48">
      <c r="A1197" s="14" t="s">
        <v>5737</v>
      </c>
      <c r="B1197" s="3">
        <v>1193</v>
      </c>
      <c r="C1197" s="14" t="s">
        <v>5230</v>
      </c>
      <c r="D1197" s="14" t="s">
        <v>5231</v>
      </c>
      <c r="E1197" s="14" t="s">
        <v>5734</v>
      </c>
      <c r="F1197" s="14" t="s">
        <v>5619</v>
      </c>
      <c r="G1197" s="14" t="s">
        <v>4246</v>
      </c>
      <c r="H1197" s="14" t="s">
        <v>5233</v>
      </c>
      <c r="I1197" s="14" t="s">
        <v>374</v>
      </c>
      <c r="J1197" s="14" t="s">
        <v>4155</v>
      </c>
      <c r="K1197" s="14" t="s">
        <v>23</v>
      </c>
      <c r="L1197" s="13"/>
    </row>
    <row r="1198" spans="1:12" ht="60">
      <c r="A1198" s="14" t="s">
        <v>5738</v>
      </c>
      <c r="B1198" s="3">
        <v>1194</v>
      </c>
      <c r="C1198" s="14" t="s">
        <v>5192</v>
      </c>
      <c r="D1198" s="14" t="s">
        <v>5357</v>
      </c>
      <c r="E1198" s="14" t="s">
        <v>5734</v>
      </c>
      <c r="F1198" s="14" t="s">
        <v>5619</v>
      </c>
      <c r="G1198" s="14" t="s">
        <v>5358</v>
      </c>
      <c r="H1198" s="14" t="s">
        <v>5739</v>
      </c>
      <c r="I1198" s="14" t="s">
        <v>5740</v>
      </c>
      <c r="J1198" s="14" t="s">
        <v>4125</v>
      </c>
      <c r="K1198" s="14" t="s">
        <v>23</v>
      </c>
      <c r="L1198" s="13"/>
    </row>
    <row r="1199" spans="1:12" ht="60">
      <c r="A1199" s="14" t="s">
        <v>5741</v>
      </c>
      <c r="B1199" s="3">
        <v>1195</v>
      </c>
      <c r="C1199" s="14" t="s">
        <v>4163</v>
      </c>
      <c r="D1199" s="14" t="s">
        <v>4164</v>
      </c>
      <c r="E1199" s="14" t="s">
        <v>5734</v>
      </c>
      <c r="F1199" s="14" t="s">
        <v>5619</v>
      </c>
      <c r="G1199" s="14" t="s">
        <v>5742</v>
      </c>
      <c r="H1199" s="14" t="s">
        <v>5063</v>
      </c>
      <c r="I1199" s="14" t="s">
        <v>1712</v>
      </c>
      <c r="J1199" s="14" t="s">
        <v>4168</v>
      </c>
      <c r="K1199" s="14" t="s">
        <v>23</v>
      </c>
      <c r="L1199" s="13"/>
    </row>
    <row r="1200" spans="1:12" ht="36">
      <c r="A1200" s="14" t="s">
        <v>5743</v>
      </c>
      <c r="B1200" s="3">
        <v>1196</v>
      </c>
      <c r="C1200" s="14" t="s">
        <v>5060</v>
      </c>
      <c r="D1200" s="14" t="s">
        <v>5061</v>
      </c>
      <c r="E1200" s="14" t="s">
        <v>5744</v>
      </c>
      <c r="F1200" s="14" t="s">
        <v>5619</v>
      </c>
      <c r="G1200" s="14" t="s">
        <v>5745</v>
      </c>
      <c r="H1200" s="14" t="s">
        <v>5746</v>
      </c>
      <c r="I1200" s="14" t="s">
        <v>2359</v>
      </c>
      <c r="J1200" s="14" t="s">
        <v>4168</v>
      </c>
      <c r="K1200" s="14" t="s">
        <v>23</v>
      </c>
      <c r="L1200" s="13"/>
    </row>
    <row r="1201" spans="1:12" ht="36">
      <c r="A1201" s="14" t="s">
        <v>5747</v>
      </c>
      <c r="B1201" s="3">
        <v>1197</v>
      </c>
      <c r="C1201" s="14" t="s">
        <v>5099</v>
      </c>
      <c r="D1201" s="14" t="s">
        <v>5100</v>
      </c>
      <c r="E1201" s="14" t="s">
        <v>5744</v>
      </c>
      <c r="F1201" s="14" t="s">
        <v>5619</v>
      </c>
      <c r="G1201" s="14" t="s">
        <v>5748</v>
      </c>
      <c r="H1201" s="14" t="s">
        <v>5749</v>
      </c>
      <c r="I1201" s="14" t="s">
        <v>309</v>
      </c>
      <c r="J1201" s="14" t="s">
        <v>4155</v>
      </c>
      <c r="K1201" s="14" t="s">
        <v>23</v>
      </c>
      <c r="L1201" s="13"/>
    </row>
    <row r="1202" spans="1:12" ht="60">
      <c r="A1202" s="14" t="s">
        <v>5750</v>
      </c>
      <c r="B1202" s="3">
        <v>1198</v>
      </c>
      <c r="C1202" s="14" t="s">
        <v>5192</v>
      </c>
      <c r="D1202" s="14" t="s">
        <v>5357</v>
      </c>
      <c r="E1202" s="14" t="s">
        <v>5744</v>
      </c>
      <c r="F1202" s="14" t="s">
        <v>5619</v>
      </c>
      <c r="G1202" s="14" t="s">
        <v>5358</v>
      </c>
      <c r="H1202" s="14" t="s">
        <v>5359</v>
      </c>
      <c r="I1202" s="14" t="s">
        <v>5751</v>
      </c>
      <c r="J1202" s="14" t="s">
        <v>4125</v>
      </c>
      <c r="K1202" s="14" t="s">
        <v>23</v>
      </c>
      <c r="L1202" s="13"/>
    </row>
    <row r="1203" spans="1:12" ht="36">
      <c r="A1203" s="14" t="s">
        <v>5752</v>
      </c>
      <c r="B1203" s="3">
        <v>1199</v>
      </c>
      <c r="C1203" s="14" t="s">
        <v>5060</v>
      </c>
      <c r="D1203" s="14" t="s">
        <v>5061</v>
      </c>
      <c r="E1203" s="14" t="s">
        <v>5753</v>
      </c>
      <c r="F1203" s="14" t="s">
        <v>5619</v>
      </c>
      <c r="G1203" s="14" t="s">
        <v>5201</v>
      </c>
      <c r="H1203" s="14" t="s">
        <v>314</v>
      </c>
      <c r="I1203" s="14" t="s">
        <v>355</v>
      </c>
      <c r="J1203" s="14" t="s">
        <v>4168</v>
      </c>
      <c r="K1203" s="14" t="s">
        <v>23</v>
      </c>
      <c r="L1203" s="13"/>
    </row>
    <row r="1204" spans="1:12" ht="36">
      <c r="A1204" s="14" t="s">
        <v>5754</v>
      </c>
      <c r="B1204" s="3">
        <v>1200</v>
      </c>
      <c r="C1204" s="14" t="s">
        <v>5222</v>
      </c>
      <c r="D1204" s="14" t="s">
        <v>5223</v>
      </c>
      <c r="E1204" s="14" t="s">
        <v>5753</v>
      </c>
      <c r="F1204" s="14" t="s">
        <v>5619</v>
      </c>
      <c r="G1204" s="14" t="s">
        <v>5755</v>
      </c>
      <c r="H1204" s="14" t="s">
        <v>5756</v>
      </c>
      <c r="I1204" s="14" t="s">
        <v>304</v>
      </c>
      <c r="J1204" s="14" t="s">
        <v>4148</v>
      </c>
      <c r="K1204" s="14" t="s">
        <v>23</v>
      </c>
      <c r="L1204" s="13"/>
    </row>
    <row r="1205" spans="1:12" ht="48">
      <c r="A1205" s="14" t="s">
        <v>5757</v>
      </c>
      <c r="B1205" s="3">
        <v>1201</v>
      </c>
      <c r="C1205" s="14" t="s">
        <v>646</v>
      </c>
      <c r="D1205" s="14" t="s">
        <v>1902</v>
      </c>
      <c r="E1205" s="14" t="s">
        <v>5753</v>
      </c>
      <c r="F1205" s="14" t="s">
        <v>5619</v>
      </c>
      <c r="G1205" s="14" t="s">
        <v>5758</v>
      </c>
      <c r="H1205" s="14" t="s">
        <v>5759</v>
      </c>
      <c r="I1205" s="14" t="s">
        <v>633</v>
      </c>
      <c r="J1205" s="14" t="s">
        <v>4125</v>
      </c>
      <c r="K1205" s="14" t="s">
        <v>23</v>
      </c>
      <c r="L1205" s="13"/>
    </row>
    <row r="1206" spans="1:12" ht="60">
      <c r="A1206" s="14" t="s">
        <v>5760</v>
      </c>
      <c r="B1206" s="3">
        <v>1202</v>
      </c>
      <c r="C1206" s="14" t="s">
        <v>4163</v>
      </c>
      <c r="D1206" s="14" t="s">
        <v>4164</v>
      </c>
      <c r="E1206" s="14" t="s">
        <v>5761</v>
      </c>
      <c r="F1206" s="14" t="s">
        <v>5619</v>
      </c>
      <c r="G1206" s="14" t="s">
        <v>4165</v>
      </c>
      <c r="H1206" s="14" t="s">
        <v>4166</v>
      </c>
      <c r="I1206" s="14" t="s">
        <v>2359</v>
      </c>
      <c r="J1206" s="14" t="s">
        <v>4168</v>
      </c>
      <c r="K1206" s="14" t="s">
        <v>23</v>
      </c>
      <c r="L1206" s="13"/>
    </row>
    <row r="1207" spans="1:12" ht="72">
      <c r="A1207" s="14" t="s">
        <v>5762</v>
      </c>
      <c r="B1207" s="3">
        <v>1203</v>
      </c>
      <c r="C1207" s="14" t="s">
        <v>3748</v>
      </c>
      <c r="D1207" s="14" t="s">
        <v>5763</v>
      </c>
      <c r="E1207" s="14" t="s">
        <v>5764</v>
      </c>
      <c r="F1207" s="14" t="s">
        <v>5619</v>
      </c>
      <c r="G1207" s="14" t="s">
        <v>5203</v>
      </c>
      <c r="H1207" s="14" t="s">
        <v>5765</v>
      </c>
      <c r="I1207" s="14" t="s">
        <v>698</v>
      </c>
      <c r="J1207" s="14" t="s">
        <v>678</v>
      </c>
      <c r="K1207" s="14" t="s">
        <v>23</v>
      </c>
      <c r="L1207" s="13"/>
    </row>
    <row r="1208" spans="1:12" ht="36">
      <c r="A1208" s="14" t="s">
        <v>5766</v>
      </c>
      <c r="B1208" s="3">
        <v>1204</v>
      </c>
      <c r="C1208" s="14" t="s">
        <v>123</v>
      </c>
      <c r="D1208" s="14" t="s">
        <v>123</v>
      </c>
      <c r="E1208" s="14" t="s">
        <v>5767</v>
      </c>
      <c r="F1208" s="14" t="s">
        <v>5619</v>
      </c>
      <c r="G1208" s="14" t="s">
        <v>527</v>
      </c>
      <c r="H1208" s="14" t="s">
        <v>123</v>
      </c>
      <c r="I1208" s="14" t="s">
        <v>4765</v>
      </c>
      <c r="J1208" s="14" t="s">
        <v>523</v>
      </c>
      <c r="K1208" s="14" t="s">
        <v>23</v>
      </c>
      <c r="L1208" s="13"/>
    </row>
    <row r="1209" spans="1:12" ht="36">
      <c r="A1209" s="14" t="s">
        <v>5768</v>
      </c>
      <c r="B1209" s="3">
        <v>1205</v>
      </c>
      <c r="C1209" s="14" t="s">
        <v>123</v>
      </c>
      <c r="D1209" s="14" t="s">
        <v>123</v>
      </c>
      <c r="E1209" s="14" t="s">
        <v>5767</v>
      </c>
      <c r="F1209" s="14" t="s">
        <v>5619</v>
      </c>
      <c r="G1209" s="14" t="s">
        <v>784</v>
      </c>
      <c r="H1209" s="14" t="s">
        <v>123</v>
      </c>
      <c r="I1209" s="14" t="s">
        <v>4765</v>
      </c>
      <c r="J1209" s="14" t="s">
        <v>523</v>
      </c>
      <c r="K1209" s="14" t="s">
        <v>23</v>
      </c>
      <c r="L1209" s="13"/>
    </row>
    <row r="1210" spans="1:12" ht="36">
      <c r="A1210" s="14" t="s">
        <v>5769</v>
      </c>
      <c r="B1210" s="3">
        <v>1206</v>
      </c>
      <c r="C1210" s="14" t="s">
        <v>123</v>
      </c>
      <c r="D1210" s="14" t="s">
        <v>123</v>
      </c>
      <c r="E1210" s="14" t="s">
        <v>5767</v>
      </c>
      <c r="F1210" s="14" t="s">
        <v>5619</v>
      </c>
      <c r="G1210" s="14" t="s">
        <v>2469</v>
      </c>
      <c r="H1210" s="14" t="s">
        <v>123</v>
      </c>
      <c r="I1210" s="14" t="s">
        <v>4794</v>
      </c>
      <c r="J1210" s="14" t="s">
        <v>930</v>
      </c>
      <c r="K1210" s="14" t="s">
        <v>23</v>
      </c>
      <c r="L1210" s="13"/>
    </row>
    <row r="1211" spans="1:12" ht="48">
      <c r="A1211" s="14" t="s">
        <v>5770</v>
      </c>
      <c r="B1211" s="3">
        <v>1207</v>
      </c>
      <c r="C1211" s="14" t="s">
        <v>5771</v>
      </c>
      <c r="D1211" s="14" t="s">
        <v>5772</v>
      </c>
      <c r="E1211" s="14" t="s">
        <v>5761</v>
      </c>
      <c r="F1211" s="14" t="s">
        <v>5619</v>
      </c>
      <c r="G1211" s="14" t="s">
        <v>5773</v>
      </c>
      <c r="H1211" s="14" t="s">
        <v>1126</v>
      </c>
      <c r="I1211" s="14" t="s">
        <v>1536</v>
      </c>
      <c r="J1211" s="14" t="s">
        <v>4143</v>
      </c>
      <c r="K1211" s="14" t="s">
        <v>23</v>
      </c>
      <c r="L1211" s="13"/>
    </row>
    <row r="1212" spans="1:12" ht="36">
      <c r="A1212" s="14" t="s">
        <v>5774</v>
      </c>
      <c r="B1212" s="3">
        <v>1208</v>
      </c>
      <c r="C1212" s="14" t="s">
        <v>5222</v>
      </c>
      <c r="D1212" s="14" t="s">
        <v>5223</v>
      </c>
      <c r="E1212" s="14" t="s">
        <v>5764</v>
      </c>
      <c r="F1212" s="14" t="s">
        <v>5619</v>
      </c>
      <c r="G1212" s="14" t="s">
        <v>5775</v>
      </c>
      <c r="H1212" s="14" t="s">
        <v>82</v>
      </c>
      <c r="I1212" s="14" t="s">
        <v>293</v>
      </c>
      <c r="J1212" s="14" t="s">
        <v>4148</v>
      </c>
      <c r="K1212" s="14" t="s">
        <v>23</v>
      </c>
      <c r="L1212" s="13"/>
    </row>
    <row r="1213" spans="1:12" ht="36">
      <c r="A1213" s="14" t="s">
        <v>5776</v>
      </c>
      <c r="B1213" s="3">
        <v>1209</v>
      </c>
      <c r="C1213" s="14" t="s">
        <v>5777</v>
      </c>
      <c r="D1213" s="14" t="s">
        <v>5778</v>
      </c>
      <c r="E1213" s="14" t="s">
        <v>5761</v>
      </c>
      <c r="F1213" s="14" t="s">
        <v>5619</v>
      </c>
      <c r="G1213" s="14" t="s">
        <v>5779</v>
      </c>
      <c r="H1213" s="14" t="s">
        <v>317</v>
      </c>
      <c r="I1213" s="14" t="s">
        <v>740</v>
      </c>
      <c r="J1213" s="14" t="s">
        <v>808</v>
      </c>
      <c r="K1213" s="14" t="s">
        <v>23</v>
      </c>
      <c r="L1213" s="13"/>
    </row>
    <row r="1214" spans="1:12" ht="36">
      <c r="A1214" s="14" t="s">
        <v>5780</v>
      </c>
      <c r="B1214" s="3">
        <v>1210</v>
      </c>
      <c r="C1214" s="14" t="s">
        <v>5781</v>
      </c>
      <c r="D1214" s="14" t="s">
        <v>5782</v>
      </c>
      <c r="E1214" s="14" t="s">
        <v>5783</v>
      </c>
      <c r="F1214" s="14" t="s">
        <v>5619</v>
      </c>
      <c r="G1214" s="14" t="s">
        <v>4591</v>
      </c>
      <c r="H1214" s="14" t="s">
        <v>3339</v>
      </c>
      <c r="I1214" s="14" t="s">
        <v>1536</v>
      </c>
      <c r="J1214" s="14" t="s">
        <v>568</v>
      </c>
      <c r="K1214" s="14" t="s">
        <v>23</v>
      </c>
      <c r="L1214" s="13"/>
    </row>
    <row r="1215" spans="1:12" ht="36">
      <c r="A1215" s="14" t="s">
        <v>5784</v>
      </c>
      <c r="B1215" s="3">
        <v>1211</v>
      </c>
      <c r="C1215" s="14" t="s">
        <v>5785</v>
      </c>
      <c r="D1215" s="14" t="s">
        <v>5786</v>
      </c>
      <c r="E1215" s="14" t="s">
        <v>5783</v>
      </c>
      <c r="F1215" s="14" t="s">
        <v>5619</v>
      </c>
      <c r="G1215" s="14" t="s">
        <v>2405</v>
      </c>
      <c r="H1215" s="14" t="s">
        <v>2667</v>
      </c>
      <c r="I1215" s="14" t="s">
        <v>246</v>
      </c>
      <c r="J1215" s="14" t="s">
        <v>568</v>
      </c>
      <c r="K1215" s="14" t="s">
        <v>23</v>
      </c>
      <c r="L1215" s="13"/>
    </row>
    <row r="1216" spans="1:12" ht="60">
      <c r="A1216" s="14" t="s">
        <v>5787</v>
      </c>
      <c r="B1216" s="3">
        <v>1212</v>
      </c>
      <c r="C1216" s="14" t="s">
        <v>5788</v>
      </c>
      <c r="D1216" s="14" t="s">
        <v>5789</v>
      </c>
      <c r="E1216" s="14" t="s">
        <v>5790</v>
      </c>
      <c r="F1216" s="14" t="s">
        <v>5619</v>
      </c>
      <c r="G1216" s="14" t="s">
        <v>4643</v>
      </c>
      <c r="H1216" s="14" t="s">
        <v>5791</v>
      </c>
      <c r="I1216" s="14" t="s">
        <v>801</v>
      </c>
      <c r="J1216" s="14" t="s">
        <v>4281</v>
      </c>
      <c r="K1216" s="14" t="s">
        <v>23</v>
      </c>
      <c r="L1216" s="13"/>
    </row>
    <row r="1217" spans="1:12" ht="72">
      <c r="A1217" s="14" t="s">
        <v>5792</v>
      </c>
      <c r="B1217" s="3">
        <v>1213</v>
      </c>
      <c r="C1217" s="14" t="s">
        <v>5621</v>
      </c>
      <c r="D1217" s="14" t="s">
        <v>4863</v>
      </c>
      <c r="E1217" s="14" t="s">
        <v>5793</v>
      </c>
      <c r="F1217" s="14" t="s">
        <v>5619</v>
      </c>
      <c r="G1217" s="14" t="s">
        <v>2474</v>
      </c>
      <c r="H1217" s="14" t="s">
        <v>128</v>
      </c>
      <c r="I1217" s="14" t="s">
        <v>281</v>
      </c>
      <c r="J1217" s="14" t="s">
        <v>2460</v>
      </c>
      <c r="K1217" s="14" t="s">
        <v>23</v>
      </c>
      <c r="L1217" s="13"/>
    </row>
    <row r="1218" spans="1:12" ht="48">
      <c r="A1218" s="14" t="s">
        <v>5794</v>
      </c>
      <c r="B1218" s="3">
        <v>1214</v>
      </c>
      <c r="C1218" s="14" t="s">
        <v>5795</v>
      </c>
      <c r="D1218" s="14" t="s">
        <v>5796</v>
      </c>
      <c r="E1218" s="14" t="s">
        <v>5783</v>
      </c>
      <c r="F1218" s="14" t="s">
        <v>5619</v>
      </c>
      <c r="G1218" s="14" t="s">
        <v>5797</v>
      </c>
      <c r="H1218" s="14" t="s">
        <v>5798</v>
      </c>
      <c r="I1218" s="14" t="s">
        <v>5799</v>
      </c>
      <c r="J1218" s="14" t="s">
        <v>4287</v>
      </c>
      <c r="K1218" s="14" t="s">
        <v>23</v>
      </c>
      <c r="L1218" s="13"/>
    </row>
    <row r="1219" spans="1:12" ht="72">
      <c r="A1219" s="14" t="s">
        <v>5800</v>
      </c>
      <c r="B1219" s="3">
        <v>1215</v>
      </c>
      <c r="C1219" s="14" t="s">
        <v>4524</v>
      </c>
      <c r="D1219" s="14" t="s">
        <v>4525</v>
      </c>
      <c r="E1219" s="14" t="s">
        <v>5793</v>
      </c>
      <c r="F1219" s="14" t="s">
        <v>5619</v>
      </c>
      <c r="G1219" s="14" t="s">
        <v>521</v>
      </c>
      <c r="H1219" s="14" t="s">
        <v>123</v>
      </c>
      <c r="I1219" s="14" t="s">
        <v>4794</v>
      </c>
      <c r="J1219" s="14" t="s">
        <v>523</v>
      </c>
      <c r="K1219" s="14" t="s">
        <v>23</v>
      </c>
      <c r="L1219" s="13"/>
    </row>
    <row r="1220" spans="1:12" ht="72">
      <c r="A1220" s="14" t="s">
        <v>5801</v>
      </c>
      <c r="B1220" s="3">
        <v>1216</v>
      </c>
      <c r="C1220" s="14" t="s">
        <v>4320</v>
      </c>
      <c r="D1220" s="14" t="s">
        <v>4321</v>
      </c>
      <c r="E1220" s="14" t="s">
        <v>5793</v>
      </c>
      <c r="F1220" s="14" t="s">
        <v>5619</v>
      </c>
      <c r="G1220" s="14" t="s">
        <v>5802</v>
      </c>
      <c r="H1220" s="14" t="s">
        <v>5625</v>
      </c>
      <c r="I1220" s="14" t="s">
        <v>952</v>
      </c>
      <c r="J1220" s="14" t="s">
        <v>4287</v>
      </c>
      <c r="K1220" s="14" t="s">
        <v>23</v>
      </c>
      <c r="L1220" s="13"/>
    </row>
    <row r="1221" spans="1:12" ht="48">
      <c r="A1221" s="14" t="s">
        <v>5803</v>
      </c>
      <c r="B1221" s="3">
        <v>1217</v>
      </c>
      <c r="C1221" s="14" t="s">
        <v>5804</v>
      </c>
      <c r="D1221" s="14" t="s">
        <v>5805</v>
      </c>
      <c r="E1221" s="14" t="s">
        <v>5806</v>
      </c>
      <c r="F1221" s="14" t="s">
        <v>5619</v>
      </c>
      <c r="G1221" s="14" t="s">
        <v>5807</v>
      </c>
      <c r="H1221" s="14" t="s">
        <v>4123</v>
      </c>
      <c r="I1221" s="14" t="s">
        <v>407</v>
      </c>
      <c r="J1221" s="14" t="s">
        <v>4125</v>
      </c>
      <c r="K1221" s="14" t="s">
        <v>23</v>
      </c>
      <c r="L1221" s="13"/>
    </row>
    <row r="1222" spans="1:12" ht="36">
      <c r="A1222" s="14" t="s">
        <v>5808</v>
      </c>
      <c r="B1222" s="3">
        <v>1218</v>
      </c>
      <c r="C1222" s="14" t="s">
        <v>123</v>
      </c>
      <c r="D1222" s="14" t="s">
        <v>123</v>
      </c>
      <c r="E1222" s="14" t="s">
        <v>5809</v>
      </c>
      <c r="F1222" s="14" t="s">
        <v>5619</v>
      </c>
      <c r="G1222" s="14" t="s">
        <v>791</v>
      </c>
      <c r="H1222" s="14" t="s">
        <v>123</v>
      </c>
      <c r="I1222" s="14" t="s">
        <v>4812</v>
      </c>
      <c r="J1222" s="14" t="s">
        <v>523</v>
      </c>
      <c r="K1222" s="14" t="s">
        <v>23</v>
      </c>
      <c r="L1222" s="13"/>
    </row>
    <row r="1223" spans="1:12" ht="36">
      <c r="A1223" s="14" t="s">
        <v>5810</v>
      </c>
      <c r="B1223" s="3">
        <v>1219</v>
      </c>
      <c r="C1223" s="14" t="s">
        <v>123</v>
      </c>
      <c r="D1223" s="14" t="s">
        <v>123</v>
      </c>
      <c r="E1223" s="14" t="s">
        <v>5809</v>
      </c>
      <c r="F1223" s="14" t="s">
        <v>5619</v>
      </c>
      <c r="G1223" s="14" t="s">
        <v>1026</v>
      </c>
      <c r="H1223" s="14" t="s">
        <v>123</v>
      </c>
      <c r="I1223" s="14" t="s">
        <v>4812</v>
      </c>
      <c r="J1223" s="14" t="s">
        <v>523</v>
      </c>
      <c r="K1223" s="14" t="s">
        <v>23</v>
      </c>
      <c r="L1223" s="13"/>
    </row>
    <row r="1224" spans="1:12" ht="36">
      <c r="A1224" s="14" t="s">
        <v>5811</v>
      </c>
      <c r="B1224" s="3">
        <v>1220</v>
      </c>
      <c r="C1224" s="14" t="s">
        <v>123</v>
      </c>
      <c r="D1224" s="14" t="s">
        <v>123</v>
      </c>
      <c r="E1224" s="14" t="s">
        <v>5809</v>
      </c>
      <c r="F1224" s="14" t="s">
        <v>5619</v>
      </c>
      <c r="G1224" s="14" t="s">
        <v>857</v>
      </c>
      <c r="H1224" s="14" t="s">
        <v>123</v>
      </c>
      <c r="I1224" s="14" t="s">
        <v>4812</v>
      </c>
      <c r="J1224" s="14" t="s">
        <v>523</v>
      </c>
      <c r="K1224" s="14" t="s">
        <v>23</v>
      </c>
      <c r="L1224" s="13"/>
    </row>
    <row r="1225" spans="1:12" ht="36">
      <c r="A1225" s="14" t="s">
        <v>5812</v>
      </c>
      <c r="B1225" s="3">
        <v>1221</v>
      </c>
      <c r="C1225" s="14" t="s">
        <v>123</v>
      </c>
      <c r="D1225" s="14" t="s">
        <v>123</v>
      </c>
      <c r="E1225" s="14" t="s">
        <v>5809</v>
      </c>
      <c r="F1225" s="14" t="s">
        <v>5619</v>
      </c>
      <c r="G1225" s="14" t="s">
        <v>575</v>
      </c>
      <c r="H1225" s="14" t="s">
        <v>123</v>
      </c>
      <c r="I1225" s="14" t="s">
        <v>4812</v>
      </c>
      <c r="J1225" s="14" t="s">
        <v>523</v>
      </c>
      <c r="K1225" s="14" t="s">
        <v>23</v>
      </c>
      <c r="L1225" s="13"/>
    </row>
    <row r="1226" spans="1:12" ht="36">
      <c r="A1226" s="14" t="s">
        <v>5813</v>
      </c>
      <c r="B1226" s="3">
        <v>1222</v>
      </c>
      <c r="C1226" s="14" t="s">
        <v>123</v>
      </c>
      <c r="D1226" s="14" t="s">
        <v>123</v>
      </c>
      <c r="E1226" s="14" t="s">
        <v>5814</v>
      </c>
      <c r="F1226" s="14" t="s">
        <v>5619</v>
      </c>
      <c r="G1226" s="14" t="s">
        <v>579</v>
      </c>
      <c r="H1226" s="14" t="s">
        <v>123</v>
      </c>
      <c r="I1226" s="14" t="s">
        <v>4900</v>
      </c>
      <c r="J1226" s="14" t="s">
        <v>523</v>
      </c>
      <c r="K1226" s="14" t="s">
        <v>23</v>
      </c>
      <c r="L1226" s="13"/>
    </row>
    <row r="1227" spans="1:12" ht="48">
      <c r="A1227" s="14" t="s">
        <v>5815</v>
      </c>
      <c r="B1227" s="3">
        <v>1223</v>
      </c>
      <c r="C1227" s="14" t="s">
        <v>5816</v>
      </c>
      <c r="D1227" s="14" t="s">
        <v>5817</v>
      </c>
      <c r="E1227" s="14" t="s">
        <v>5818</v>
      </c>
      <c r="F1227" s="14" t="s">
        <v>5619</v>
      </c>
      <c r="G1227" s="14" t="s">
        <v>4643</v>
      </c>
      <c r="H1227" s="14" t="s">
        <v>5819</v>
      </c>
      <c r="I1227" s="14" t="s">
        <v>4043</v>
      </c>
      <c r="J1227" s="14" t="s">
        <v>4281</v>
      </c>
      <c r="K1227" s="14" t="s">
        <v>23</v>
      </c>
      <c r="L1227" s="13"/>
    </row>
    <row r="1228" spans="1:12" ht="36">
      <c r="A1228" s="14" t="s">
        <v>5820</v>
      </c>
      <c r="B1228" s="3">
        <v>1224</v>
      </c>
      <c r="C1228" s="14" t="s">
        <v>5821</v>
      </c>
      <c r="D1228" s="14" t="s">
        <v>5822</v>
      </c>
      <c r="E1228" s="14" t="s">
        <v>5818</v>
      </c>
      <c r="F1228" s="14" t="s">
        <v>5619</v>
      </c>
      <c r="G1228" s="14" t="s">
        <v>521</v>
      </c>
      <c r="H1228" s="14" t="s">
        <v>123</v>
      </c>
      <c r="I1228" s="14" t="s">
        <v>5823</v>
      </c>
      <c r="J1228" s="14" t="s">
        <v>523</v>
      </c>
      <c r="K1228" s="14" t="s">
        <v>23</v>
      </c>
      <c r="L1228" s="13"/>
    </row>
    <row r="1229" spans="1:12" ht="36">
      <c r="A1229" s="14" t="s">
        <v>5824</v>
      </c>
      <c r="B1229" s="3">
        <v>1225</v>
      </c>
      <c r="C1229" s="14" t="s">
        <v>123</v>
      </c>
      <c r="D1229" s="14" t="s">
        <v>123</v>
      </c>
      <c r="E1229" s="14" t="s">
        <v>5814</v>
      </c>
      <c r="F1229" s="14" t="s">
        <v>5619</v>
      </c>
      <c r="G1229" s="14" t="s">
        <v>1023</v>
      </c>
      <c r="H1229" s="14" t="s">
        <v>123</v>
      </c>
      <c r="I1229" s="14" t="s">
        <v>4900</v>
      </c>
      <c r="J1229" s="14" t="s">
        <v>523</v>
      </c>
      <c r="K1229" s="14" t="s">
        <v>23</v>
      </c>
      <c r="L1229" s="13"/>
    </row>
    <row r="1230" spans="1:12" ht="36">
      <c r="A1230" s="14" t="s">
        <v>5825</v>
      </c>
      <c r="B1230" s="3">
        <v>1226</v>
      </c>
      <c r="C1230" s="14" t="s">
        <v>123</v>
      </c>
      <c r="D1230" s="14" t="s">
        <v>123</v>
      </c>
      <c r="E1230" s="14" t="s">
        <v>5814</v>
      </c>
      <c r="F1230" s="14" t="s">
        <v>5619</v>
      </c>
      <c r="G1230" s="14" t="s">
        <v>791</v>
      </c>
      <c r="H1230" s="14" t="s">
        <v>123</v>
      </c>
      <c r="I1230" s="14" t="s">
        <v>4763</v>
      </c>
      <c r="J1230" s="14" t="s">
        <v>523</v>
      </c>
      <c r="K1230" s="14" t="s">
        <v>23</v>
      </c>
      <c r="L1230" s="13"/>
    </row>
    <row r="1231" spans="1:12" ht="72">
      <c r="A1231" s="14" t="s">
        <v>5826</v>
      </c>
      <c r="B1231" s="3">
        <v>1227</v>
      </c>
      <c r="C1231" s="14" t="s">
        <v>5827</v>
      </c>
      <c r="D1231" s="14" t="s">
        <v>5828</v>
      </c>
      <c r="E1231" s="14" t="s">
        <v>5829</v>
      </c>
      <c r="F1231" s="14" t="s">
        <v>5619</v>
      </c>
      <c r="G1231" s="14" t="s">
        <v>521</v>
      </c>
      <c r="H1231" s="14" t="s">
        <v>123</v>
      </c>
      <c r="I1231" s="14" t="s">
        <v>4765</v>
      </c>
      <c r="J1231" s="14" t="s">
        <v>523</v>
      </c>
      <c r="K1231" s="14" t="s">
        <v>23</v>
      </c>
      <c r="L1231" s="13"/>
    </row>
    <row r="1232" spans="1:12" ht="72">
      <c r="A1232" s="14" t="s">
        <v>5830</v>
      </c>
      <c r="B1232" s="3">
        <v>1228</v>
      </c>
      <c r="C1232" s="14" t="s">
        <v>123</v>
      </c>
      <c r="D1232" s="14" t="s">
        <v>123</v>
      </c>
      <c r="E1232" s="14" t="s">
        <v>5829</v>
      </c>
      <c r="F1232" s="14" t="s">
        <v>5619</v>
      </c>
      <c r="G1232" s="14" t="s">
        <v>2469</v>
      </c>
      <c r="H1232" s="14" t="s">
        <v>123</v>
      </c>
      <c r="I1232" s="14" t="s">
        <v>4812</v>
      </c>
      <c r="J1232" s="14" t="s">
        <v>930</v>
      </c>
      <c r="K1232" s="14" t="s">
        <v>23</v>
      </c>
      <c r="L1232" s="13"/>
    </row>
    <row r="1233" spans="1:12" ht="36">
      <c r="A1233" s="14" t="s">
        <v>5831</v>
      </c>
      <c r="B1233" s="3">
        <v>1229</v>
      </c>
      <c r="C1233" s="14" t="s">
        <v>123</v>
      </c>
      <c r="D1233" s="14" t="s">
        <v>123</v>
      </c>
      <c r="E1233" s="14" t="s">
        <v>5818</v>
      </c>
      <c r="F1233" s="14" t="s">
        <v>5619</v>
      </c>
      <c r="G1233" s="14" t="s">
        <v>1023</v>
      </c>
      <c r="H1233" s="14" t="s">
        <v>123</v>
      </c>
      <c r="I1233" s="14" t="s">
        <v>4794</v>
      </c>
      <c r="J1233" s="14" t="s">
        <v>523</v>
      </c>
      <c r="K1233" s="14" t="s">
        <v>23</v>
      </c>
      <c r="L1233" s="13"/>
    </row>
    <row r="1234" spans="1:12" ht="72">
      <c r="A1234" s="14" t="s">
        <v>5832</v>
      </c>
      <c r="B1234" s="3">
        <v>1230</v>
      </c>
      <c r="C1234" s="14" t="s">
        <v>5833</v>
      </c>
      <c r="D1234" s="14" t="s">
        <v>5834</v>
      </c>
      <c r="E1234" s="14" t="s">
        <v>5829</v>
      </c>
      <c r="F1234" s="14" t="s">
        <v>5619</v>
      </c>
      <c r="G1234" s="14" t="s">
        <v>2405</v>
      </c>
      <c r="H1234" s="14" t="s">
        <v>3339</v>
      </c>
      <c r="I1234" s="14" t="s">
        <v>1536</v>
      </c>
      <c r="J1234" s="14" t="s">
        <v>568</v>
      </c>
      <c r="K1234" s="14" t="s">
        <v>23</v>
      </c>
      <c r="L1234" s="13"/>
    </row>
    <row r="1235" spans="1:12" ht="60">
      <c r="A1235" s="14" t="s">
        <v>5835</v>
      </c>
      <c r="B1235" s="3">
        <v>1231</v>
      </c>
      <c r="C1235" s="14" t="s">
        <v>5836</v>
      </c>
      <c r="D1235" s="14" t="s">
        <v>5837</v>
      </c>
      <c r="E1235" s="14" t="s">
        <v>5838</v>
      </c>
      <c r="F1235" s="14" t="s">
        <v>5619</v>
      </c>
      <c r="G1235" s="14" t="s">
        <v>5748</v>
      </c>
      <c r="H1235" s="14" t="s">
        <v>5839</v>
      </c>
      <c r="I1235" s="14" t="s">
        <v>875</v>
      </c>
      <c r="J1235" s="14" t="s">
        <v>4155</v>
      </c>
      <c r="K1235" s="14" t="s">
        <v>23</v>
      </c>
      <c r="L1235" s="13"/>
    </row>
    <row r="1236" spans="1:12" ht="48">
      <c r="A1236" s="14" t="s">
        <v>5840</v>
      </c>
      <c r="B1236" s="3">
        <v>1232</v>
      </c>
      <c r="C1236" s="14" t="s">
        <v>5380</v>
      </c>
      <c r="D1236" s="14" t="s">
        <v>5474</v>
      </c>
      <c r="E1236" s="14" t="s">
        <v>5838</v>
      </c>
      <c r="F1236" s="14" t="s">
        <v>5619</v>
      </c>
      <c r="G1236" s="14" t="s">
        <v>5383</v>
      </c>
      <c r="H1236" s="14" t="s">
        <v>4939</v>
      </c>
      <c r="I1236" s="14" t="s">
        <v>4957</v>
      </c>
      <c r="J1236" s="14" t="s">
        <v>4155</v>
      </c>
      <c r="K1236" s="14" t="s">
        <v>23</v>
      </c>
      <c r="L1236" s="13"/>
    </row>
    <row r="1237" spans="1:12" ht="36">
      <c r="A1237" s="14" t="s">
        <v>5841</v>
      </c>
      <c r="B1237" s="3">
        <v>1233</v>
      </c>
      <c r="C1237" s="14" t="s">
        <v>123</v>
      </c>
      <c r="D1237" s="14" t="s">
        <v>123</v>
      </c>
      <c r="E1237" s="14" t="s">
        <v>5818</v>
      </c>
      <c r="F1237" s="14" t="s">
        <v>5619</v>
      </c>
      <c r="G1237" s="14" t="s">
        <v>5842</v>
      </c>
      <c r="H1237" s="14" t="s">
        <v>123</v>
      </c>
      <c r="I1237" s="14" t="s">
        <v>4763</v>
      </c>
      <c r="J1237" s="14" t="s">
        <v>523</v>
      </c>
      <c r="K1237" s="14" t="s">
        <v>23</v>
      </c>
      <c r="L1237" s="13"/>
    </row>
    <row r="1238" spans="1:12" ht="48">
      <c r="A1238" s="5" t="s">
        <v>5843</v>
      </c>
      <c r="B1238" s="3">
        <v>1234</v>
      </c>
      <c r="C1238" s="5" t="s">
        <v>5844</v>
      </c>
      <c r="D1238" s="5" t="s">
        <v>5845</v>
      </c>
      <c r="E1238" s="5" t="s">
        <v>5846</v>
      </c>
      <c r="F1238" s="5" t="s">
        <v>18</v>
      </c>
      <c r="G1238" s="5" t="s">
        <v>5847</v>
      </c>
      <c r="H1238" s="5" t="s">
        <v>5848</v>
      </c>
      <c r="I1238" s="17" t="s">
        <v>814</v>
      </c>
      <c r="J1238" s="5" t="s">
        <v>4357</v>
      </c>
      <c r="K1238" s="6" t="s">
        <v>23</v>
      </c>
      <c r="L1238" s="13"/>
    </row>
    <row r="1239" spans="1:12" ht="48">
      <c r="A1239" s="5" t="s">
        <v>5849</v>
      </c>
      <c r="B1239" s="3">
        <v>1235</v>
      </c>
      <c r="C1239" s="5" t="s">
        <v>5850</v>
      </c>
      <c r="D1239" s="5" t="s">
        <v>5851</v>
      </c>
      <c r="E1239" s="5" t="s">
        <v>5846</v>
      </c>
      <c r="F1239" s="5" t="s">
        <v>18</v>
      </c>
      <c r="G1239" s="5" t="s">
        <v>4285</v>
      </c>
      <c r="H1239" s="5" t="s">
        <v>2521</v>
      </c>
      <c r="I1239" s="17" t="s">
        <v>5852</v>
      </c>
      <c r="J1239" s="5" t="s">
        <v>4287</v>
      </c>
      <c r="K1239" s="6" t="s">
        <v>23</v>
      </c>
      <c r="L1239" s="13"/>
    </row>
    <row r="1240" spans="1:12" ht="36">
      <c r="A1240" s="5" t="s">
        <v>5853</v>
      </c>
      <c r="B1240" s="3">
        <v>1236</v>
      </c>
      <c r="C1240" s="5" t="s">
        <v>5854</v>
      </c>
      <c r="D1240" s="5" t="s">
        <v>5855</v>
      </c>
      <c r="E1240" s="5" t="s">
        <v>5846</v>
      </c>
      <c r="F1240" s="5" t="s">
        <v>18</v>
      </c>
      <c r="G1240" s="5" t="s">
        <v>2574</v>
      </c>
      <c r="H1240" s="5" t="s">
        <v>3426</v>
      </c>
      <c r="I1240" s="17" t="s">
        <v>1647</v>
      </c>
      <c r="J1240" s="5" t="s">
        <v>2460</v>
      </c>
      <c r="K1240" s="6" t="s">
        <v>23</v>
      </c>
      <c r="L1240" s="13"/>
    </row>
    <row r="1241" spans="1:12" ht="48">
      <c r="A1241" s="5" t="s">
        <v>5856</v>
      </c>
      <c r="B1241" s="3">
        <v>1237</v>
      </c>
      <c r="C1241" s="5" t="s">
        <v>5857</v>
      </c>
      <c r="D1241" s="5" t="s">
        <v>5858</v>
      </c>
      <c r="E1241" s="5" t="s">
        <v>5846</v>
      </c>
      <c r="F1241" s="5" t="s">
        <v>18</v>
      </c>
      <c r="G1241" s="5" t="s">
        <v>5859</v>
      </c>
      <c r="H1241" s="5" t="s">
        <v>5860</v>
      </c>
      <c r="I1241" s="17" t="s">
        <v>42</v>
      </c>
      <c r="J1241" s="5" t="s">
        <v>4357</v>
      </c>
      <c r="K1241" s="6" t="s">
        <v>23</v>
      </c>
      <c r="L1241" s="13"/>
    </row>
    <row r="1242" spans="1:12" ht="36">
      <c r="A1242" s="5" t="s">
        <v>5861</v>
      </c>
      <c r="B1242" s="3">
        <v>1238</v>
      </c>
      <c r="C1242" s="5" t="s">
        <v>123</v>
      </c>
      <c r="D1242" s="5" t="s">
        <v>123</v>
      </c>
      <c r="E1242" s="5" t="s">
        <v>5846</v>
      </c>
      <c r="F1242" s="5" t="s">
        <v>18</v>
      </c>
      <c r="G1242" s="5" t="s">
        <v>5862</v>
      </c>
      <c r="H1242" s="5" t="s">
        <v>123</v>
      </c>
      <c r="I1242" s="17" t="s">
        <v>5863</v>
      </c>
      <c r="J1242" s="5" t="s">
        <v>568</v>
      </c>
      <c r="K1242" s="6" t="s">
        <v>23</v>
      </c>
      <c r="L1242" s="13"/>
    </row>
    <row r="1243" spans="1:12" ht="36">
      <c r="A1243" s="5" t="s">
        <v>5864</v>
      </c>
      <c r="B1243" s="3">
        <v>1239</v>
      </c>
      <c r="C1243" s="5" t="s">
        <v>5865</v>
      </c>
      <c r="D1243" s="5" t="s">
        <v>5866</v>
      </c>
      <c r="E1243" s="5" t="s">
        <v>5867</v>
      </c>
      <c r="F1243" s="5" t="s">
        <v>18</v>
      </c>
      <c r="G1243" s="5" t="s">
        <v>5868</v>
      </c>
      <c r="H1243" s="5" t="s">
        <v>164</v>
      </c>
      <c r="I1243" s="17" t="s">
        <v>476</v>
      </c>
      <c r="J1243" s="5" t="s">
        <v>4357</v>
      </c>
      <c r="K1243" s="6" t="s">
        <v>23</v>
      </c>
      <c r="L1243" s="13"/>
    </row>
    <row r="1244" spans="1:12" ht="48">
      <c r="A1244" s="5" t="s">
        <v>5869</v>
      </c>
      <c r="B1244" s="3">
        <v>1240</v>
      </c>
      <c r="C1244" s="5" t="s">
        <v>5870</v>
      </c>
      <c r="D1244" s="5" t="s">
        <v>5871</v>
      </c>
      <c r="E1244" s="5" t="s">
        <v>5867</v>
      </c>
      <c r="F1244" s="5" t="s">
        <v>18</v>
      </c>
      <c r="G1244" s="5" t="s">
        <v>2574</v>
      </c>
      <c r="H1244" s="5" t="s">
        <v>317</v>
      </c>
      <c r="I1244" s="17" t="s">
        <v>3021</v>
      </c>
      <c r="J1244" s="5" t="s">
        <v>2460</v>
      </c>
      <c r="K1244" s="6" t="s">
        <v>23</v>
      </c>
      <c r="L1244" s="13"/>
    </row>
    <row r="1245" spans="1:12" ht="36">
      <c r="A1245" s="5" t="s">
        <v>5872</v>
      </c>
      <c r="B1245" s="3">
        <v>1241</v>
      </c>
      <c r="C1245" s="5" t="s">
        <v>123</v>
      </c>
      <c r="D1245" s="5" t="s">
        <v>123</v>
      </c>
      <c r="E1245" s="5" t="s">
        <v>5867</v>
      </c>
      <c r="F1245" s="5" t="s">
        <v>18</v>
      </c>
      <c r="G1245" s="5" t="s">
        <v>1626</v>
      </c>
      <c r="H1245" s="5" t="s">
        <v>123</v>
      </c>
      <c r="I1245" s="17" t="s">
        <v>4794</v>
      </c>
      <c r="J1245" s="5" t="s">
        <v>523</v>
      </c>
      <c r="K1245" s="6" t="s">
        <v>23</v>
      </c>
      <c r="L1245" s="13"/>
    </row>
    <row r="1246" spans="1:12" ht="36">
      <c r="A1246" s="5" t="s">
        <v>5873</v>
      </c>
      <c r="B1246" s="3">
        <v>1242</v>
      </c>
      <c r="C1246" s="5" t="s">
        <v>123</v>
      </c>
      <c r="D1246" s="5" t="s">
        <v>123</v>
      </c>
      <c r="E1246" s="5" t="s">
        <v>5867</v>
      </c>
      <c r="F1246" s="5" t="s">
        <v>18</v>
      </c>
      <c r="G1246" s="5" t="s">
        <v>5874</v>
      </c>
      <c r="H1246" s="5" t="s">
        <v>123</v>
      </c>
      <c r="I1246" s="17" t="s">
        <v>4794</v>
      </c>
      <c r="J1246" s="5" t="s">
        <v>523</v>
      </c>
      <c r="K1246" s="6" t="s">
        <v>23</v>
      </c>
      <c r="L1246" s="13"/>
    </row>
    <row r="1247" spans="1:12" ht="36">
      <c r="A1247" s="5" t="s">
        <v>5875</v>
      </c>
      <c r="B1247" s="3">
        <v>1243</v>
      </c>
      <c r="C1247" s="5" t="s">
        <v>123</v>
      </c>
      <c r="D1247" s="5" t="s">
        <v>123</v>
      </c>
      <c r="E1247" s="5" t="s">
        <v>5867</v>
      </c>
      <c r="F1247" s="5" t="s">
        <v>18</v>
      </c>
      <c r="G1247" s="5" t="s">
        <v>791</v>
      </c>
      <c r="H1247" s="5" t="s">
        <v>123</v>
      </c>
      <c r="I1247" s="17" t="s">
        <v>4794</v>
      </c>
      <c r="J1247" s="5" t="s">
        <v>523</v>
      </c>
      <c r="K1247" s="6" t="s">
        <v>23</v>
      </c>
      <c r="L1247" s="13"/>
    </row>
    <row r="1248" spans="1:12" ht="36">
      <c r="A1248" s="5" t="s">
        <v>5876</v>
      </c>
      <c r="B1248" s="3">
        <v>1244</v>
      </c>
      <c r="C1248" s="5" t="s">
        <v>123</v>
      </c>
      <c r="D1248" s="5" t="s">
        <v>123</v>
      </c>
      <c r="E1248" s="5" t="s">
        <v>5877</v>
      </c>
      <c r="F1248" s="5" t="s">
        <v>18</v>
      </c>
      <c r="G1248" s="5" t="s">
        <v>521</v>
      </c>
      <c r="H1248" s="5" t="s">
        <v>123</v>
      </c>
      <c r="I1248" s="17" t="s">
        <v>5878</v>
      </c>
      <c r="J1248" s="5" t="s">
        <v>523</v>
      </c>
      <c r="K1248" s="6" t="s">
        <v>23</v>
      </c>
      <c r="L1248" s="13"/>
    </row>
    <row r="1249" spans="1:12" ht="36">
      <c r="A1249" s="5" t="s">
        <v>5879</v>
      </c>
      <c r="B1249" s="3">
        <v>1245</v>
      </c>
      <c r="C1249" s="5" t="s">
        <v>123</v>
      </c>
      <c r="D1249" s="5" t="s">
        <v>123</v>
      </c>
      <c r="E1249" s="5" t="s">
        <v>5877</v>
      </c>
      <c r="F1249" s="5" t="s">
        <v>18</v>
      </c>
      <c r="G1249" s="5" t="s">
        <v>584</v>
      </c>
      <c r="H1249" s="5" t="s">
        <v>123</v>
      </c>
      <c r="I1249" s="17" t="s">
        <v>4794</v>
      </c>
      <c r="J1249" s="5" t="s">
        <v>523</v>
      </c>
      <c r="K1249" s="6" t="s">
        <v>23</v>
      </c>
      <c r="L1249" s="13"/>
    </row>
    <row r="1250" spans="1:12" ht="36">
      <c r="A1250" s="5" t="s">
        <v>5880</v>
      </c>
      <c r="B1250" s="3">
        <v>1246</v>
      </c>
      <c r="C1250" s="5" t="s">
        <v>123</v>
      </c>
      <c r="D1250" s="5" t="s">
        <v>123</v>
      </c>
      <c r="E1250" s="5" t="s">
        <v>5877</v>
      </c>
      <c r="F1250" s="5" t="s">
        <v>18</v>
      </c>
      <c r="G1250" s="5" t="s">
        <v>5881</v>
      </c>
      <c r="H1250" s="5" t="s">
        <v>123</v>
      </c>
      <c r="I1250" s="17" t="s">
        <v>4794</v>
      </c>
      <c r="J1250" s="5" t="s">
        <v>930</v>
      </c>
      <c r="K1250" s="6" t="s">
        <v>23</v>
      </c>
      <c r="L1250" s="13"/>
    </row>
    <row r="1251" spans="1:12" ht="36">
      <c r="A1251" s="5" t="s">
        <v>5882</v>
      </c>
      <c r="B1251" s="3">
        <v>1247</v>
      </c>
      <c r="C1251" s="5" t="s">
        <v>5883</v>
      </c>
      <c r="D1251" s="5" t="s">
        <v>5884</v>
      </c>
      <c r="E1251" s="5" t="s">
        <v>5877</v>
      </c>
      <c r="F1251" s="5" t="s">
        <v>18</v>
      </c>
      <c r="G1251" s="5" t="s">
        <v>5510</v>
      </c>
      <c r="H1251" s="5" t="s">
        <v>3339</v>
      </c>
      <c r="I1251" s="17" t="s">
        <v>496</v>
      </c>
      <c r="J1251" s="5" t="s">
        <v>568</v>
      </c>
      <c r="K1251" s="6" t="s">
        <v>23</v>
      </c>
      <c r="L1251" s="13"/>
    </row>
    <row r="1252" spans="1:12" ht="36">
      <c r="A1252" s="5" t="s">
        <v>5885</v>
      </c>
      <c r="B1252" s="3">
        <v>1248</v>
      </c>
      <c r="C1252" s="5" t="s">
        <v>123</v>
      </c>
      <c r="D1252" s="5" t="s">
        <v>123</v>
      </c>
      <c r="E1252" s="5" t="s">
        <v>5886</v>
      </c>
      <c r="F1252" s="5" t="s">
        <v>18</v>
      </c>
      <c r="G1252" s="5" t="s">
        <v>543</v>
      </c>
      <c r="H1252" s="5" t="s">
        <v>123</v>
      </c>
      <c r="I1252" s="17" t="s">
        <v>875</v>
      </c>
      <c r="J1252" s="5" t="s">
        <v>523</v>
      </c>
      <c r="K1252" s="6" t="s">
        <v>23</v>
      </c>
      <c r="L1252" s="13"/>
    </row>
    <row r="1253" spans="1:12" ht="36">
      <c r="A1253" s="5" t="s">
        <v>5887</v>
      </c>
      <c r="B1253" s="3">
        <v>1249</v>
      </c>
      <c r="C1253" s="5" t="s">
        <v>123</v>
      </c>
      <c r="D1253" s="5" t="s">
        <v>123</v>
      </c>
      <c r="E1253" s="5" t="s">
        <v>5886</v>
      </c>
      <c r="F1253" s="5" t="s">
        <v>18</v>
      </c>
      <c r="G1253" s="5" t="s">
        <v>5874</v>
      </c>
      <c r="H1253" s="5" t="s">
        <v>123</v>
      </c>
      <c r="I1253" s="17" t="s">
        <v>4794</v>
      </c>
      <c r="J1253" s="5" t="s">
        <v>523</v>
      </c>
      <c r="K1253" s="6" t="s">
        <v>23</v>
      </c>
      <c r="L1253" s="13"/>
    </row>
    <row r="1254" spans="1:12" ht="60">
      <c r="A1254" s="5" t="s">
        <v>5888</v>
      </c>
      <c r="B1254" s="3">
        <v>1250</v>
      </c>
      <c r="C1254" s="5" t="s">
        <v>4604</v>
      </c>
      <c r="D1254" s="5" t="s">
        <v>5889</v>
      </c>
      <c r="E1254" s="5" t="s">
        <v>5886</v>
      </c>
      <c r="F1254" s="5" t="s">
        <v>18</v>
      </c>
      <c r="G1254" s="5" t="s">
        <v>4285</v>
      </c>
      <c r="H1254" s="5" t="s">
        <v>2521</v>
      </c>
      <c r="I1254" s="17" t="s">
        <v>5890</v>
      </c>
      <c r="J1254" s="5" t="s">
        <v>4287</v>
      </c>
      <c r="K1254" s="6" t="s">
        <v>23</v>
      </c>
      <c r="L1254" s="13"/>
    </row>
    <row r="1255" spans="1:12" ht="36">
      <c r="A1255" s="5" t="s">
        <v>5891</v>
      </c>
      <c r="B1255" s="3">
        <v>1251</v>
      </c>
      <c r="C1255" s="5" t="s">
        <v>3743</v>
      </c>
      <c r="D1255" s="5" t="s">
        <v>3650</v>
      </c>
      <c r="E1255" s="5" t="s">
        <v>5886</v>
      </c>
      <c r="F1255" s="5" t="s">
        <v>18</v>
      </c>
      <c r="G1255" s="5" t="s">
        <v>2611</v>
      </c>
      <c r="H1255" s="5" t="s">
        <v>20</v>
      </c>
      <c r="I1255" s="17" t="s">
        <v>1291</v>
      </c>
      <c r="J1255" s="5" t="s">
        <v>2460</v>
      </c>
      <c r="K1255" s="6" t="s">
        <v>23</v>
      </c>
      <c r="L1255" s="13"/>
    </row>
    <row r="1256" spans="1:12" ht="60">
      <c r="A1256" s="5" t="s">
        <v>5892</v>
      </c>
      <c r="B1256" s="3">
        <v>1252</v>
      </c>
      <c r="C1256" s="5" t="s">
        <v>5886</v>
      </c>
      <c r="D1256" s="5" t="s">
        <v>5893</v>
      </c>
      <c r="E1256" s="5" t="s">
        <v>5886</v>
      </c>
      <c r="F1256" s="5" t="s">
        <v>18</v>
      </c>
      <c r="G1256" s="5" t="s">
        <v>4856</v>
      </c>
      <c r="H1256" s="5" t="s">
        <v>123</v>
      </c>
      <c r="I1256" s="17" t="s">
        <v>4794</v>
      </c>
      <c r="J1256" s="5" t="s">
        <v>4281</v>
      </c>
      <c r="K1256" s="6" t="s">
        <v>23</v>
      </c>
      <c r="L1256" s="13"/>
    </row>
    <row r="1257" spans="1:12" ht="36">
      <c r="A1257" s="5" t="s">
        <v>5894</v>
      </c>
      <c r="B1257" s="3">
        <v>1253</v>
      </c>
      <c r="C1257" s="5" t="s">
        <v>123</v>
      </c>
      <c r="D1257" s="5" t="s">
        <v>123</v>
      </c>
      <c r="E1257" s="5" t="s">
        <v>5895</v>
      </c>
      <c r="F1257" s="5" t="s">
        <v>18</v>
      </c>
      <c r="G1257" s="5" t="s">
        <v>791</v>
      </c>
      <c r="H1257" s="5" t="s">
        <v>123</v>
      </c>
      <c r="I1257" s="17" t="s">
        <v>5863</v>
      </c>
      <c r="J1257" s="5" t="s">
        <v>523</v>
      </c>
      <c r="K1257" s="6" t="s">
        <v>23</v>
      </c>
      <c r="L1257" s="13"/>
    </row>
    <row r="1258" spans="1:12" ht="72">
      <c r="A1258" s="5" t="s">
        <v>5896</v>
      </c>
      <c r="B1258" s="3">
        <v>1254</v>
      </c>
      <c r="C1258" s="5" t="s">
        <v>5897</v>
      </c>
      <c r="D1258" s="5" t="s">
        <v>5898</v>
      </c>
      <c r="E1258" s="5" t="s">
        <v>5897</v>
      </c>
      <c r="F1258" s="5" t="s">
        <v>18</v>
      </c>
      <c r="G1258" s="5" t="s">
        <v>4856</v>
      </c>
      <c r="H1258" s="5" t="s">
        <v>123</v>
      </c>
      <c r="I1258" s="17" t="s">
        <v>4794</v>
      </c>
      <c r="J1258" s="5" t="s">
        <v>4281</v>
      </c>
      <c r="K1258" s="6" t="s">
        <v>23</v>
      </c>
      <c r="L1258" s="13"/>
    </row>
    <row r="1259" spans="1:12" ht="36">
      <c r="A1259" s="16" t="s">
        <v>5899</v>
      </c>
      <c r="B1259" s="3">
        <v>1255</v>
      </c>
      <c r="C1259" s="16" t="s">
        <v>5900</v>
      </c>
      <c r="D1259" s="16" t="s">
        <v>5901</v>
      </c>
      <c r="E1259" s="16" t="s">
        <v>5897</v>
      </c>
      <c r="F1259" s="16" t="s">
        <v>18</v>
      </c>
      <c r="G1259" s="16" t="s">
        <v>5902</v>
      </c>
      <c r="H1259" s="16" t="s">
        <v>5903</v>
      </c>
      <c r="I1259" s="16" t="s">
        <v>5904</v>
      </c>
      <c r="J1259" s="16" t="s">
        <v>4287</v>
      </c>
      <c r="K1259" s="3" t="s">
        <v>23</v>
      </c>
      <c r="L1259" s="13"/>
    </row>
    <row r="1260" spans="1:12" ht="36">
      <c r="A1260" s="5" t="s">
        <v>5905</v>
      </c>
      <c r="B1260" s="3">
        <v>1256</v>
      </c>
      <c r="C1260" s="5" t="s">
        <v>123</v>
      </c>
      <c r="D1260" s="5" t="s">
        <v>123</v>
      </c>
      <c r="E1260" s="5" t="s">
        <v>5906</v>
      </c>
      <c r="F1260" s="5" t="s">
        <v>18</v>
      </c>
      <c r="G1260" s="5" t="s">
        <v>527</v>
      </c>
      <c r="H1260" s="5" t="s">
        <v>123</v>
      </c>
      <c r="I1260" s="17" t="s">
        <v>4794</v>
      </c>
      <c r="J1260" s="5" t="s">
        <v>523</v>
      </c>
      <c r="K1260" s="6" t="s">
        <v>23</v>
      </c>
      <c r="L1260" s="13"/>
    </row>
    <row r="1261" spans="1:12" ht="36">
      <c r="A1261" s="5" t="s">
        <v>5907</v>
      </c>
      <c r="B1261" s="3">
        <v>1257</v>
      </c>
      <c r="C1261" s="5" t="s">
        <v>123</v>
      </c>
      <c r="D1261" s="5" t="s">
        <v>123</v>
      </c>
      <c r="E1261" s="5" t="s">
        <v>5897</v>
      </c>
      <c r="F1261" s="5" t="s">
        <v>18</v>
      </c>
      <c r="G1261" s="5" t="s">
        <v>1023</v>
      </c>
      <c r="H1261" s="5" t="s">
        <v>123</v>
      </c>
      <c r="I1261" s="17" t="s">
        <v>5863</v>
      </c>
      <c r="J1261" s="5" t="s">
        <v>523</v>
      </c>
      <c r="K1261" s="6" t="s">
        <v>23</v>
      </c>
      <c r="L1261" s="13"/>
    </row>
    <row r="1262" spans="1:12" ht="36">
      <c r="A1262" s="5" t="s">
        <v>5908</v>
      </c>
      <c r="B1262" s="3">
        <v>1258</v>
      </c>
      <c r="C1262" s="5" t="s">
        <v>123</v>
      </c>
      <c r="D1262" s="5" t="s">
        <v>123</v>
      </c>
      <c r="E1262" s="5" t="s">
        <v>5906</v>
      </c>
      <c r="F1262" s="5" t="s">
        <v>18</v>
      </c>
      <c r="G1262" s="5" t="s">
        <v>5874</v>
      </c>
      <c r="H1262" s="5" t="s">
        <v>123</v>
      </c>
      <c r="I1262" s="17" t="s">
        <v>4794</v>
      </c>
      <c r="J1262" s="5" t="s">
        <v>523</v>
      </c>
      <c r="K1262" s="6" t="s">
        <v>23</v>
      </c>
      <c r="L1262" s="13"/>
    </row>
    <row r="1263" spans="1:12" ht="36">
      <c r="A1263" s="5" t="s">
        <v>5909</v>
      </c>
      <c r="B1263" s="3">
        <v>1259</v>
      </c>
      <c r="C1263" s="5" t="s">
        <v>123</v>
      </c>
      <c r="D1263" s="5" t="s">
        <v>123</v>
      </c>
      <c r="E1263" s="5" t="s">
        <v>5906</v>
      </c>
      <c r="F1263" s="5" t="s">
        <v>18</v>
      </c>
      <c r="G1263" s="5" t="s">
        <v>791</v>
      </c>
      <c r="H1263" s="5" t="s">
        <v>123</v>
      </c>
      <c r="I1263" s="17" t="s">
        <v>4794</v>
      </c>
      <c r="J1263" s="5" t="s">
        <v>523</v>
      </c>
      <c r="K1263" s="6" t="s">
        <v>23</v>
      </c>
      <c r="L1263" s="13"/>
    </row>
    <row r="1264" spans="1:12" ht="36">
      <c r="A1264" s="5" t="s">
        <v>5910</v>
      </c>
      <c r="B1264" s="3">
        <v>1260</v>
      </c>
      <c r="C1264" s="5" t="s">
        <v>123</v>
      </c>
      <c r="D1264" s="5" t="s">
        <v>123</v>
      </c>
      <c r="E1264" s="5" t="s">
        <v>5897</v>
      </c>
      <c r="F1264" s="5" t="s">
        <v>18</v>
      </c>
      <c r="G1264" s="5" t="s">
        <v>530</v>
      </c>
      <c r="H1264" s="5" t="s">
        <v>123</v>
      </c>
      <c r="I1264" s="17" t="s">
        <v>4765</v>
      </c>
      <c r="J1264" s="5" t="s">
        <v>523</v>
      </c>
      <c r="K1264" s="6" t="s">
        <v>23</v>
      </c>
      <c r="L1264" s="13"/>
    </row>
    <row r="1265" spans="1:12" ht="36">
      <c r="A1265" s="5" t="s">
        <v>5911</v>
      </c>
      <c r="B1265" s="3">
        <v>1261</v>
      </c>
      <c r="C1265" s="5" t="s">
        <v>123</v>
      </c>
      <c r="D1265" s="5" t="s">
        <v>123</v>
      </c>
      <c r="E1265" s="5" t="s">
        <v>5906</v>
      </c>
      <c r="F1265" s="5" t="s">
        <v>18</v>
      </c>
      <c r="G1265" s="5" t="s">
        <v>1626</v>
      </c>
      <c r="H1265" s="5" t="s">
        <v>123</v>
      </c>
      <c r="I1265" s="17" t="s">
        <v>5912</v>
      </c>
      <c r="J1265" s="5" t="s">
        <v>523</v>
      </c>
      <c r="K1265" s="6" t="s">
        <v>23</v>
      </c>
      <c r="L1265" s="13"/>
    </row>
    <row r="1266" spans="1:12" ht="84">
      <c r="A1266" s="5" t="s">
        <v>5913</v>
      </c>
      <c r="B1266" s="3">
        <v>1262</v>
      </c>
      <c r="C1266" s="5" t="s">
        <v>5906</v>
      </c>
      <c r="D1266" s="5" t="s">
        <v>5914</v>
      </c>
      <c r="E1266" s="5" t="s">
        <v>5906</v>
      </c>
      <c r="F1266" s="5" t="s">
        <v>18</v>
      </c>
      <c r="G1266" s="5" t="s">
        <v>4856</v>
      </c>
      <c r="H1266" s="5" t="s">
        <v>123</v>
      </c>
      <c r="I1266" s="17" t="s">
        <v>4794</v>
      </c>
      <c r="J1266" s="5" t="s">
        <v>4281</v>
      </c>
      <c r="K1266" s="6" t="s">
        <v>23</v>
      </c>
      <c r="L1266" s="13"/>
    </row>
    <row r="1267" spans="1:12" ht="36">
      <c r="A1267" s="5" t="s">
        <v>5915</v>
      </c>
      <c r="B1267" s="3">
        <v>1263</v>
      </c>
      <c r="C1267" s="5" t="s">
        <v>123</v>
      </c>
      <c r="D1267" s="5" t="s">
        <v>123</v>
      </c>
      <c r="E1267" s="5" t="s">
        <v>5897</v>
      </c>
      <c r="F1267" s="5" t="s">
        <v>18</v>
      </c>
      <c r="G1267" s="5" t="s">
        <v>5881</v>
      </c>
      <c r="H1267" s="5" t="s">
        <v>123</v>
      </c>
      <c r="I1267" s="17" t="s">
        <v>4794</v>
      </c>
      <c r="J1267" s="5" t="s">
        <v>930</v>
      </c>
      <c r="K1267" s="6" t="s">
        <v>23</v>
      </c>
      <c r="L1267" s="13"/>
    </row>
    <row r="1268" spans="1:12" ht="36">
      <c r="A1268" s="5" t="s">
        <v>5916</v>
      </c>
      <c r="B1268" s="3">
        <v>1264</v>
      </c>
      <c r="C1268" s="5" t="s">
        <v>5716</v>
      </c>
      <c r="D1268" s="5" t="s">
        <v>5717</v>
      </c>
      <c r="E1268" s="5" t="s">
        <v>5917</v>
      </c>
      <c r="F1268" s="5" t="s">
        <v>18</v>
      </c>
      <c r="G1268" s="5" t="s">
        <v>2590</v>
      </c>
      <c r="H1268" s="5" t="s">
        <v>317</v>
      </c>
      <c r="I1268" s="17" t="s">
        <v>260</v>
      </c>
      <c r="J1268" s="5" t="s">
        <v>2460</v>
      </c>
      <c r="K1268" s="6" t="s">
        <v>23</v>
      </c>
      <c r="L1268" s="13"/>
    </row>
    <row r="1269" spans="1:12" ht="36">
      <c r="A1269" s="5" t="s">
        <v>5918</v>
      </c>
      <c r="B1269" s="3">
        <v>1265</v>
      </c>
      <c r="C1269" s="5" t="s">
        <v>5919</v>
      </c>
      <c r="D1269" s="5" t="s">
        <v>5920</v>
      </c>
      <c r="E1269" s="5" t="s">
        <v>5917</v>
      </c>
      <c r="F1269" s="5" t="s">
        <v>18</v>
      </c>
      <c r="G1269" s="5" t="s">
        <v>4650</v>
      </c>
      <c r="H1269" s="5" t="s">
        <v>4317</v>
      </c>
      <c r="I1269" s="17" t="s">
        <v>479</v>
      </c>
      <c r="J1269" s="5" t="s">
        <v>4357</v>
      </c>
      <c r="K1269" s="6" t="s">
        <v>23</v>
      </c>
      <c r="L1269" s="13"/>
    </row>
    <row r="1270" spans="1:12" ht="36">
      <c r="A1270" s="5" t="s">
        <v>5921</v>
      </c>
      <c r="B1270" s="3">
        <v>1266</v>
      </c>
      <c r="C1270" s="5" t="s">
        <v>123</v>
      </c>
      <c r="D1270" s="5" t="s">
        <v>123</v>
      </c>
      <c r="E1270" s="5" t="s">
        <v>5922</v>
      </c>
      <c r="F1270" s="5" t="s">
        <v>18</v>
      </c>
      <c r="G1270" s="5" t="s">
        <v>791</v>
      </c>
      <c r="H1270" s="5" t="s">
        <v>123</v>
      </c>
      <c r="I1270" s="17" t="s">
        <v>4799</v>
      </c>
      <c r="J1270" s="5" t="s">
        <v>523</v>
      </c>
      <c r="K1270" s="6" t="s">
        <v>23</v>
      </c>
      <c r="L1270" s="13"/>
    </row>
    <row r="1271" spans="1:12" ht="36">
      <c r="A1271" s="5" t="s">
        <v>5923</v>
      </c>
      <c r="B1271" s="3">
        <v>1267</v>
      </c>
      <c r="C1271" s="5" t="s">
        <v>5924</v>
      </c>
      <c r="D1271" s="5" t="s">
        <v>5925</v>
      </c>
      <c r="E1271" s="5" t="s">
        <v>5926</v>
      </c>
      <c r="F1271" s="5" t="s">
        <v>18</v>
      </c>
      <c r="G1271" s="5" t="s">
        <v>4591</v>
      </c>
      <c r="H1271" s="5" t="s">
        <v>3339</v>
      </c>
      <c r="I1271" s="17" t="s">
        <v>508</v>
      </c>
      <c r="J1271" s="5" t="s">
        <v>568</v>
      </c>
      <c r="K1271" s="6" t="s">
        <v>23</v>
      </c>
      <c r="L1271" s="13"/>
    </row>
    <row r="1272" spans="1:12" ht="48">
      <c r="A1272" s="5" t="s">
        <v>5927</v>
      </c>
      <c r="B1272" s="3">
        <v>1268</v>
      </c>
      <c r="C1272" s="5" t="s">
        <v>123</v>
      </c>
      <c r="D1272" s="5" t="s">
        <v>123</v>
      </c>
      <c r="E1272" s="5" t="s">
        <v>5928</v>
      </c>
      <c r="F1272" s="5" t="s">
        <v>18</v>
      </c>
      <c r="G1272" s="5" t="s">
        <v>521</v>
      </c>
      <c r="H1272" s="5" t="s">
        <v>123</v>
      </c>
      <c r="I1272" s="17" t="s">
        <v>4812</v>
      </c>
      <c r="J1272" s="5" t="s">
        <v>523</v>
      </c>
      <c r="K1272" s="6" t="s">
        <v>23</v>
      </c>
      <c r="L1272" s="13"/>
    </row>
    <row r="1273" spans="1:12" ht="48">
      <c r="A1273" s="5" t="s">
        <v>5929</v>
      </c>
      <c r="B1273" s="3">
        <v>1269</v>
      </c>
      <c r="C1273" s="5" t="s">
        <v>123</v>
      </c>
      <c r="D1273" s="5" t="s">
        <v>123</v>
      </c>
      <c r="E1273" s="5" t="s">
        <v>5928</v>
      </c>
      <c r="F1273" s="5" t="s">
        <v>18</v>
      </c>
      <c r="G1273" s="5" t="s">
        <v>784</v>
      </c>
      <c r="H1273" s="5" t="s">
        <v>123</v>
      </c>
      <c r="I1273" s="17" t="s">
        <v>4812</v>
      </c>
      <c r="J1273" s="5" t="s">
        <v>523</v>
      </c>
      <c r="K1273" s="6" t="s">
        <v>23</v>
      </c>
      <c r="L1273" s="13"/>
    </row>
    <row r="1274" spans="1:12" ht="60">
      <c r="A1274" s="5" t="s">
        <v>5930</v>
      </c>
      <c r="B1274" s="3">
        <v>1270</v>
      </c>
      <c r="C1274" s="5" t="s">
        <v>5928</v>
      </c>
      <c r="D1274" s="5" t="s">
        <v>5931</v>
      </c>
      <c r="E1274" s="5" t="s">
        <v>5928</v>
      </c>
      <c r="F1274" s="5" t="s">
        <v>18</v>
      </c>
      <c r="G1274" s="5" t="s">
        <v>4577</v>
      </c>
      <c r="H1274" s="5" t="s">
        <v>123</v>
      </c>
      <c r="I1274" s="17" t="s">
        <v>4812</v>
      </c>
      <c r="J1274" s="5" t="s">
        <v>4281</v>
      </c>
      <c r="K1274" s="6" t="s">
        <v>23</v>
      </c>
      <c r="L1274" s="13"/>
    </row>
    <row r="1275" spans="1:12" ht="36">
      <c r="A1275" s="5" t="s">
        <v>5932</v>
      </c>
      <c r="B1275" s="3">
        <v>1271</v>
      </c>
      <c r="C1275" s="5" t="s">
        <v>5933</v>
      </c>
      <c r="D1275" s="5" t="s">
        <v>5934</v>
      </c>
      <c r="E1275" s="5" t="s">
        <v>5922</v>
      </c>
      <c r="F1275" s="5" t="s">
        <v>18</v>
      </c>
      <c r="G1275" s="5" t="s">
        <v>5935</v>
      </c>
      <c r="H1275" s="5" t="s">
        <v>2682</v>
      </c>
      <c r="I1275" s="17" t="s">
        <v>677</v>
      </c>
      <c r="J1275" s="5" t="s">
        <v>568</v>
      </c>
      <c r="K1275" s="6" t="s">
        <v>23</v>
      </c>
      <c r="L1275" s="13"/>
    </row>
    <row r="1276" spans="1:12" ht="36">
      <c r="A1276" s="5" t="s">
        <v>5936</v>
      </c>
      <c r="B1276" s="3">
        <v>1272</v>
      </c>
      <c r="C1276" s="5" t="s">
        <v>5937</v>
      </c>
      <c r="D1276" s="5" t="s">
        <v>5938</v>
      </c>
      <c r="E1276" s="5" t="s">
        <v>5926</v>
      </c>
      <c r="F1276" s="5" t="s">
        <v>18</v>
      </c>
      <c r="G1276" s="5" t="s">
        <v>2405</v>
      </c>
      <c r="H1276" s="5" t="s">
        <v>3339</v>
      </c>
      <c r="I1276" s="17" t="s">
        <v>29</v>
      </c>
      <c r="J1276" s="5" t="s">
        <v>568</v>
      </c>
      <c r="K1276" s="6" t="s">
        <v>23</v>
      </c>
      <c r="L1276" s="13"/>
    </row>
    <row r="1277" spans="1:12" ht="72">
      <c r="A1277" s="5" t="s">
        <v>5939</v>
      </c>
      <c r="B1277" s="3">
        <v>1273</v>
      </c>
      <c r="C1277" s="5" t="s">
        <v>5940</v>
      </c>
      <c r="D1277" s="5" t="s">
        <v>5941</v>
      </c>
      <c r="E1277" s="5" t="s">
        <v>5926</v>
      </c>
      <c r="F1277" s="5" t="s">
        <v>18</v>
      </c>
      <c r="G1277" s="5" t="s">
        <v>5942</v>
      </c>
      <c r="H1277" s="5" t="s">
        <v>5943</v>
      </c>
      <c r="I1277" s="17" t="s">
        <v>5944</v>
      </c>
      <c r="J1277" s="5" t="s">
        <v>4287</v>
      </c>
      <c r="K1277" s="6" t="s">
        <v>23</v>
      </c>
      <c r="L1277" s="13"/>
    </row>
    <row r="1278" spans="1:12" ht="36">
      <c r="A1278" s="5" t="s">
        <v>5945</v>
      </c>
      <c r="B1278" s="3">
        <v>1274</v>
      </c>
      <c r="C1278" s="5" t="s">
        <v>4540</v>
      </c>
      <c r="D1278" s="5" t="s">
        <v>4541</v>
      </c>
      <c r="E1278" s="5" t="s">
        <v>5926</v>
      </c>
      <c r="F1278" s="5" t="s">
        <v>18</v>
      </c>
      <c r="G1278" s="5" t="s">
        <v>4285</v>
      </c>
      <c r="H1278" s="5" t="s">
        <v>234</v>
      </c>
      <c r="I1278" s="17" t="s">
        <v>677</v>
      </c>
      <c r="J1278" s="5" t="s">
        <v>4287</v>
      </c>
      <c r="K1278" s="6" t="s">
        <v>23</v>
      </c>
      <c r="L1278" s="13"/>
    </row>
    <row r="1279" spans="1:12" ht="36">
      <c r="A1279" s="5" t="s">
        <v>5946</v>
      </c>
      <c r="B1279" s="3">
        <v>1275</v>
      </c>
      <c r="C1279" s="5" t="s">
        <v>5947</v>
      </c>
      <c r="D1279" s="5" t="s">
        <v>5948</v>
      </c>
      <c r="E1279" s="5" t="s">
        <v>5926</v>
      </c>
      <c r="F1279" s="5" t="s">
        <v>18</v>
      </c>
      <c r="G1279" s="5" t="s">
        <v>521</v>
      </c>
      <c r="H1279" s="5" t="s">
        <v>123</v>
      </c>
      <c r="I1279" s="17" t="s">
        <v>4765</v>
      </c>
      <c r="J1279" s="5" t="s">
        <v>523</v>
      </c>
      <c r="K1279" s="6" t="s">
        <v>23</v>
      </c>
      <c r="L1279" s="13"/>
    </row>
    <row r="1280" spans="1:12" ht="36">
      <c r="A1280" s="5" t="s">
        <v>5949</v>
      </c>
      <c r="B1280" s="3">
        <v>1276</v>
      </c>
      <c r="C1280" s="5" t="s">
        <v>123</v>
      </c>
      <c r="D1280" s="5" t="s">
        <v>123</v>
      </c>
      <c r="E1280" s="5" t="s">
        <v>5950</v>
      </c>
      <c r="F1280" s="5" t="s">
        <v>18</v>
      </c>
      <c r="G1280" s="5" t="s">
        <v>784</v>
      </c>
      <c r="H1280" s="5" t="s">
        <v>123</v>
      </c>
      <c r="I1280" s="17" t="s">
        <v>4812</v>
      </c>
      <c r="J1280" s="5" t="s">
        <v>523</v>
      </c>
      <c r="K1280" s="6" t="s">
        <v>23</v>
      </c>
      <c r="L1280" s="13"/>
    </row>
    <row r="1281" spans="1:12" ht="36">
      <c r="A1281" s="5" t="s">
        <v>5951</v>
      </c>
      <c r="B1281" s="3">
        <v>1277</v>
      </c>
      <c r="C1281" s="5" t="s">
        <v>123</v>
      </c>
      <c r="D1281" s="5" t="s">
        <v>123</v>
      </c>
      <c r="E1281" s="5" t="s">
        <v>5950</v>
      </c>
      <c r="F1281" s="5" t="s">
        <v>18</v>
      </c>
      <c r="G1281" s="5" t="s">
        <v>549</v>
      </c>
      <c r="H1281" s="5" t="s">
        <v>123</v>
      </c>
      <c r="I1281" s="17" t="s">
        <v>4812</v>
      </c>
      <c r="J1281" s="5" t="s">
        <v>523</v>
      </c>
      <c r="K1281" s="6" t="s">
        <v>23</v>
      </c>
      <c r="L1281" s="13"/>
    </row>
    <row r="1282" spans="1:12" ht="48">
      <c r="A1282" s="16" t="s">
        <v>5952</v>
      </c>
      <c r="B1282" s="3">
        <v>1278</v>
      </c>
      <c r="C1282" s="16" t="s">
        <v>5953</v>
      </c>
      <c r="D1282" s="16" t="s">
        <v>5954</v>
      </c>
      <c r="E1282" s="16" t="s">
        <v>5950</v>
      </c>
      <c r="F1282" s="16" t="s">
        <v>18</v>
      </c>
      <c r="G1282" s="16" t="s">
        <v>5955</v>
      </c>
      <c r="H1282" s="16" t="s">
        <v>5956</v>
      </c>
      <c r="I1282" s="16" t="s">
        <v>5957</v>
      </c>
      <c r="J1282" s="16" t="s">
        <v>4287</v>
      </c>
      <c r="K1282" s="3" t="s">
        <v>23</v>
      </c>
      <c r="L1282" s="13"/>
    </row>
    <row r="1283" spans="1:12" ht="60">
      <c r="A1283" s="5" t="s">
        <v>5958</v>
      </c>
      <c r="B1283" s="3">
        <v>1279</v>
      </c>
      <c r="C1283" s="5" t="s">
        <v>5950</v>
      </c>
      <c r="D1283" s="5" t="s">
        <v>5959</v>
      </c>
      <c r="E1283" s="5" t="s">
        <v>5950</v>
      </c>
      <c r="F1283" s="5" t="s">
        <v>18</v>
      </c>
      <c r="G1283" s="5" t="s">
        <v>4856</v>
      </c>
      <c r="H1283" s="5" t="s">
        <v>123</v>
      </c>
      <c r="I1283" s="17" t="s">
        <v>4812</v>
      </c>
      <c r="J1283" s="5" t="s">
        <v>4281</v>
      </c>
      <c r="K1283" s="6" t="s">
        <v>23</v>
      </c>
      <c r="L1283" s="13"/>
    </row>
    <row r="1284" spans="1:12" ht="36">
      <c r="A1284" s="5" t="s">
        <v>5960</v>
      </c>
      <c r="B1284" s="3">
        <v>1280</v>
      </c>
      <c r="C1284" s="5" t="s">
        <v>123</v>
      </c>
      <c r="D1284" s="5" t="s">
        <v>123</v>
      </c>
      <c r="E1284" s="5" t="s">
        <v>5950</v>
      </c>
      <c r="F1284" s="5" t="s">
        <v>18</v>
      </c>
      <c r="G1284" s="5" t="s">
        <v>5881</v>
      </c>
      <c r="H1284" s="5" t="s">
        <v>123</v>
      </c>
      <c r="I1284" s="17" t="s">
        <v>4812</v>
      </c>
      <c r="J1284" s="5" t="s">
        <v>930</v>
      </c>
      <c r="K1284" s="6" t="s">
        <v>23</v>
      </c>
      <c r="L1284" s="13"/>
    </row>
    <row r="1285" spans="1:12" ht="60">
      <c r="A1285" s="5" t="s">
        <v>5961</v>
      </c>
      <c r="B1285" s="3">
        <v>1281</v>
      </c>
      <c r="C1285" s="5" t="s">
        <v>5962</v>
      </c>
      <c r="D1285" s="5" t="s">
        <v>5963</v>
      </c>
      <c r="E1285" s="5" t="s">
        <v>5962</v>
      </c>
      <c r="F1285" s="5" t="s">
        <v>18</v>
      </c>
      <c r="G1285" s="5" t="s">
        <v>4577</v>
      </c>
      <c r="H1285" s="5" t="s">
        <v>123</v>
      </c>
      <c r="I1285" s="17" t="s">
        <v>4812</v>
      </c>
      <c r="J1285" s="5" t="s">
        <v>4281</v>
      </c>
      <c r="K1285" s="6" t="s">
        <v>23</v>
      </c>
      <c r="L1285" s="13"/>
    </row>
    <row r="1286" spans="1:12" ht="36">
      <c r="A1286" s="5" t="s">
        <v>5964</v>
      </c>
      <c r="B1286" s="3">
        <v>1282</v>
      </c>
      <c r="C1286" s="5" t="s">
        <v>123</v>
      </c>
      <c r="D1286" s="5" t="s">
        <v>123</v>
      </c>
      <c r="E1286" s="5" t="s">
        <v>5962</v>
      </c>
      <c r="F1286" s="5" t="s">
        <v>18</v>
      </c>
      <c r="G1286" s="5" t="s">
        <v>3310</v>
      </c>
      <c r="H1286" s="5" t="s">
        <v>123</v>
      </c>
      <c r="I1286" s="17" t="s">
        <v>4812</v>
      </c>
      <c r="J1286" s="5" t="s">
        <v>930</v>
      </c>
      <c r="K1286" s="6" t="s">
        <v>23</v>
      </c>
      <c r="L1286" s="13"/>
    </row>
    <row r="1287" spans="1:12" ht="36">
      <c r="A1287" s="5" t="s">
        <v>5965</v>
      </c>
      <c r="B1287" s="3">
        <v>1283</v>
      </c>
      <c r="C1287" s="5" t="s">
        <v>123</v>
      </c>
      <c r="D1287" s="5" t="s">
        <v>123</v>
      </c>
      <c r="E1287" s="5" t="s">
        <v>5966</v>
      </c>
      <c r="F1287" s="5" t="s">
        <v>18</v>
      </c>
      <c r="G1287" s="5" t="s">
        <v>1054</v>
      </c>
      <c r="H1287" s="5" t="s">
        <v>123</v>
      </c>
      <c r="I1287" s="17" t="s">
        <v>4794</v>
      </c>
      <c r="J1287" s="5" t="s">
        <v>523</v>
      </c>
      <c r="K1287" s="6" t="s">
        <v>23</v>
      </c>
      <c r="L1287" s="13"/>
    </row>
    <row r="1288" spans="1:12" ht="36">
      <c r="A1288" s="5" t="s">
        <v>5967</v>
      </c>
      <c r="B1288" s="3">
        <v>1284</v>
      </c>
      <c r="C1288" s="5" t="s">
        <v>123</v>
      </c>
      <c r="D1288" s="5" t="s">
        <v>123</v>
      </c>
      <c r="E1288" s="5" t="s">
        <v>5966</v>
      </c>
      <c r="F1288" s="5" t="s">
        <v>18</v>
      </c>
      <c r="G1288" s="5" t="s">
        <v>5968</v>
      </c>
      <c r="H1288" s="5" t="s">
        <v>123</v>
      </c>
      <c r="I1288" s="17" t="s">
        <v>4794</v>
      </c>
      <c r="J1288" s="5" t="s">
        <v>523</v>
      </c>
      <c r="K1288" s="6" t="s">
        <v>23</v>
      </c>
      <c r="L1288" s="13"/>
    </row>
    <row r="1289" spans="1:12" ht="36">
      <c r="A1289" s="5" t="s">
        <v>5969</v>
      </c>
      <c r="B1289" s="3">
        <v>1285</v>
      </c>
      <c r="C1289" s="5" t="s">
        <v>123</v>
      </c>
      <c r="D1289" s="5" t="s">
        <v>123</v>
      </c>
      <c r="E1289" s="5" t="s">
        <v>5966</v>
      </c>
      <c r="F1289" s="5" t="s">
        <v>18</v>
      </c>
      <c r="G1289" s="5" t="s">
        <v>791</v>
      </c>
      <c r="H1289" s="5" t="s">
        <v>123</v>
      </c>
      <c r="I1289" s="17" t="s">
        <v>4765</v>
      </c>
      <c r="J1289" s="5" t="s">
        <v>523</v>
      </c>
      <c r="K1289" s="6" t="s">
        <v>23</v>
      </c>
      <c r="L1289" s="13"/>
    </row>
    <row r="1290" spans="1:12" ht="36">
      <c r="A1290" s="5" t="s">
        <v>5970</v>
      </c>
      <c r="B1290" s="3">
        <v>1286</v>
      </c>
      <c r="C1290" s="5" t="s">
        <v>5971</v>
      </c>
      <c r="D1290" s="5" t="s">
        <v>5972</v>
      </c>
      <c r="E1290" s="5" t="s">
        <v>5966</v>
      </c>
      <c r="F1290" s="5" t="s">
        <v>18</v>
      </c>
      <c r="G1290" s="5" t="s">
        <v>4591</v>
      </c>
      <c r="H1290" s="5" t="s">
        <v>3339</v>
      </c>
      <c r="I1290" s="17" t="s">
        <v>42</v>
      </c>
      <c r="J1290" s="5" t="s">
        <v>568</v>
      </c>
      <c r="K1290" s="6" t="s">
        <v>23</v>
      </c>
      <c r="L1290" s="13"/>
    </row>
    <row r="1291" spans="1:12" ht="36">
      <c r="A1291" s="5" t="s">
        <v>5973</v>
      </c>
      <c r="B1291" s="3">
        <v>1287</v>
      </c>
      <c r="C1291" s="5" t="s">
        <v>123</v>
      </c>
      <c r="D1291" s="5" t="s">
        <v>123</v>
      </c>
      <c r="E1291" s="5" t="s">
        <v>5966</v>
      </c>
      <c r="F1291" s="5" t="s">
        <v>18</v>
      </c>
      <c r="G1291" s="5" t="s">
        <v>857</v>
      </c>
      <c r="H1291" s="5" t="s">
        <v>123</v>
      </c>
      <c r="I1291" s="17" t="s">
        <v>4794</v>
      </c>
      <c r="J1291" s="5" t="s">
        <v>523</v>
      </c>
      <c r="K1291" s="6" t="s">
        <v>23</v>
      </c>
      <c r="L1291" s="13"/>
    </row>
    <row r="1292" spans="1:12" ht="48">
      <c r="A1292" s="5" t="s">
        <v>5974</v>
      </c>
      <c r="B1292" s="3">
        <v>1288</v>
      </c>
      <c r="C1292" s="5" t="s">
        <v>759</v>
      </c>
      <c r="D1292" s="5" t="s">
        <v>1566</v>
      </c>
      <c r="E1292" s="5" t="s">
        <v>5975</v>
      </c>
      <c r="F1292" s="5" t="s">
        <v>18</v>
      </c>
      <c r="G1292" s="5" t="s">
        <v>1626</v>
      </c>
      <c r="H1292" s="5" t="s">
        <v>123</v>
      </c>
      <c r="I1292" s="17" t="s">
        <v>4794</v>
      </c>
      <c r="J1292" s="5" t="s">
        <v>523</v>
      </c>
      <c r="K1292" s="6" t="s">
        <v>23</v>
      </c>
      <c r="L1292" s="13"/>
    </row>
    <row r="1293" spans="1:12" ht="36">
      <c r="A1293" s="5" t="s">
        <v>5976</v>
      </c>
      <c r="B1293" s="3">
        <v>1289</v>
      </c>
      <c r="C1293" s="5" t="s">
        <v>1604</v>
      </c>
      <c r="D1293" s="5" t="s">
        <v>1605</v>
      </c>
      <c r="E1293" s="5" t="s">
        <v>5975</v>
      </c>
      <c r="F1293" s="5" t="s">
        <v>18</v>
      </c>
      <c r="G1293" s="5" t="s">
        <v>521</v>
      </c>
      <c r="H1293" s="5" t="s">
        <v>123</v>
      </c>
      <c r="I1293" s="17" t="s">
        <v>4812</v>
      </c>
      <c r="J1293" s="5" t="s">
        <v>523</v>
      </c>
      <c r="K1293" s="6" t="s">
        <v>23</v>
      </c>
      <c r="L1293" s="13"/>
    </row>
    <row r="1294" spans="1:12" ht="36">
      <c r="A1294" s="4" t="s">
        <v>5977</v>
      </c>
      <c r="B1294" s="3">
        <v>1290</v>
      </c>
      <c r="C1294" s="4" t="s">
        <v>123</v>
      </c>
      <c r="D1294" s="4" t="s">
        <v>123</v>
      </c>
      <c r="E1294" s="4" t="s">
        <v>5978</v>
      </c>
      <c r="F1294" s="4" t="s">
        <v>352</v>
      </c>
      <c r="G1294" s="4" t="s">
        <v>579</v>
      </c>
      <c r="H1294" s="4" t="s">
        <v>123</v>
      </c>
      <c r="I1294" s="2" t="s">
        <v>4765</v>
      </c>
      <c r="J1294" s="4" t="s">
        <v>523</v>
      </c>
      <c r="K1294" s="14" t="s">
        <v>23</v>
      </c>
      <c r="L1294" s="13"/>
    </row>
    <row r="1295" spans="1:12" ht="36">
      <c r="A1295" s="4" t="s">
        <v>5979</v>
      </c>
      <c r="B1295" s="3">
        <v>1291</v>
      </c>
      <c r="C1295" s="4" t="s">
        <v>123</v>
      </c>
      <c r="D1295" s="4" t="s">
        <v>123</v>
      </c>
      <c r="E1295" s="4" t="s">
        <v>5978</v>
      </c>
      <c r="F1295" s="4" t="s">
        <v>352</v>
      </c>
      <c r="G1295" s="4" t="s">
        <v>791</v>
      </c>
      <c r="H1295" s="4" t="s">
        <v>123</v>
      </c>
      <c r="I1295" s="2" t="s">
        <v>4763</v>
      </c>
      <c r="J1295" s="4" t="s">
        <v>523</v>
      </c>
      <c r="K1295" s="14" t="s">
        <v>23</v>
      </c>
      <c r="L1295" s="13"/>
    </row>
    <row r="1296" spans="1:12" ht="36">
      <c r="A1296" s="4" t="s">
        <v>5980</v>
      </c>
      <c r="B1296" s="3">
        <v>1292</v>
      </c>
      <c r="C1296" s="4" t="s">
        <v>5981</v>
      </c>
      <c r="D1296" s="4" t="s">
        <v>4564</v>
      </c>
      <c r="E1296" s="4" t="s">
        <v>5978</v>
      </c>
      <c r="F1296" s="4" t="s">
        <v>352</v>
      </c>
      <c r="G1296" s="4" t="s">
        <v>2474</v>
      </c>
      <c r="H1296" s="4" t="s">
        <v>3426</v>
      </c>
      <c r="I1296" s="2" t="s">
        <v>5982</v>
      </c>
      <c r="J1296" s="4" t="s">
        <v>2460</v>
      </c>
      <c r="K1296" s="14" t="s">
        <v>23</v>
      </c>
      <c r="L1296" s="13"/>
    </row>
    <row r="1297" spans="1:12" ht="36">
      <c r="A1297" s="4" t="s">
        <v>5983</v>
      </c>
      <c r="B1297" s="3">
        <v>1293</v>
      </c>
      <c r="C1297" s="4" t="s">
        <v>123</v>
      </c>
      <c r="D1297" s="4" t="s">
        <v>123</v>
      </c>
      <c r="E1297" s="4" t="s">
        <v>5984</v>
      </c>
      <c r="F1297" s="4" t="s">
        <v>352</v>
      </c>
      <c r="G1297" s="4" t="s">
        <v>2590</v>
      </c>
      <c r="H1297" s="4" t="s">
        <v>123</v>
      </c>
      <c r="I1297" s="2" t="s">
        <v>4765</v>
      </c>
      <c r="J1297" s="4" t="s">
        <v>2460</v>
      </c>
      <c r="K1297" s="14" t="s">
        <v>23</v>
      </c>
      <c r="L1297" s="13"/>
    </row>
    <row r="1298" spans="1:12" ht="48">
      <c r="A1298" s="4" t="s">
        <v>5985</v>
      </c>
      <c r="B1298" s="3">
        <v>1294</v>
      </c>
      <c r="C1298" s="4" t="s">
        <v>5986</v>
      </c>
      <c r="D1298" s="4" t="s">
        <v>5987</v>
      </c>
      <c r="E1298" s="4" t="s">
        <v>5978</v>
      </c>
      <c r="F1298" s="4" t="s">
        <v>352</v>
      </c>
      <c r="G1298" s="4" t="s">
        <v>4591</v>
      </c>
      <c r="H1298" s="4" t="s">
        <v>3339</v>
      </c>
      <c r="I1298" s="2" t="s">
        <v>5878</v>
      </c>
      <c r="J1298" s="4" t="s">
        <v>568</v>
      </c>
      <c r="K1298" s="14" t="s">
        <v>23</v>
      </c>
      <c r="L1298" s="13"/>
    </row>
    <row r="1299" spans="1:12" ht="36">
      <c r="A1299" s="4" t="s">
        <v>5988</v>
      </c>
      <c r="B1299" s="3">
        <v>1295</v>
      </c>
      <c r="C1299" s="4" t="s">
        <v>5507</v>
      </c>
      <c r="D1299" s="4" t="s">
        <v>5665</v>
      </c>
      <c r="E1299" s="4" t="s">
        <v>5984</v>
      </c>
      <c r="F1299" s="4" t="s">
        <v>352</v>
      </c>
      <c r="G1299" s="4" t="s">
        <v>5666</v>
      </c>
      <c r="H1299" s="4" t="s">
        <v>3339</v>
      </c>
      <c r="I1299" s="2" t="s">
        <v>5650</v>
      </c>
      <c r="J1299" s="4" t="s">
        <v>568</v>
      </c>
      <c r="K1299" s="14" t="s">
        <v>23</v>
      </c>
      <c r="L1299" s="13"/>
    </row>
    <row r="1300" spans="1:12" ht="48">
      <c r="A1300" s="4" t="s">
        <v>5989</v>
      </c>
      <c r="B1300" s="3">
        <v>1296</v>
      </c>
      <c r="C1300" s="4" t="s">
        <v>5984</v>
      </c>
      <c r="D1300" s="4" t="s">
        <v>5990</v>
      </c>
      <c r="E1300" s="4" t="s">
        <v>5984</v>
      </c>
      <c r="F1300" s="4" t="s">
        <v>352</v>
      </c>
      <c r="G1300" s="4" t="s">
        <v>4577</v>
      </c>
      <c r="H1300" s="4" t="s">
        <v>123</v>
      </c>
      <c r="I1300" s="2" t="s">
        <v>5991</v>
      </c>
      <c r="J1300" s="4" t="s">
        <v>4281</v>
      </c>
      <c r="K1300" s="14" t="s">
        <v>23</v>
      </c>
      <c r="L1300" s="13"/>
    </row>
    <row r="1301" spans="1:12" ht="48">
      <c r="A1301" s="4" t="s">
        <v>5992</v>
      </c>
      <c r="B1301" s="3">
        <v>1297</v>
      </c>
      <c r="C1301" s="4" t="s">
        <v>4789</v>
      </c>
      <c r="D1301" s="4" t="s">
        <v>4790</v>
      </c>
      <c r="E1301" s="4" t="s">
        <v>5993</v>
      </c>
      <c r="F1301" s="4" t="s">
        <v>352</v>
      </c>
      <c r="G1301" s="4" t="s">
        <v>5994</v>
      </c>
      <c r="H1301" s="4" t="s">
        <v>5625</v>
      </c>
      <c r="I1301" s="2" t="s">
        <v>5995</v>
      </c>
      <c r="J1301" s="4" t="s">
        <v>4287</v>
      </c>
      <c r="K1301" s="14" t="s">
        <v>23</v>
      </c>
      <c r="L1301" s="13"/>
    </row>
    <row r="1302" spans="1:12" ht="48">
      <c r="A1302" s="4" t="s">
        <v>5996</v>
      </c>
      <c r="B1302" s="3">
        <v>1298</v>
      </c>
      <c r="C1302" s="4" t="s">
        <v>5997</v>
      </c>
      <c r="D1302" s="4" t="s">
        <v>5998</v>
      </c>
      <c r="E1302" s="4" t="s">
        <v>5993</v>
      </c>
      <c r="F1302" s="4" t="s">
        <v>352</v>
      </c>
      <c r="G1302" s="4" t="s">
        <v>5999</v>
      </c>
      <c r="H1302" s="4" t="s">
        <v>6000</v>
      </c>
      <c r="I1302" s="2" t="s">
        <v>1297</v>
      </c>
      <c r="J1302" s="4" t="s">
        <v>523</v>
      </c>
      <c r="K1302" s="14" t="s">
        <v>23</v>
      </c>
      <c r="L1302" s="13"/>
    </row>
    <row r="1303" spans="1:12" ht="48">
      <c r="A1303" s="4" t="s">
        <v>6001</v>
      </c>
      <c r="B1303" s="3">
        <v>1299</v>
      </c>
      <c r="C1303" s="4" t="s">
        <v>123</v>
      </c>
      <c r="D1303" s="4" t="s">
        <v>123</v>
      </c>
      <c r="E1303" s="4" t="s">
        <v>5993</v>
      </c>
      <c r="F1303" s="4" t="s">
        <v>352</v>
      </c>
      <c r="G1303" s="4" t="s">
        <v>543</v>
      </c>
      <c r="H1303" s="4" t="s">
        <v>123</v>
      </c>
      <c r="I1303" s="2" t="s">
        <v>4799</v>
      </c>
      <c r="J1303" s="4" t="s">
        <v>523</v>
      </c>
      <c r="K1303" s="14" t="s">
        <v>23</v>
      </c>
      <c r="L1303" s="13"/>
    </row>
    <row r="1304" spans="1:12" ht="48">
      <c r="A1304" s="4" t="s">
        <v>6002</v>
      </c>
      <c r="B1304" s="3">
        <v>1300</v>
      </c>
      <c r="C1304" s="4" t="s">
        <v>123</v>
      </c>
      <c r="D1304" s="4" t="s">
        <v>123</v>
      </c>
      <c r="E1304" s="4" t="s">
        <v>5993</v>
      </c>
      <c r="F1304" s="4" t="s">
        <v>352</v>
      </c>
      <c r="G1304" s="4" t="s">
        <v>575</v>
      </c>
      <c r="H1304" s="4" t="s">
        <v>123</v>
      </c>
      <c r="I1304" s="2" t="s">
        <v>5878</v>
      </c>
      <c r="J1304" s="4" t="s">
        <v>523</v>
      </c>
      <c r="K1304" s="14" t="s">
        <v>23</v>
      </c>
      <c r="L1304" s="13"/>
    </row>
    <row r="1305" spans="1:12" ht="48">
      <c r="A1305" s="4" t="s">
        <v>6003</v>
      </c>
      <c r="B1305" s="3">
        <v>1301</v>
      </c>
      <c r="C1305" s="4" t="s">
        <v>1241</v>
      </c>
      <c r="D1305" s="4" t="s">
        <v>1242</v>
      </c>
      <c r="E1305" s="4" t="s">
        <v>6004</v>
      </c>
      <c r="F1305" s="4" t="s">
        <v>352</v>
      </c>
      <c r="G1305" s="4" t="s">
        <v>6005</v>
      </c>
      <c r="H1305" s="4" t="s">
        <v>4837</v>
      </c>
      <c r="I1305" s="2" t="s">
        <v>1297</v>
      </c>
      <c r="J1305" s="4" t="s">
        <v>4287</v>
      </c>
      <c r="K1305" s="14" t="s">
        <v>23</v>
      </c>
      <c r="L1305" s="13"/>
    </row>
    <row r="1306" spans="1:12" ht="72">
      <c r="A1306" s="4" t="s">
        <v>6006</v>
      </c>
      <c r="B1306" s="3">
        <v>1302</v>
      </c>
      <c r="C1306" s="4" t="s">
        <v>1817</v>
      </c>
      <c r="D1306" s="4" t="s">
        <v>1947</v>
      </c>
      <c r="E1306" s="4" t="s">
        <v>6004</v>
      </c>
      <c r="F1306" s="4" t="s">
        <v>352</v>
      </c>
      <c r="G1306" s="4" t="s">
        <v>4650</v>
      </c>
      <c r="H1306" s="4" t="s">
        <v>874</v>
      </c>
      <c r="I1306" s="2" t="s">
        <v>2200</v>
      </c>
      <c r="J1306" s="4" t="s">
        <v>4357</v>
      </c>
      <c r="K1306" s="14" t="s">
        <v>23</v>
      </c>
      <c r="L1306" s="13"/>
    </row>
    <row r="1307" spans="1:12" ht="48">
      <c r="A1307" s="4" t="s">
        <v>6007</v>
      </c>
      <c r="B1307" s="3">
        <v>1303</v>
      </c>
      <c r="C1307" s="4" t="s">
        <v>123</v>
      </c>
      <c r="D1307" s="4" t="s">
        <v>123</v>
      </c>
      <c r="E1307" s="4" t="s">
        <v>6004</v>
      </c>
      <c r="F1307" s="4" t="s">
        <v>352</v>
      </c>
      <c r="G1307" s="4" t="s">
        <v>579</v>
      </c>
      <c r="H1307" s="4" t="s">
        <v>123</v>
      </c>
      <c r="I1307" s="2" t="s">
        <v>4765</v>
      </c>
      <c r="J1307" s="4" t="s">
        <v>523</v>
      </c>
      <c r="K1307" s="14" t="s">
        <v>23</v>
      </c>
      <c r="L1307" s="13"/>
    </row>
    <row r="1308" spans="1:12" ht="48">
      <c r="A1308" s="4" t="s">
        <v>6008</v>
      </c>
      <c r="B1308" s="3">
        <v>1304</v>
      </c>
      <c r="C1308" s="4" t="s">
        <v>123</v>
      </c>
      <c r="D1308" s="4" t="s">
        <v>123</v>
      </c>
      <c r="E1308" s="4" t="s">
        <v>6004</v>
      </c>
      <c r="F1308" s="4" t="s">
        <v>352</v>
      </c>
      <c r="G1308" s="4" t="s">
        <v>530</v>
      </c>
      <c r="H1308" s="4" t="s">
        <v>123</v>
      </c>
      <c r="I1308" s="2" t="s">
        <v>4765</v>
      </c>
      <c r="J1308" s="4" t="s">
        <v>523</v>
      </c>
      <c r="K1308" s="14" t="s">
        <v>23</v>
      </c>
      <c r="L1308" s="13"/>
    </row>
    <row r="1309" spans="1:12" ht="36">
      <c r="A1309" s="4" t="s">
        <v>6009</v>
      </c>
      <c r="B1309" s="3">
        <v>1305</v>
      </c>
      <c r="C1309" s="4" t="s">
        <v>605</v>
      </c>
      <c r="D1309" s="4" t="s">
        <v>582</v>
      </c>
      <c r="E1309" s="4" t="s">
        <v>6010</v>
      </c>
      <c r="F1309" s="4" t="s">
        <v>352</v>
      </c>
      <c r="G1309" s="4" t="s">
        <v>1626</v>
      </c>
      <c r="H1309" s="4" t="s">
        <v>123</v>
      </c>
      <c r="I1309" s="2" t="s">
        <v>4765</v>
      </c>
      <c r="J1309" s="4" t="s">
        <v>523</v>
      </c>
      <c r="K1309" s="14" t="s">
        <v>23</v>
      </c>
      <c r="L1309" s="13"/>
    </row>
    <row r="1310" spans="1:12" ht="36">
      <c r="A1310" s="4" t="s">
        <v>6011</v>
      </c>
      <c r="B1310" s="3">
        <v>1306</v>
      </c>
      <c r="C1310" s="4" t="s">
        <v>123</v>
      </c>
      <c r="D1310" s="4" t="s">
        <v>123</v>
      </c>
      <c r="E1310" s="4" t="s">
        <v>6012</v>
      </c>
      <c r="F1310" s="4" t="s">
        <v>352</v>
      </c>
      <c r="G1310" s="4" t="s">
        <v>587</v>
      </c>
      <c r="H1310" s="4" t="s">
        <v>123</v>
      </c>
      <c r="I1310" s="2" t="s">
        <v>4900</v>
      </c>
      <c r="J1310" s="4" t="s">
        <v>523</v>
      </c>
      <c r="K1310" s="14" t="s">
        <v>23</v>
      </c>
      <c r="L1310" s="13"/>
    </row>
    <row r="1311" spans="1:12" ht="36">
      <c r="A1311" s="4" t="s">
        <v>6013</v>
      </c>
      <c r="B1311" s="3">
        <v>1307</v>
      </c>
      <c r="C1311" s="4" t="s">
        <v>6014</v>
      </c>
      <c r="D1311" s="4" t="s">
        <v>6015</v>
      </c>
      <c r="E1311" s="4" t="s">
        <v>6016</v>
      </c>
      <c r="F1311" s="4" t="s">
        <v>352</v>
      </c>
      <c r="G1311" s="4" t="s">
        <v>1626</v>
      </c>
      <c r="H1311" s="4" t="s">
        <v>123</v>
      </c>
      <c r="I1311" s="2" t="s">
        <v>4765</v>
      </c>
      <c r="J1311" s="4" t="s">
        <v>523</v>
      </c>
      <c r="K1311" s="14" t="s">
        <v>23</v>
      </c>
      <c r="L1311" s="13"/>
    </row>
    <row r="1312" spans="1:12" ht="36">
      <c r="A1312" s="4" t="s">
        <v>6017</v>
      </c>
      <c r="B1312" s="3">
        <v>1308</v>
      </c>
      <c r="C1312" s="4" t="s">
        <v>123</v>
      </c>
      <c r="D1312" s="4" t="s">
        <v>123</v>
      </c>
      <c r="E1312" s="4" t="s">
        <v>6012</v>
      </c>
      <c r="F1312" s="4" t="s">
        <v>352</v>
      </c>
      <c r="G1312" s="4" t="s">
        <v>527</v>
      </c>
      <c r="H1312" s="4" t="s">
        <v>123</v>
      </c>
      <c r="I1312" s="2" t="s">
        <v>4794</v>
      </c>
      <c r="J1312" s="4" t="s">
        <v>523</v>
      </c>
      <c r="K1312" s="14" t="s">
        <v>23</v>
      </c>
      <c r="L1312" s="13"/>
    </row>
    <row r="1313" spans="1:12" ht="48">
      <c r="A1313" s="4" t="s">
        <v>6018</v>
      </c>
      <c r="B1313" s="3">
        <v>1309</v>
      </c>
      <c r="C1313" s="4" t="s">
        <v>6019</v>
      </c>
      <c r="D1313" s="4" t="s">
        <v>6020</v>
      </c>
      <c r="E1313" s="4" t="s">
        <v>6010</v>
      </c>
      <c r="F1313" s="4" t="s">
        <v>352</v>
      </c>
      <c r="G1313" s="4" t="s">
        <v>521</v>
      </c>
      <c r="H1313" s="4" t="s">
        <v>123</v>
      </c>
      <c r="I1313" s="2" t="s">
        <v>4765</v>
      </c>
      <c r="J1313" s="4" t="s">
        <v>523</v>
      </c>
      <c r="K1313" s="14" t="s">
        <v>23</v>
      </c>
      <c r="L1313" s="13"/>
    </row>
    <row r="1314" spans="1:12" ht="48">
      <c r="A1314" s="4" t="s">
        <v>6021</v>
      </c>
      <c r="B1314" s="3">
        <v>1310</v>
      </c>
      <c r="C1314" s="4" t="s">
        <v>1470</v>
      </c>
      <c r="D1314" s="4" t="s">
        <v>1471</v>
      </c>
      <c r="E1314" s="4" t="s">
        <v>6022</v>
      </c>
      <c r="F1314" s="4" t="s">
        <v>352</v>
      </c>
      <c r="G1314" s="4" t="s">
        <v>791</v>
      </c>
      <c r="H1314" s="4" t="s">
        <v>123</v>
      </c>
      <c r="I1314" s="2" t="s">
        <v>5878</v>
      </c>
      <c r="J1314" s="4" t="s">
        <v>523</v>
      </c>
      <c r="K1314" s="14" t="s">
        <v>23</v>
      </c>
      <c r="L1314" s="13"/>
    </row>
    <row r="1315" spans="1:12" ht="36">
      <c r="A1315" s="4" t="s">
        <v>6023</v>
      </c>
      <c r="B1315" s="3">
        <v>1311</v>
      </c>
      <c r="C1315" s="4" t="s">
        <v>4277</v>
      </c>
      <c r="D1315" s="4" t="s">
        <v>6024</v>
      </c>
      <c r="E1315" s="4" t="s">
        <v>6012</v>
      </c>
      <c r="F1315" s="4" t="s">
        <v>352</v>
      </c>
      <c r="G1315" s="4" t="s">
        <v>5260</v>
      </c>
      <c r="H1315" s="4" t="s">
        <v>4280</v>
      </c>
      <c r="I1315" s="2" t="s">
        <v>48</v>
      </c>
      <c r="J1315" s="4" t="s">
        <v>4281</v>
      </c>
      <c r="K1315" s="14" t="s">
        <v>23</v>
      </c>
      <c r="L1315" s="13"/>
    </row>
    <row r="1316" spans="1:12" ht="48">
      <c r="A1316" s="4" t="s">
        <v>6025</v>
      </c>
      <c r="B1316" s="3">
        <v>1312</v>
      </c>
      <c r="C1316" s="4" t="s">
        <v>6026</v>
      </c>
      <c r="D1316" s="4" t="s">
        <v>6027</v>
      </c>
      <c r="E1316" s="4" t="s">
        <v>6022</v>
      </c>
      <c r="F1316" s="4" t="s">
        <v>352</v>
      </c>
      <c r="G1316" s="4" t="s">
        <v>4643</v>
      </c>
      <c r="H1316" s="4" t="s">
        <v>5819</v>
      </c>
      <c r="I1316" s="2" t="s">
        <v>694</v>
      </c>
      <c r="J1316" s="4" t="s">
        <v>4281</v>
      </c>
      <c r="K1316" s="14" t="s">
        <v>23</v>
      </c>
      <c r="L1316" s="13"/>
    </row>
    <row r="1317" spans="1:12" ht="48">
      <c r="A1317" s="4" t="s">
        <v>6028</v>
      </c>
      <c r="B1317" s="3">
        <v>1313</v>
      </c>
      <c r="C1317" s="4" t="s">
        <v>6016</v>
      </c>
      <c r="D1317" s="4" t="s">
        <v>6029</v>
      </c>
      <c r="E1317" s="4" t="s">
        <v>6016</v>
      </c>
      <c r="F1317" s="4" t="s">
        <v>352</v>
      </c>
      <c r="G1317" s="4" t="s">
        <v>4577</v>
      </c>
      <c r="H1317" s="4" t="s">
        <v>123</v>
      </c>
      <c r="I1317" s="2" t="s">
        <v>6030</v>
      </c>
      <c r="J1317" s="4" t="s">
        <v>4281</v>
      </c>
      <c r="K1317" s="14" t="s">
        <v>23</v>
      </c>
      <c r="L1317" s="13"/>
    </row>
    <row r="1318" spans="1:12" ht="48">
      <c r="A1318" s="4" t="s">
        <v>6031</v>
      </c>
      <c r="B1318" s="3">
        <v>1314</v>
      </c>
      <c r="C1318" s="4" t="s">
        <v>6032</v>
      </c>
      <c r="D1318" s="4" t="s">
        <v>6033</v>
      </c>
      <c r="E1318" s="4" t="s">
        <v>6012</v>
      </c>
      <c r="F1318" s="4" t="s">
        <v>352</v>
      </c>
      <c r="G1318" s="4" t="s">
        <v>4285</v>
      </c>
      <c r="H1318" s="4" t="s">
        <v>1431</v>
      </c>
      <c r="I1318" s="2" t="s">
        <v>1697</v>
      </c>
      <c r="J1318" s="4" t="s">
        <v>4287</v>
      </c>
      <c r="K1318" s="14" t="s">
        <v>23</v>
      </c>
      <c r="L1318" s="13"/>
    </row>
    <row r="1319" spans="1:12" ht="72">
      <c r="A1319" s="4" t="s">
        <v>6034</v>
      </c>
      <c r="B1319" s="3">
        <v>1315</v>
      </c>
      <c r="C1319" s="4" t="s">
        <v>4309</v>
      </c>
      <c r="D1319" s="4" t="s">
        <v>4310</v>
      </c>
      <c r="E1319" s="4" t="s">
        <v>6022</v>
      </c>
      <c r="F1319" s="4" t="s">
        <v>352</v>
      </c>
      <c r="G1319" s="4" t="s">
        <v>4311</v>
      </c>
      <c r="H1319" s="4" t="s">
        <v>6035</v>
      </c>
      <c r="I1319" s="2" t="s">
        <v>4142</v>
      </c>
      <c r="J1319" s="4" t="s">
        <v>4287</v>
      </c>
      <c r="K1319" s="14" t="s">
        <v>23</v>
      </c>
      <c r="L1319" s="13"/>
    </row>
    <row r="1320" spans="1:12" ht="48">
      <c r="A1320" s="4" t="s">
        <v>6036</v>
      </c>
      <c r="B1320" s="3">
        <v>1316</v>
      </c>
      <c r="C1320" s="4" t="s">
        <v>5247</v>
      </c>
      <c r="D1320" s="4" t="s">
        <v>5248</v>
      </c>
      <c r="E1320" s="4" t="s">
        <v>6016</v>
      </c>
      <c r="F1320" s="4" t="s">
        <v>352</v>
      </c>
      <c r="G1320" s="4" t="s">
        <v>6037</v>
      </c>
      <c r="H1320" s="4" t="s">
        <v>4837</v>
      </c>
      <c r="I1320" s="2" t="s">
        <v>849</v>
      </c>
      <c r="J1320" s="4" t="s">
        <v>4287</v>
      </c>
      <c r="K1320" s="14" t="s">
        <v>23</v>
      </c>
      <c r="L1320" s="13"/>
    </row>
    <row r="1321" spans="1:12" ht="48">
      <c r="A1321" s="4" t="s">
        <v>6038</v>
      </c>
      <c r="B1321" s="3">
        <v>1317</v>
      </c>
      <c r="C1321" s="4" t="s">
        <v>5986</v>
      </c>
      <c r="D1321" s="4" t="s">
        <v>5987</v>
      </c>
      <c r="E1321" s="4" t="s">
        <v>6022</v>
      </c>
      <c r="F1321" s="4" t="s">
        <v>352</v>
      </c>
      <c r="G1321" s="4" t="s">
        <v>4591</v>
      </c>
      <c r="H1321" s="4" t="s">
        <v>3339</v>
      </c>
      <c r="I1321" s="2" t="s">
        <v>5912</v>
      </c>
      <c r="J1321" s="4" t="s">
        <v>568</v>
      </c>
      <c r="K1321" s="14" t="s">
        <v>23</v>
      </c>
      <c r="L1321" s="13"/>
    </row>
    <row r="1322" spans="1:12" ht="48">
      <c r="A1322" s="4" t="s">
        <v>6039</v>
      </c>
      <c r="B1322" s="3">
        <v>1318</v>
      </c>
      <c r="C1322" s="4" t="s">
        <v>6040</v>
      </c>
      <c r="D1322" s="4" t="s">
        <v>6041</v>
      </c>
      <c r="E1322" s="4" t="s">
        <v>6016</v>
      </c>
      <c r="F1322" s="4" t="s">
        <v>352</v>
      </c>
      <c r="G1322" s="4" t="s">
        <v>2574</v>
      </c>
      <c r="H1322" s="4" t="s">
        <v>317</v>
      </c>
      <c r="I1322" s="2" t="s">
        <v>4765</v>
      </c>
      <c r="J1322" s="4" t="s">
        <v>2460</v>
      </c>
      <c r="K1322" s="14" t="s">
        <v>23</v>
      </c>
      <c r="L1322" s="13"/>
    </row>
    <row r="1323" spans="1:12" ht="36">
      <c r="A1323" s="4" t="s">
        <v>6042</v>
      </c>
      <c r="B1323" s="3">
        <v>1319</v>
      </c>
      <c r="C1323" s="4" t="s">
        <v>38</v>
      </c>
      <c r="D1323" s="4" t="s">
        <v>4767</v>
      </c>
      <c r="E1323" s="4" t="s">
        <v>6043</v>
      </c>
      <c r="F1323" s="4" t="s">
        <v>352</v>
      </c>
      <c r="G1323" s="4" t="s">
        <v>1626</v>
      </c>
      <c r="H1323" s="4" t="s">
        <v>123</v>
      </c>
      <c r="I1323" s="2" t="s">
        <v>5878</v>
      </c>
      <c r="J1323" s="4" t="s">
        <v>523</v>
      </c>
      <c r="K1323" s="14" t="s">
        <v>23</v>
      </c>
      <c r="L1323" s="13"/>
    </row>
    <row r="1324" spans="1:12" ht="48">
      <c r="A1324" s="4" t="s">
        <v>6044</v>
      </c>
      <c r="B1324" s="3">
        <v>1320</v>
      </c>
      <c r="C1324" s="4" t="s">
        <v>1470</v>
      </c>
      <c r="D1324" s="4" t="s">
        <v>1471</v>
      </c>
      <c r="E1324" s="4" t="s">
        <v>6045</v>
      </c>
      <c r="F1324" s="4" t="s">
        <v>352</v>
      </c>
      <c r="G1324" s="4" t="s">
        <v>3452</v>
      </c>
      <c r="H1324" s="4" t="s">
        <v>3453</v>
      </c>
      <c r="I1324" s="2" t="s">
        <v>5878</v>
      </c>
      <c r="J1324" s="4" t="s">
        <v>523</v>
      </c>
      <c r="K1324" s="14" t="s">
        <v>23</v>
      </c>
      <c r="L1324" s="13"/>
    </row>
    <row r="1325" spans="1:12" ht="36">
      <c r="A1325" s="4" t="s">
        <v>6046</v>
      </c>
      <c r="B1325" s="3">
        <v>1321</v>
      </c>
      <c r="C1325" s="4" t="s">
        <v>123</v>
      </c>
      <c r="D1325" s="4" t="s">
        <v>123</v>
      </c>
      <c r="E1325" s="4" t="s">
        <v>6047</v>
      </c>
      <c r="F1325" s="4" t="s">
        <v>352</v>
      </c>
      <c r="G1325" s="4" t="s">
        <v>549</v>
      </c>
      <c r="H1325" s="4" t="s">
        <v>123</v>
      </c>
      <c r="I1325" s="2" t="s">
        <v>4794</v>
      </c>
      <c r="J1325" s="4" t="s">
        <v>523</v>
      </c>
      <c r="K1325" s="14" t="s">
        <v>23</v>
      </c>
      <c r="L1325" s="13"/>
    </row>
    <row r="1326" spans="1:12" ht="36">
      <c r="A1326" s="4" t="s">
        <v>6048</v>
      </c>
      <c r="B1326" s="3">
        <v>1322</v>
      </c>
      <c r="C1326" s="4" t="s">
        <v>6049</v>
      </c>
      <c r="D1326" s="4" t="s">
        <v>6050</v>
      </c>
      <c r="E1326" s="4" t="s">
        <v>6047</v>
      </c>
      <c r="F1326" s="4" t="s">
        <v>352</v>
      </c>
      <c r="G1326" s="4" t="s">
        <v>6051</v>
      </c>
      <c r="H1326" s="4" t="s">
        <v>123</v>
      </c>
      <c r="I1326" s="2" t="s">
        <v>4794</v>
      </c>
      <c r="J1326" s="4" t="s">
        <v>523</v>
      </c>
      <c r="K1326" s="14" t="s">
        <v>23</v>
      </c>
      <c r="L1326" s="13"/>
    </row>
    <row r="1327" spans="1:12" ht="48">
      <c r="A1327" s="4" t="s">
        <v>6052</v>
      </c>
      <c r="B1327" s="3">
        <v>1323</v>
      </c>
      <c r="C1327" s="4" t="s">
        <v>6053</v>
      </c>
      <c r="D1327" s="4" t="s">
        <v>6054</v>
      </c>
      <c r="E1327" s="4" t="s">
        <v>6047</v>
      </c>
      <c r="F1327" s="4" t="s">
        <v>352</v>
      </c>
      <c r="G1327" s="4" t="s">
        <v>1626</v>
      </c>
      <c r="H1327" s="4" t="s">
        <v>123</v>
      </c>
      <c r="I1327" s="2" t="s">
        <v>4794</v>
      </c>
      <c r="J1327" s="4" t="s">
        <v>523</v>
      </c>
      <c r="K1327" s="14" t="s">
        <v>23</v>
      </c>
      <c r="L1327" s="13"/>
    </row>
    <row r="1328" spans="1:12" ht="36">
      <c r="A1328" s="4" t="s">
        <v>6055</v>
      </c>
      <c r="B1328" s="3">
        <v>1324</v>
      </c>
      <c r="C1328" s="4" t="s">
        <v>6056</v>
      </c>
      <c r="D1328" s="4" t="s">
        <v>123</v>
      </c>
      <c r="E1328" s="4" t="s">
        <v>6057</v>
      </c>
      <c r="F1328" s="4" t="s">
        <v>352</v>
      </c>
      <c r="G1328" s="4" t="s">
        <v>521</v>
      </c>
      <c r="H1328" s="4" t="s">
        <v>123</v>
      </c>
      <c r="I1328" s="2" t="s">
        <v>4765</v>
      </c>
      <c r="J1328" s="4" t="s">
        <v>523</v>
      </c>
      <c r="K1328" s="14" t="s">
        <v>23</v>
      </c>
      <c r="L1328" s="13"/>
    </row>
    <row r="1329" spans="1:12" ht="36">
      <c r="A1329" s="4" t="s">
        <v>6058</v>
      </c>
      <c r="B1329" s="3">
        <v>1325</v>
      </c>
      <c r="C1329" s="4" t="s">
        <v>6059</v>
      </c>
      <c r="D1329" s="4" t="s">
        <v>6060</v>
      </c>
      <c r="E1329" s="4" t="s">
        <v>6043</v>
      </c>
      <c r="F1329" s="4" t="s">
        <v>352</v>
      </c>
      <c r="G1329" s="4" t="s">
        <v>6061</v>
      </c>
      <c r="H1329" s="4" t="s">
        <v>164</v>
      </c>
      <c r="I1329" s="2" t="s">
        <v>1609</v>
      </c>
      <c r="J1329" s="4" t="s">
        <v>4357</v>
      </c>
      <c r="K1329" s="14" t="s">
        <v>23</v>
      </c>
      <c r="L1329" s="13"/>
    </row>
    <row r="1330" spans="1:12" ht="36">
      <c r="A1330" s="4" t="s">
        <v>6062</v>
      </c>
      <c r="B1330" s="3">
        <v>1326</v>
      </c>
      <c r="C1330" s="4" t="s">
        <v>123</v>
      </c>
      <c r="D1330" s="4" t="s">
        <v>123</v>
      </c>
      <c r="E1330" s="4" t="s">
        <v>6043</v>
      </c>
      <c r="F1330" s="4" t="s">
        <v>352</v>
      </c>
      <c r="G1330" s="4" t="s">
        <v>6063</v>
      </c>
      <c r="H1330" s="4" t="s">
        <v>123</v>
      </c>
      <c r="I1330" s="2" t="s">
        <v>6064</v>
      </c>
      <c r="J1330" s="4" t="s">
        <v>930</v>
      </c>
      <c r="K1330" s="14" t="s">
        <v>23</v>
      </c>
      <c r="L1330" s="13"/>
    </row>
    <row r="1331" spans="1:12" ht="36">
      <c r="A1331" s="4" t="s">
        <v>6065</v>
      </c>
      <c r="B1331" s="3">
        <v>1327</v>
      </c>
      <c r="C1331" s="4" t="s">
        <v>123</v>
      </c>
      <c r="D1331" s="4" t="s">
        <v>123</v>
      </c>
      <c r="E1331" s="4" t="s">
        <v>6066</v>
      </c>
      <c r="F1331" s="4" t="s">
        <v>352</v>
      </c>
      <c r="G1331" s="4" t="s">
        <v>3310</v>
      </c>
      <c r="H1331" s="4" t="s">
        <v>123</v>
      </c>
      <c r="I1331" s="2" t="s">
        <v>6064</v>
      </c>
      <c r="J1331" s="4" t="s">
        <v>930</v>
      </c>
      <c r="K1331" s="14" t="s">
        <v>23</v>
      </c>
      <c r="L1331" s="13"/>
    </row>
    <row r="1332" spans="1:12" ht="48">
      <c r="A1332" s="4" t="s">
        <v>6067</v>
      </c>
      <c r="B1332" s="3">
        <v>1328</v>
      </c>
      <c r="C1332" s="4" t="s">
        <v>6066</v>
      </c>
      <c r="D1332" s="4" t="s">
        <v>6068</v>
      </c>
      <c r="E1332" s="4" t="s">
        <v>6066</v>
      </c>
      <c r="F1332" s="4" t="s">
        <v>352</v>
      </c>
      <c r="G1332" s="4" t="s">
        <v>4577</v>
      </c>
      <c r="H1332" s="4" t="s">
        <v>123</v>
      </c>
      <c r="I1332" s="2" t="s">
        <v>6064</v>
      </c>
      <c r="J1332" s="4" t="s">
        <v>4281</v>
      </c>
      <c r="K1332" s="14" t="s">
        <v>23</v>
      </c>
      <c r="L1332" s="13"/>
    </row>
    <row r="1333" spans="1:12" ht="36">
      <c r="A1333" s="4" t="s">
        <v>6069</v>
      </c>
      <c r="B1333" s="3">
        <v>1329</v>
      </c>
      <c r="C1333" s="4" t="s">
        <v>6070</v>
      </c>
      <c r="D1333" s="4" t="s">
        <v>4632</v>
      </c>
      <c r="E1333" s="4" t="s">
        <v>6057</v>
      </c>
      <c r="F1333" s="4" t="s">
        <v>352</v>
      </c>
      <c r="G1333" s="4" t="s">
        <v>4643</v>
      </c>
      <c r="H1333" s="4" t="s">
        <v>4634</v>
      </c>
      <c r="I1333" s="2" t="s">
        <v>3938</v>
      </c>
      <c r="J1333" s="4" t="s">
        <v>4281</v>
      </c>
      <c r="K1333" s="14" t="s">
        <v>23</v>
      </c>
      <c r="L1333" s="13"/>
    </row>
    <row r="1334" spans="1:12" ht="36">
      <c r="A1334" s="4" t="s">
        <v>6071</v>
      </c>
      <c r="B1334" s="3">
        <v>1330</v>
      </c>
      <c r="C1334" s="4" t="s">
        <v>6072</v>
      </c>
      <c r="D1334" s="4" t="s">
        <v>6073</v>
      </c>
      <c r="E1334" s="4" t="s">
        <v>6057</v>
      </c>
      <c r="F1334" s="4" t="s">
        <v>352</v>
      </c>
      <c r="G1334" s="4" t="s">
        <v>6074</v>
      </c>
      <c r="H1334" s="4" t="s">
        <v>6075</v>
      </c>
      <c r="I1334" s="2" t="s">
        <v>6076</v>
      </c>
      <c r="J1334" s="4" t="s">
        <v>4287</v>
      </c>
      <c r="K1334" s="14" t="s">
        <v>23</v>
      </c>
      <c r="L1334" s="13"/>
    </row>
    <row r="1335" spans="1:12" ht="36">
      <c r="A1335" s="4" t="s">
        <v>6077</v>
      </c>
      <c r="B1335" s="3">
        <v>1331</v>
      </c>
      <c r="C1335" s="4" t="s">
        <v>123</v>
      </c>
      <c r="D1335" s="4" t="s">
        <v>123</v>
      </c>
      <c r="E1335" s="4" t="s">
        <v>6078</v>
      </c>
      <c r="F1335" s="4" t="s">
        <v>352</v>
      </c>
      <c r="G1335" s="4" t="s">
        <v>1023</v>
      </c>
      <c r="H1335" s="4" t="s">
        <v>123</v>
      </c>
      <c r="I1335" s="2" t="s">
        <v>4799</v>
      </c>
      <c r="J1335" s="4" t="s">
        <v>523</v>
      </c>
      <c r="K1335" s="14" t="s">
        <v>23</v>
      </c>
      <c r="L1335" s="13"/>
    </row>
    <row r="1336" spans="1:12" ht="36">
      <c r="A1336" s="4" t="s">
        <v>6079</v>
      </c>
      <c r="B1336" s="3">
        <v>1332</v>
      </c>
      <c r="C1336" s="4" t="s">
        <v>123</v>
      </c>
      <c r="D1336" s="4" t="s">
        <v>123</v>
      </c>
      <c r="E1336" s="4" t="s">
        <v>6078</v>
      </c>
      <c r="F1336" s="4" t="s">
        <v>352</v>
      </c>
      <c r="G1336" s="4" t="s">
        <v>791</v>
      </c>
      <c r="H1336" s="4" t="s">
        <v>123</v>
      </c>
      <c r="I1336" s="2" t="s">
        <v>4794</v>
      </c>
      <c r="J1336" s="4" t="s">
        <v>523</v>
      </c>
      <c r="K1336" s="14" t="s">
        <v>23</v>
      </c>
      <c r="L1336" s="13"/>
    </row>
    <row r="1337" spans="1:12" ht="36">
      <c r="A1337" s="4" t="s">
        <v>6080</v>
      </c>
      <c r="B1337" s="3">
        <v>1333</v>
      </c>
      <c r="C1337" s="4" t="s">
        <v>123</v>
      </c>
      <c r="D1337" s="4" t="s">
        <v>123</v>
      </c>
      <c r="E1337" s="4" t="s">
        <v>6081</v>
      </c>
      <c r="F1337" s="4" t="s">
        <v>352</v>
      </c>
      <c r="G1337" s="4" t="s">
        <v>791</v>
      </c>
      <c r="H1337" s="4" t="s">
        <v>123</v>
      </c>
      <c r="I1337" s="2" t="s">
        <v>4794</v>
      </c>
      <c r="J1337" s="4" t="s">
        <v>523</v>
      </c>
      <c r="K1337" s="14" t="s">
        <v>23</v>
      </c>
      <c r="L1337" s="13"/>
    </row>
    <row r="1338" spans="1:12" ht="36">
      <c r="A1338" s="4" t="s">
        <v>6082</v>
      </c>
      <c r="B1338" s="3">
        <v>1334</v>
      </c>
      <c r="C1338" s="4" t="s">
        <v>123</v>
      </c>
      <c r="D1338" s="4" t="s">
        <v>123</v>
      </c>
      <c r="E1338" s="4" t="s">
        <v>6083</v>
      </c>
      <c r="F1338" s="4" t="s">
        <v>352</v>
      </c>
      <c r="G1338" s="4" t="s">
        <v>1760</v>
      </c>
      <c r="H1338" s="4" t="s">
        <v>123</v>
      </c>
      <c r="I1338" s="2" t="s">
        <v>4812</v>
      </c>
      <c r="J1338" s="4" t="s">
        <v>523</v>
      </c>
      <c r="K1338" s="14" t="s">
        <v>23</v>
      </c>
      <c r="L1338" s="13"/>
    </row>
    <row r="1339" spans="1:12" ht="36">
      <c r="A1339" s="4" t="s">
        <v>6084</v>
      </c>
      <c r="B1339" s="3">
        <v>1335</v>
      </c>
      <c r="C1339" s="4" t="s">
        <v>123</v>
      </c>
      <c r="D1339" s="4" t="s">
        <v>123</v>
      </c>
      <c r="E1339" s="4" t="s">
        <v>6083</v>
      </c>
      <c r="F1339" s="4" t="s">
        <v>352</v>
      </c>
      <c r="G1339" s="4" t="s">
        <v>791</v>
      </c>
      <c r="H1339" s="4" t="s">
        <v>123</v>
      </c>
      <c r="I1339" s="2" t="s">
        <v>4794</v>
      </c>
      <c r="J1339" s="4" t="s">
        <v>523</v>
      </c>
      <c r="K1339" s="14" t="s">
        <v>23</v>
      </c>
      <c r="L1339" s="13"/>
    </row>
    <row r="1340" spans="1:12" ht="48">
      <c r="A1340" s="4" t="s">
        <v>6085</v>
      </c>
      <c r="B1340" s="3">
        <v>1336</v>
      </c>
      <c r="C1340" s="4" t="s">
        <v>5279</v>
      </c>
      <c r="D1340" s="4" t="s">
        <v>5280</v>
      </c>
      <c r="E1340" s="4" t="s">
        <v>6057</v>
      </c>
      <c r="F1340" s="4" t="s">
        <v>352</v>
      </c>
      <c r="G1340" s="4" t="s">
        <v>6086</v>
      </c>
      <c r="H1340" s="4" t="s">
        <v>3339</v>
      </c>
      <c r="I1340" s="2" t="s">
        <v>6087</v>
      </c>
      <c r="J1340" s="4" t="s">
        <v>568</v>
      </c>
      <c r="K1340" s="14" t="s">
        <v>23</v>
      </c>
      <c r="L1340" s="13"/>
    </row>
    <row r="1341" spans="1:12" ht="48">
      <c r="A1341" s="4" t="s">
        <v>6088</v>
      </c>
      <c r="B1341" s="3">
        <v>1337</v>
      </c>
      <c r="C1341" s="4" t="s">
        <v>6089</v>
      </c>
      <c r="D1341" s="4" t="s">
        <v>4863</v>
      </c>
      <c r="E1341" s="4" t="s">
        <v>6078</v>
      </c>
      <c r="F1341" s="4" t="s">
        <v>352</v>
      </c>
      <c r="G1341" s="4" t="s">
        <v>2474</v>
      </c>
      <c r="H1341" s="4" t="s">
        <v>6090</v>
      </c>
      <c r="I1341" s="2" t="s">
        <v>3744</v>
      </c>
      <c r="J1341" s="4" t="s">
        <v>2460</v>
      </c>
      <c r="K1341" s="14" t="s">
        <v>23</v>
      </c>
      <c r="L1341" s="13"/>
    </row>
    <row r="1342" spans="1:12" ht="36">
      <c r="A1342" s="4" t="s">
        <v>6091</v>
      </c>
      <c r="B1342" s="3">
        <v>1338</v>
      </c>
      <c r="C1342" s="4" t="s">
        <v>6092</v>
      </c>
      <c r="D1342" s="4" t="s">
        <v>6093</v>
      </c>
      <c r="E1342" s="4" t="s">
        <v>6078</v>
      </c>
      <c r="F1342" s="4" t="s">
        <v>352</v>
      </c>
      <c r="G1342" s="4" t="s">
        <v>6094</v>
      </c>
      <c r="H1342" s="4" t="s">
        <v>128</v>
      </c>
      <c r="I1342" s="2" t="s">
        <v>5639</v>
      </c>
      <c r="J1342" s="4" t="s">
        <v>568</v>
      </c>
      <c r="K1342" s="14" t="s">
        <v>23</v>
      </c>
      <c r="L1342" s="13"/>
    </row>
    <row r="1343" spans="1:12" ht="48">
      <c r="A1343" s="4" t="s">
        <v>6095</v>
      </c>
      <c r="B1343" s="3">
        <v>1339</v>
      </c>
      <c r="C1343" s="4" t="s">
        <v>6081</v>
      </c>
      <c r="D1343" s="4" t="s">
        <v>6096</v>
      </c>
      <c r="E1343" s="4" t="s">
        <v>6081</v>
      </c>
      <c r="F1343" s="4" t="s">
        <v>352</v>
      </c>
      <c r="G1343" s="4" t="s">
        <v>6097</v>
      </c>
      <c r="H1343" s="4" t="s">
        <v>123</v>
      </c>
      <c r="I1343" s="2" t="s">
        <v>6064</v>
      </c>
      <c r="J1343" s="4" t="s">
        <v>930</v>
      </c>
      <c r="K1343" s="14" t="s">
        <v>23</v>
      </c>
      <c r="L1343" s="13"/>
    </row>
    <row r="1344" spans="1:12" ht="36">
      <c r="A1344" s="4" t="s">
        <v>6098</v>
      </c>
      <c r="B1344" s="3">
        <v>1340</v>
      </c>
      <c r="C1344" s="4" t="s">
        <v>6083</v>
      </c>
      <c r="D1344" s="4" t="s">
        <v>123</v>
      </c>
      <c r="E1344" s="4" t="s">
        <v>6083</v>
      </c>
      <c r="F1344" s="4" t="s">
        <v>352</v>
      </c>
      <c r="G1344" s="4" t="s">
        <v>6099</v>
      </c>
      <c r="H1344" s="4" t="s">
        <v>123</v>
      </c>
      <c r="I1344" s="2" t="s">
        <v>4812</v>
      </c>
      <c r="J1344" s="4" t="s">
        <v>930</v>
      </c>
      <c r="K1344" s="14" t="s">
        <v>23</v>
      </c>
      <c r="L1344" s="13"/>
    </row>
    <row r="1345" spans="1:12" ht="72">
      <c r="A1345" s="4" t="s">
        <v>6100</v>
      </c>
      <c r="B1345" s="3">
        <v>1341</v>
      </c>
      <c r="C1345" s="4" t="s">
        <v>6101</v>
      </c>
      <c r="D1345" s="4" t="s">
        <v>6102</v>
      </c>
      <c r="E1345" s="4" t="s">
        <v>6103</v>
      </c>
      <c r="F1345" s="4" t="s">
        <v>352</v>
      </c>
      <c r="G1345" s="4" t="s">
        <v>6104</v>
      </c>
      <c r="H1345" s="4" t="s">
        <v>3332</v>
      </c>
      <c r="I1345" s="2" t="s">
        <v>2418</v>
      </c>
      <c r="J1345" s="4" t="s">
        <v>4357</v>
      </c>
      <c r="K1345" s="14" t="s">
        <v>23</v>
      </c>
      <c r="L1345" s="13"/>
    </row>
    <row r="1346" spans="1:12" ht="48">
      <c r="A1346" s="4" t="s">
        <v>6105</v>
      </c>
      <c r="B1346" s="3">
        <v>1342</v>
      </c>
      <c r="C1346" s="4" t="s">
        <v>6106</v>
      </c>
      <c r="D1346" s="4" t="s">
        <v>6107</v>
      </c>
      <c r="E1346" s="4" t="s">
        <v>6103</v>
      </c>
      <c r="F1346" s="4" t="s">
        <v>352</v>
      </c>
      <c r="G1346" s="4" t="s">
        <v>6108</v>
      </c>
      <c r="H1346" s="4" t="s">
        <v>164</v>
      </c>
      <c r="I1346" s="2" t="s">
        <v>6109</v>
      </c>
      <c r="J1346" s="4" t="s">
        <v>4357</v>
      </c>
      <c r="K1346" s="14" t="s">
        <v>23</v>
      </c>
      <c r="L1346" s="13"/>
    </row>
    <row r="1347" spans="1:12" ht="48">
      <c r="A1347" s="4" t="s">
        <v>6110</v>
      </c>
      <c r="B1347" s="3">
        <v>1343</v>
      </c>
      <c r="C1347" s="4" t="s">
        <v>518</v>
      </c>
      <c r="D1347" s="4" t="s">
        <v>519</v>
      </c>
      <c r="E1347" s="4" t="s">
        <v>6043</v>
      </c>
      <c r="F1347" s="4" t="s">
        <v>352</v>
      </c>
      <c r="G1347" s="4" t="s">
        <v>521</v>
      </c>
      <c r="H1347" s="4" t="s">
        <v>123</v>
      </c>
      <c r="I1347" s="2" t="s">
        <v>5650</v>
      </c>
      <c r="J1347" s="4" t="s">
        <v>523</v>
      </c>
      <c r="K1347" s="14" t="s">
        <v>23</v>
      </c>
      <c r="L1347" s="13"/>
    </row>
    <row r="1348" spans="1:12" ht="36">
      <c r="A1348" s="4" t="s">
        <v>6111</v>
      </c>
      <c r="B1348" s="3">
        <v>1344</v>
      </c>
      <c r="C1348" s="4" t="s">
        <v>6112</v>
      </c>
      <c r="D1348" s="4" t="s">
        <v>6113</v>
      </c>
      <c r="E1348" s="4" t="s">
        <v>6066</v>
      </c>
      <c r="F1348" s="4" t="s">
        <v>352</v>
      </c>
      <c r="G1348" s="4" t="s">
        <v>4591</v>
      </c>
      <c r="H1348" s="4" t="s">
        <v>2667</v>
      </c>
      <c r="I1348" s="2" t="s">
        <v>438</v>
      </c>
      <c r="J1348" s="4" t="s">
        <v>568</v>
      </c>
      <c r="K1348" s="14" t="s">
        <v>23</v>
      </c>
      <c r="L1348" s="13"/>
    </row>
    <row r="1349" spans="1:12" ht="48">
      <c r="A1349" s="6" t="s">
        <v>6114</v>
      </c>
      <c r="B1349" s="3">
        <v>1345</v>
      </c>
      <c r="C1349" s="6" t="s">
        <v>6115</v>
      </c>
      <c r="D1349" s="6" t="s">
        <v>6116</v>
      </c>
      <c r="E1349" s="6" t="s">
        <v>6117</v>
      </c>
      <c r="F1349" s="6" t="s">
        <v>232</v>
      </c>
      <c r="G1349" s="6" t="s">
        <v>6118</v>
      </c>
      <c r="H1349" s="6" t="s">
        <v>6119</v>
      </c>
      <c r="I1349" s="6" t="s">
        <v>1297</v>
      </c>
      <c r="J1349" s="6" t="s">
        <v>808</v>
      </c>
      <c r="K1349" s="6" t="s">
        <v>23</v>
      </c>
      <c r="L1349" s="9"/>
    </row>
    <row r="1350" spans="1:12" ht="36">
      <c r="A1350" s="6" t="s">
        <v>6120</v>
      </c>
      <c r="B1350" s="3">
        <v>1346</v>
      </c>
      <c r="C1350" s="6" t="s">
        <v>6121</v>
      </c>
      <c r="D1350" s="6" t="s">
        <v>6122</v>
      </c>
      <c r="E1350" s="6" t="s">
        <v>6117</v>
      </c>
      <c r="F1350" s="6" t="s">
        <v>232</v>
      </c>
      <c r="G1350" s="6" t="s">
        <v>6123</v>
      </c>
      <c r="H1350" s="6" t="s">
        <v>6124</v>
      </c>
      <c r="I1350" s="6" t="s">
        <v>4301</v>
      </c>
      <c r="J1350" s="6" t="s">
        <v>808</v>
      </c>
      <c r="K1350" s="6" t="s">
        <v>23</v>
      </c>
      <c r="L1350" s="9"/>
    </row>
    <row r="1351" spans="1:12" ht="36">
      <c r="A1351" s="6" t="s">
        <v>6125</v>
      </c>
      <c r="B1351" s="3">
        <v>1347</v>
      </c>
      <c r="C1351" s="6" t="s">
        <v>6126</v>
      </c>
      <c r="D1351" s="6" t="s">
        <v>6127</v>
      </c>
      <c r="E1351" s="6" t="s">
        <v>6128</v>
      </c>
      <c r="F1351" s="6" t="s">
        <v>232</v>
      </c>
      <c r="G1351" s="6" t="s">
        <v>6129</v>
      </c>
      <c r="H1351" s="6" t="s">
        <v>6130</v>
      </c>
      <c r="I1351" s="6" t="s">
        <v>6131</v>
      </c>
      <c r="J1351" s="6" t="s">
        <v>4148</v>
      </c>
      <c r="K1351" s="6" t="s">
        <v>23</v>
      </c>
      <c r="L1351" s="9"/>
    </row>
    <row r="1352" spans="1:12" ht="36">
      <c r="A1352" s="6" t="s">
        <v>6132</v>
      </c>
      <c r="B1352" s="3">
        <v>1348</v>
      </c>
      <c r="C1352" s="6" t="s">
        <v>6133</v>
      </c>
      <c r="D1352" s="6" t="s">
        <v>6134</v>
      </c>
      <c r="E1352" s="6" t="s">
        <v>6128</v>
      </c>
      <c r="F1352" s="6" t="s">
        <v>232</v>
      </c>
      <c r="G1352" s="6" t="s">
        <v>6135</v>
      </c>
      <c r="H1352" s="6" t="s">
        <v>6136</v>
      </c>
      <c r="I1352" s="6" t="s">
        <v>1453</v>
      </c>
      <c r="J1352" s="6" t="s">
        <v>4143</v>
      </c>
      <c r="K1352" s="6" t="s">
        <v>23</v>
      </c>
      <c r="L1352" s="9"/>
    </row>
    <row r="1353" spans="1:12" ht="48">
      <c r="A1353" s="6" t="s">
        <v>6137</v>
      </c>
      <c r="B1353" s="3">
        <v>1349</v>
      </c>
      <c r="C1353" s="6" t="s">
        <v>6138</v>
      </c>
      <c r="D1353" s="6" t="s">
        <v>6139</v>
      </c>
      <c r="E1353" s="6" t="s">
        <v>6140</v>
      </c>
      <c r="F1353" s="6" t="s">
        <v>232</v>
      </c>
      <c r="G1353" s="6" t="s">
        <v>6141</v>
      </c>
      <c r="H1353" s="6" t="s">
        <v>1539</v>
      </c>
      <c r="I1353" s="6" t="s">
        <v>2052</v>
      </c>
      <c r="J1353" s="6" t="s">
        <v>4155</v>
      </c>
      <c r="K1353" s="6" t="s">
        <v>23</v>
      </c>
      <c r="L1353" s="9"/>
    </row>
    <row r="1354" spans="1:12" ht="48">
      <c r="A1354" s="6" t="s">
        <v>6142</v>
      </c>
      <c r="B1354" s="3">
        <v>1350</v>
      </c>
      <c r="C1354" s="6" t="s">
        <v>6143</v>
      </c>
      <c r="D1354" s="6" t="s">
        <v>6144</v>
      </c>
      <c r="E1354" s="6" t="s">
        <v>6128</v>
      </c>
      <c r="F1354" s="6" t="s">
        <v>232</v>
      </c>
      <c r="G1354" s="6" t="s">
        <v>6145</v>
      </c>
      <c r="H1354" s="6" t="s">
        <v>6146</v>
      </c>
      <c r="I1354" s="6" t="s">
        <v>684</v>
      </c>
      <c r="J1354" s="6" t="s">
        <v>4143</v>
      </c>
      <c r="K1354" s="6" t="s">
        <v>23</v>
      </c>
      <c r="L1354" s="9"/>
    </row>
    <row r="1355" spans="1:12" ht="60">
      <c r="A1355" s="6" t="s">
        <v>6147</v>
      </c>
      <c r="B1355" s="3">
        <v>1351</v>
      </c>
      <c r="C1355" s="6" t="s">
        <v>6148</v>
      </c>
      <c r="D1355" s="6" t="s">
        <v>6149</v>
      </c>
      <c r="E1355" s="6" t="s">
        <v>6128</v>
      </c>
      <c r="F1355" s="6" t="s">
        <v>232</v>
      </c>
      <c r="G1355" s="6" t="s">
        <v>6150</v>
      </c>
      <c r="H1355" s="6" t="s">
        <v>323</v>
      </c>
      <c r="I1355" s="6" t="s">
        <v>5324</v>
      </c>
      <c r="J1355" s="6" t="s">
        <v>4148</v>
      </c>
      <c r="K1355" s="6" t="s">
        <v>23</v>
      </c>
      <c r="L1355" s="9"/>
    </row>
    <row r="1356" spans="1:12" ht="48">
      <c r="A1356" s="6" t="s">
        <v>6151</v>
      </c>
      <c r="B1356" s="3">
        <v>1352</v>
      </c>
      <c r="C1356" s="6" t="s">
        <v>6152</v>
      </c>
      <c r="D1356" s="6" t="s">
        <v>6153</v>
      </c>
      <c r="E1356" s="6" t="s">
        <v>6117</v>
      </c>
      <c r="F1356" s="6" t="s">
        <v>232</v>
      </c>
      <c r="G1356" s="6" t="s">
        <v>6154</v>
      </c>
      <c r="H1356" s="6" t="s">
        <v>6155</v>
      </c>
      <c r="I1356" s="6" t="s">
        <v>565</v>
      </c>
      <c r="J1356" s="6" t="s">
        <v>4168</v>
      </c>
      <c r="K1356" s="6" t="s">
        <v>23</v>
      </c>
      <c r="L1356" s="9"/>
    </row>
    <row r="1357" spans="1:12" ht="60">
      <c r="A1357" s="6" t="s">
        <v>6156</v>
      </c>
      <c r="B1357" s="3">
        <v>1353</v>
      </c>
      <c r="C1357" s="6" t="s">
        <v>6157</v>
      </c>
      <c r="D1357" s="6" t="s">
        <v>6158</v>
      </c>
      <c r="E1357" s="6" t="s">
        <v>6128</v>
      </c>
      <c r="F1357" s="6" t="s">
        <v>232</v>
      </c>
      <c r="G1357" s="6" t="s">
        <v>6159</v>
      </c>
      <c r="H1357" s="6" t="s">
        <v>4166</v>
      </c>
      <c r="I1357" s="6" t="s">
        <v>65</v>
      </c>
      <c r="J1357" s="6" t="s">
        <v>4143</v>
      </c>
      <c r="K1357" s="6" t="s">
        <v>23</v>
      </c>
      <c r="L1357" s="9"/>
    </row>
    <row r="1358" spans="1:12" ht="36">
      <c r="A1358" s="6" t="s">
        <v>6160</v>
      </c>
      <c r="B1358" s="3">
        <v>1354</v>
      </c>
      <c r="C1358" s="6" t="s">
        <v>5186</v>
      </c>
      <c r="D1358" s="6" t="s">
        <v>5187</v>
      </c>
      <c r="E1358" s="6" t="s">
        <v>6140</v>
      </c>
      <c r="F1358" s="6" t="s">
        <v>232</v>
      </c>
      <c r="G1358" s="6" t="s">
        <v>6161</v>
      </c>
      <c r="H1358" s="6" t="s">
        <v>6162</v>
      </c>
      <c r="I1358" s="6" t="s">
        <v>438</v>
      </c>
      <c r="J1358" s="6" t="s">
        <v>4155</v>
      </c>
      <c r="K1358" s="6" t="s">
        <v>23</v>
      </c>
      <c r="L1358" s="9"/>
    </row>
    <row r="1359" spans="1:12" ht="36">
      <c r="A1359" s="6" t="s">
        <v>6163</v>
      </c>
      <c r="B1359" s="3">
        <v>1355</v>
      </c>
      <c r="C1359" s="6" t="s">
        <v>6164</v>
      </c>
      <c r="D1359" s="6" t="s">
        <v>6165</v>
      </c>
      <c r="E1359" s="6" t="s">
        <v>6140</v>
      </c>
      <c r="F1359" s="6" t="s">
        <v>232</v>
      </c>
      <c r="G1359" s="6" t="s">
        <v>6166</v>
      </c>
      <c r="H1359" s="6" t="s">
        <v>6167</v>
      </c>
      <c r="I1359" s="6" t="s">
        <v>1733</v>
      </c>
      <c r="J1359" s="6" t="s">
        <v>4125</v>
      </c>
      <c r="K1359" s="6" t="s">
        <v>23</v>
      </c>
      <c r="L1359" s="9"/>
    </row>
    <row r="1360" spans="1:12" ht="84">
      <c r="A1360" s="6" t="s">
        <v>6168</v>
      </c>
      <c r="B1360" s="3">
        <v>1356</v>
      </c>
      <c r="C1360" s="6" t="s">
        <v>6169</v>
      </c>
      <c r="D1360" s="6" t="s">
        <v>6170</v>
      </c>
      <c r="E1360" s="6" t="s">
        <v>6117</v>
      </c>
      <c r="F1360" s="6" t="s">
        <v>232</v>
      </c>
      <c r="G1360" s="6" t="s">
        <v>6171</v>
      </c>
      <c r="H1360" s="6" t="s">
        <v>41</v>
      </c>
      <c r="I1360" s="6" t="s">
        <v>1499</v>
      </c>
      <c r="J1360" s="6" t="s">
        <v>808</v>
      </c>
      <c r="K1360" s="6" t="s">
        <v>23</v>
      </c>
      <c r="L1360" s="9"/>
    </row>
    <row r="1361" spans="1:12" ht="36">
      <c r="A1361" s="6" t="s">
        <v>6172</v>
      </c>
      <c r="B1361" s="3">
        <v>1357</v>
      </c>
      <c r="C1361" s="6" t="s">
        <v>5186</v>
      </c>
      <c r="D1361" s="6" t="s">
        <v>5187</v>
      </c>
      <c r="E1361" s="6" t="s">
        <v>6140</v>
      </c>
      <c r="F1361" s="6" t="s">
        <v>232</v>
      </c>
      <c r="G1361" s="6" t="s">
        <v>6173</v>
      </c>
      <c r="H1361" s="6" t="s">
        <v>6174</v>
      </c>
      <c r="I1361" s="6" t="s">
        <v>2052</v>
      </c>
      <c r="J1361" s="6" t="s">
        <v>4155</v>
      </c>
      <c r="K1361" s="6" t="s">
        <v>23</v>
      </c>
      <c r="L1361" s="9"/>
    </row>
    <row r="1362" spans="1:12" ht="48">
      <c r="A1362" s="6" t="s">
        <v>6175</v>
      </c>
      <c r="B1362" s="3">
        <v>1358</v>
      </c>
      <c r="C1362" s="6" t="s">
        <v>6176</v>
      </c>
      <c r="D1362" s="6" t="s">
        <v>6177</v>
      </c>
      <c r="E1362" s="6" t="s">
        <v>6140</v>
      </c>
      <c r="F1362" s="6" t="s">
        <v>232</v>
      </c>
      <c r="G1362" s="6" t="s">
        <v>6178</v>
      </c>
      <c r="H1362" s="6" t="s">
        <v>4426</v>
      </c>
      <c r="I1362" s="6" t="s">
        <v>6179</v>
      </c>
      <c r="J1362" s="6" t="s">
        <v>4125</v>
      </c>
      <c r="K1362" s="6" t="s">
        <v>23</v>
      </c>
      <c r="L1362" s="9"/>
    </row>
    <row r="1363" spans="1:12" ht="48">
      <c r="A1363" s="6" t="s">
        <v>6180</v>
      </c>
      <c r="B1363" s="3">
        <v>1359</v>
      </c>
      <c r="C1363" s="6" t="s">
        <v>1407</v>
      </c>
      <c r="D1363" s="6" t="s">
        <v>1408</v>
      </c>
      <c r="E1363" s="6" t="s">
        <v>6117</v>
      </c>
      <c r="F1363" s="6" t="s">
        <v>232</v>
      </c>
      <c r="G1363" s="6" t="s">
        <v>4192</v>
      </c>
      <c r="H1363" s="6" t="s">
        <v>1559</v>
      </c>
      <c r="I1363" s="6" t="s">
        <v>4957</v>
      </c>
      <c r="J1363" s="6" t="s">
        <v>678</v>
      </c>
      <c r="K1363" s="6" t="s">
        <v>23</v>
      </c>
      <c r="L1363" s="9"/>
    </row>
    <row r="1364" spans="1:12" ht="36">
      <c r="A1364" s="6" t="s">
        <v>6181</v>
      </c>
      <c r="B1364" s="3">
        <v>1360</v>
      </c>
      <c r="C1364" s="6" t="s">
        <v>6182</v>
      </c>
      <c r="D1364" s="6" t="s">
        <v>6183</v>
      </c>
      <c r="E1364" s="6" t="s">
        <v>6184</v>
      </c>
      <c r="F1364" s="6" t="s">
        <v>232</v>
      </c>
      <c r="G1364" s="6" t="s">
        <v>6185</v>
      </c>
      <c r="H1364" s="6" t="s">
        <v>6186</v>
      </c>
      <c r="I1364" s="6" t="s">
        <v>438</v>
      </c>
      <c r="J1364" s="6" t="s">
        <v>4143</v>
      </c>
      <c r="K1364" s="6" t="s">
        <v>23</v>
      </c>
      <c r="L1364" s="9"/>
    </row>
    <row r="1365" spans="1:12" ht="36">
      <c r="A1365" s="6" t="s">
        <v>6187</v>
      </c>
      <c r="B1365" s="3">
        <v>1361</v>
      </c>
      <c r="C1365" s="6" t="s">
        <v>6188</v>
      </c>
      <c r="D1365" s="6" t="s">
        <v>6189</v>
      </c>
      <c r="E1365" s="6" t="s">
        <v>6184</v>
      </c>
      <c r="F1365" s="6" t="s">
        <v>232</v>
      </c>
      <c r="G1365" s="6" t="s">
        <v>6190</v>
      </c>
      <c r="H1365" s="6" t="s">
        <v>4329</v>
      </c>
      <c r="I1365" s="6" t="s">
        <v>1548</v>
      </c>
      <c r="J1365" s="6" t="s">
        <v>4168</v>
      </c>
      <c r="K1365" s="6" t="s">
        <v>23</v>
      </c>
      <c r="L1365" s="9"/>
    </row>
    <row r="1366" spans="1:12" ht="36">
      <c r="A1366" s="6" t="s">
        <v>6191</v>
      </c>
      <c r="B1366" s="3">
        <v>1362</v>
      </c>
      <c r="C1366" s="6" t="s">
        <v>944</v>
      </c>
      <c r="D1366" s="6" t="s">
        <v>945</v>
      </c>
      <c r="E1366" s="6" t="s">
        <v>6192</v>
      </c>
      <c r="F1366" s="6" t="s">
        <v>232</v>
      </c>
      <c r="G1366" s="6" t="s">
        <v>6193</v>
      </c>
      <c r="H1366" s="6" t="s">
        <v>4689</v>
      </c>
      <c r="I1366" s="6" t="s">
        <v>6194</v>
      </c>
      <c r="J1366" s="6" t="s">
        <v>4168</v>
      </c>
      <c r="K1366" s="6" t="s">
        <v>23</v>
      </c>
      <c r="L1366" s="9"/>
    </row>
    <row r="1367" spans="1:12" ht="60">
      <c r="A1367" s="6" t="s">
        <v>6195</v>
      </c>
      <c r="B1367" s="3">
        <v>1363</v>
      </c>
      <c r="C1367" s="6" t="s">
        <v>6196</v>
      </c>
      <c r="D1367" s="6" t="s">
        <v>6197</v>
      </c>
      <c r="E1367" s="6" t="s">
        <v>6184</v>
      </c>
      <c r="F1367" s="6" t="s">
        <v>232</v>
      </c>
      <c r="G1367" s="6" t="s">
        <v>6198</v>
      </c>
      <c r="H1367" s="6" t="s">
        <v>1126</v>
      </c>
      <c r="I1367" s="6" t="s">
        <v>6199</v>
      </c>
      <c r="J1367" s="6" t="s">
        <v>4168</v>
      </c>
      <c r="K1367" s="6" t="s">
        <v>23</v>
      </c>
      <c r="L1367" s="9"/>
    </row>
    <row r="1368" spans="1:12" ht="48">
      <c r="A1368" s="6" t="s">
        <v>6200</v>
      </c>
      <c r="B1368" s="3">
        <v>1364</v>
      </c>
      <c r="C1368" s="6" t="s">
        <v>4478</v>
      </c>
      <c r="D1368" s="6" t="s">
        <v>4479</v>
      </c>
      <c r="E1368" s="6" t="s">
        <v>6192</v>
      </c>
      <c r="F1368" s="6" t="s">
        <v>232</v>
      </c>
      <c r="G1368" s="6" t="s">
        <v>6201</v>
      </c>
      <c r="H1368" s="6" t="s">
        <v>1725</v>
      </c>
      <c r="I1368" s="6" t="s">
        <v>531</v>
      </c>
      <c r="J1368" s="6" t="s">
        <v>4155</v>
      </c>
      <c r="K1368" s="6" t="s">
        <v>23</v>
      </c>
      <c r="L1368" s="9"/>
    </row>
    <row r="1369" spans="1:12" ht="36">
      <c r="A1369" s="6" t="s">
        <v>6202</v>
      </c>
      <c r="B1369" s="3">
        <v>1365</v>
      </c>
      <c r="C1369" s="6" t="s">
        <v>5222</v>
      </c>
      <c r="D1369" s="6" t="s">
        <v>5223</v>
      </c>
      <c r="E1369" s="6" t="s">
        <v>6203</v>
      </c>
      <c r="F1369" s="6" t="s">
        <v>232</v>
      </c>
      <c r="G1369" s="6" t="s">
        <v>6204</v>
      </c>
      <c r="H1369" s="6" t="s">
        <v>5225</v>
      </c>
      <c r="I1369" s="6" t="s">
        <v>2134</v>
      </c>
      <c r="J1369" s="6" t="s">
        <v>4148</v>
      </c>
      <c r="K1369" s="6" t="s">
        <v>23</v>
      </c>
      <c r="L1369" s="9"/>
    </row>
    <row r="1370" spans="1:12" ht="60">
      <c r="A1370" s="6" t="s">
        <v>6205</v>
      </c>
      <c r="B1370" s="3">
        <v>1366</v>
      </c>
      <c r="C1370" s="6" t="s">
        <v>6206</v>
      </c>
      <c r="D1370" s="6" t="s">
        <v>6207</v>
      </c>
      <c r="E1370" s="6" t="s">
        <v>6184</v>
      </c>
      <c r="F1370" s="6" t="s">
        <v>232</v>
      </c>
      <c r="G1370" s="6" t="s">
        <v>6208</v>
      </c>
      <c r="H1370" s="6" t="s">
        <v>128</v>
      </c>
      <c r="I1370" s="6" t="s">
        <v>4957</v>
      </c>
      <c r="J1370" s="6" t="s">
        <v>808</v>
      </c>
      <c r="K1370" s="6" t="s">
        <v>23</v>
      </c>
      <c r="L1370" s="9"/>
    </row>
    <row r="1371" spans="1:12" ht="60">
      <c r="A1371" s="6" t="s">
        <v>6209</v>
      </c>
      <c r="B1371" s="3">
        <v>1367</v>
      </c>
      <c r="C1371" s="6" t="s">
        <v>6210</v>
      </c>
      <c r="D1371" s="6" t="s">
        <v>6211</v>
      </c>
      <c r="E1371" s="6" t="s">
        <v>6212</v>
      </c>
      <c r="F1371" s="6" t="s">
        <v>232</v>
      </c>
      <c r="G1371" s="6" t="s">
        <v>6213</v>
      </c>
      <c r="H1371" s="6" t="s">
        <v>6214</v>
      </c>
      <c r="I1371" s="6" t="s">
        <v>438</v>
      </c>
      <c r="J1371" s="6" t="s">
        <v>678</v>
      </c>
      <c r="K1371" s="6" t="s">
        <v>23</v>
      </c>
      <c r="L1371" s="9"/>
    </row>
    <row r="1372" spans="1:12" ht="60">
      <c r="A1372" s="6" t="s">
        <v>6215</v>
      </c>
      <c r="B1372" s="3">
        <v>1368</v>
      </c>
      <c r="C1372" s="6" t="s">
        <v>6210</v>
      </c>
      <c r="D1372" s="6" t="s">
        <v>6211</v>
      </c>
      <c r="E1372" s="6" t="s">
        <v>6203</v>
      </c>
      <c r="F1372" s="6" t="s">
        <v>232</v>
      </c>
      <c r="G1372" s="6" t="s">
        <v>6216</v>
      </c>
      <c r="H1372" s="6" t="s">
        <v>6217</v>
      </c>
      <c r="I1372" s="6" t="s">
        <v>565</v>
      </c>
      <c r="J1372" s="6" t="s">
        <v>678</v>
      </c>
      <c r="K1372" s="6" t="s">
        <v>23</v>
      </c>
      <c r="L1372" s="9"/>
    </row>
    <row r="1373" spans="1:12" ht="48">
      <c r="A1373" s="6" t="s">
        <v>6218</v>
      </c>
      <c r="B1373" s="3">
        <v>1369</v>
      </c>
      <c r="C1373" s="6" t="s">
        <v>6219</v>
      </c>
      <c r="D1373" s="6" t="s">
        <v>6220</v>
      </c>
      <c r="E1373" s="6" t="s">
        <v>6192</v>
      </c>
      <c r="F1373" s="6" t="s">
        <v>232</v>
      </c>
      <c r="G1373" s="6" t="s">
        <v>6221</v>
      </c>
      <c r="H1373" s="6" t="s">
        <v>6222</v>
      </c>
      <c r="I1373" s="6" t="s">
        <v>287</v>
      </c>
      <c r="J1373" s="6" t="s">
        <v>4125</v>
      </c>
      <c r="K1373" s="6" t="s">
        <v>23</v>
      </c>
      <c r="L1373" s="9"/>
    </row>
    <row r="1374" spans="1:12" ht="36">
      <c r="A1374" s="6" t="s">
        <v>6223</v>
      </c>
      <c r="B1374" s="3">
        <v>1370</v>
      </c>
      <c r="C1374" s="6" t="s">
        <v>6224</v>
      </c>
      <c r="D1374" s="6" t="s">
        <v>6225</v>
      </c>
      <c r="E1374" s="6" t="s">
        <v>6212</v>
      </c>
      <c r="F1374" s="6" t="s">
        <v>232</v>
      </c>
      <c r="G1374" s="6" t="s">
        <v>6226</v>
      </c>
      <c r="H1374" s="6" t="s">
        <v>82</v>
      </c>
      <c r="I1374" s="6" t="s">
        <v>3495</v>
      </c>
      <c r="J1374" s="6" t="s">
        <v>4148</v>
      </c>
      <c r="K1374" s="6" t="s">
        <v>23</v>
      </c>
      <c r="L1374" s="9"/>
    </row>
    <row r="1375" spans="1:12" ht="36">
      <c r="A1375" s="6" t="s">
        <v>6227</v>
      </c>
      <c r="B1375" s="3">
        <v>1371</v>
      </c>
      <c r="C1375" s="6" t="s">
        <v>4239</v>
      </c>
      <c r="D1375" s="6" t="s">
        <v>4240</v>
      </c>
      <c r="E1375" s="6" t="s">
        <v>6203</v>
      </c>
      <c r="F1375" s="6" t="s">
        <v>232</v>
      </c>
      <c r="G1375" s="6" t="s">
        <v>4241</v>
      </c>
      <c r="H1375" s="6" t="s">
        <v>5759</v>
      </c>
      <c r="I1375" s="6" t="s">
        <v>2736</v>
      </c>
      <c r="J1375" s="6" t="s">
        <v>4125</v>
      </c>
      <c r="K1375" s="6" t="s">
        <v>23</v>
      </c>
      <c r="L1375" s="9"/>
    </row>
    <row r="1376" spans="1:12" ht="84">
      <c r="A1376" s="6" t="s">
        <v>6228</v>
      </c>
      <c r="B1376" s="3">
        <v>1372</v>
      </c>
      <c r="C1376" s="6" t="s">
        <v>3748</v>
      </c>
      <c r="D1376" s="6" t="s">
        <v>3749</v>
      </c>
      <c r="E1376" s="6" t="s">
        <v>6192</v>
      </c>
      <c r="F1376" s="6" t="s">
        <v>232</v>
      </c>
      <c r="G1376" s="6" t="s">
        <v>6229</v>
      </c>
      <c r="H1376" s="6" t="s">
        <v>6230</v>
      </c>
      <c r="I1376" s="6" t="s">
        <v>6231</v>
      </c>
      <c r="J1376" s="6" t="s">
        <v>678</v>
      </c>
      <c r="K1376" s="6" t="s">
        <v>23</v>
      </c>
      <c r="L1376" s="9"/>
    </row>
    <row r="1377" spans="1:12" ht="36">
      <c r="A1377" s="6" t="s">
        <v>6232</v>
      </c>
      <c r="B1377" s="3">
        <v>1373</v>
      </c>
      <c r="C1377" s="6" t="s">
        <v>6233</v>
      </c>
      <c r="D1377" s="6" t="s">
        <v>6234</v>
      </c>
      <c r="E1377" s="6" t="s">
        <v>6235</v>
      </c>
      <c r="F1377" s="6" t="s">
        <v>232</v>
      </c>
      <c r="G1377" s="6" t="s">
        <v>2611</v>
      </c>
      <c r="H1377" s="6" t="s">
        <v>1725</v>
      </c>
      <c r="I1377" s="6" t="s">
        <v>633</v>
      </c>
      <c r="J1377" s="6" t="s">
        <v>2460</v>
      </c>
      <c r="K1377" s="6" t="s">
        <v>23</v>
      </c>
      <c r="L1377" s="9"/>
    </row>
    <row r="1378" spans="1:12" ht="36">
      <c r="A1378" s="6" t="s">
        <v>6236</v>
      </c>
      <c r="B1378" s="3">
        <v>1374</v>
      </c>
      <c r="C1378" s="6" t="s">
        <v>123</v>
      </c>
      <c r="D1378" s="6" t="s">
        <v>123</v>
      </c>
      <c r="E1378" s="6" t="s">
        <v>6235</v>
      </c>
      <c r="F1378" s="6" t="s">
        <v>232</v>
      </c>
      <c r="G1378" s="6" t="s">
        <v>2405</v>
      </c>
      <c r="H1378" s="6" t="s">
        <v>123</v>
      </c>
      <c r="I1378" s="6" t="s">
        <v>287</v>
      </c>
      <c r="J1378" s="6" t="s">
        <v>568</v>
      </c>
      <c r="K1378" s="6" t="s">
        <v>23</v>
      </c>
      <c r="L1378" s="9"/>
    </row>
    <row r="1379" spans="1:12" ht="36">
      <c r="A1379" s="6" t="s">
        <v>6237</v>
      </c>
      <c r="B1379" s="3">
        <v>1375</v>
      </c>
      <c r="C1379" s="6" t="s">
        <v>123</v>
      </c>
      <c r="D1379" s="6" t="s">
        <v>123</v>
      </c>
      <c r="E1379" s="6" t="s">
        <v>6235</v>
      </c>
      <c r="F1379" s="6" t="s">
        <v>232</v>
      </c>
      <c r="G1379" s="6" t="s">
        <v>4591</v>
      </c>
      <c r="H1379" s="6" t="s">
        <v>123</v>
      </c>
      <c r="I1379" s="6" t="s">
        <v>287</v>
      </c>
      <c r="J1379" s="6" t="s">
        <v>568</v>
      </c>
      <c r="K1379" s="6" t="s">
        <v>23</v>
      </c>
      <c r="L1379" s="9"/>
    </row>
    <row r="1380" spans="1:12" ht="36">
      <c r="A1380" s="6" t="s">
        <v>6238</v>
      </c>
      <c r="B1380" s="3">
        <v>1376</v>
      </c>
      <c r="C1380" s="6" t="s">
        <v>123</v>
      </c>
      <c r="D1380" s="6" t="s">
        <v>123</v>
      </c>
      <c r="E1380" s="6" t="s">
        <v>6239</v>
      </c>
      <c r="F1380" s="6" t="s">
        <v>232</v>
      </c>
      <c r="G1380" s="6" t="s">
        <v>543</v>
      </c>
      <c r="H1380" s="6" t="s">
        <v>123</v>
      </c>
      <c r="I1380" s="6" t="s">
        <v>496</v>
      </c>
      <c r="J1380" s="6" t="s">
        <v>523</v>
      </c>
      <c r="K1380" s="6" t="s">
        <v>23</v>
      </c>
      <c r="L1380" s="9"/>
    </row>
    <row r="1381" spans="1:12" ht="36">
      <c r="A1381" s="6" t="s">
        <v>6240</v>
      </c>
      <c r="B1381" s="3">
        <v>1377</v>
      </c>
      <c r="C1381" s="6" t="s">
        <v>123</v>
      </c>
      <c r="D1381" s="6" t="s">
        <v>123</v>
      </c>
      <c r="E1381" s="6" t="s">
        <v>6241</v>
      </c>
      <c r="F1381" s="6" t="s">
        <v>232</v>
      </c>
      <c r="G1381" s="6" t="s">
        <v>543</v>
      </c>
      <c r="H1381" s="6" t="s">
        <v>123</v>
      </c>
      <c r="I1381" s="6" t="s">
        <v>479</v>
      </c>
      <c r="J1381" s="6" t="s">
        <v>523</v>
      </c>
      <c r="K1381" s="6" t="s">
        <v>23</v>
      </c>
      <c r="L1381" s="9"/>
    </row>
    <row r="1382" spans="1:12" ht="72">
      <c r="A1382" s="6" t="s">
        <v>6242</v>
      </c>
      <c r="B1382" s="3">
        <v>1378</v>
      </c>
      <c r="C1382" s="6" t="s">
        <v>6243</v>
      </c>
      <c r="D1382" s="6" t="s">
        <v>6244</v>
      </c>
      <c r="E1382" s="6" t="s">
        <v>6245</v>
      </c>
      <c r="F1382" s="6" t="s">
        <v>232</v>
      </c>
      <c r="G1382" s="6" t="s">
        <v>6246</v>
      </c>
      <c r="H1382" s="6" t="s">
        <v>317</v>
      </c>
      <c r="I1382" s="6" t="s">
        <v>752</v>
      </c>
      <c r="J1382" s="6" t="s">
        <v>4357</v>
      </c>
      <c r="K1382" s="6" t="s">
        <v>23</v>
      </c>
      <c r="L1382" s="9"/>
    </row>
    <row r="1383" spans="1:12" ht="36">
      <c r="A1383" s="6" t="s">
        <v>6247</v>
      </c>
      <c r="B1383" s="3">
        <v>1379</v>
      </c>
      <c r="C1383" s="6" t="s">
        <v>123</v>
      </c>
      <c r="D1383" s="6" t="s">
        <v>123</v>
      </c>
      <c r="E1383" s="6" t="s">
        <v>6248</v>
      </c>
      <c r="F1383" s="6" t="s">
        <v>232</v>
      </c>
      <c r="G1383" s="6" t="s">
        <v>2590</v>
      </c>
      <c r="H1383" s="6" t="s">
        <v>123</v>
      </c>
      <c r="I1383" s="6" t="s">
        <v>479</v>
      </c>
      <c r="J1383" s="6" t="s">
        <v>2460</v>
      </c>
      <c r="K1383" s="6" t="s">
        <v>23</v>
      </c>
      <c r="L1383" s="9"/>
    </row>
    <row r="1384" spans="1:12" ht="36">
      <c r="A1384" s="6" t="s">
        <v>6249</v>
      </c>
      <c r="B1384" s="3">
        <v>1380</v>
      </c>
      <c r="C1384" s="6" t="s">
        <v>123</v>
      </c>
      <c r="D1384" s="6" t="s">
        <v>123</v>
      </c>
      <c r="E1384" s="6" t="s">
        <v>6250</v>
      </c>
      <c r="F1384" s="6" t="s">
        <v>232</v>
      </c>
      <c r="G1384" s="6" t="s">
        <v>791</v>
      </c>
      <c r="H1384" s="6" t="s">
        <v>123</v>
      </c>
      <c r="I1384" s="6" t="s">
        <v>479</v>
      </c>
      <c r="J1384" s="6" t="s">
        <v>523</v>
      </c>
      <c r="K1384" s="6" t="s">
        <v>23</v>
      </c>
      <c r="L1384" s="9"/>
    </row>
    <row r="1385" spans="1:12" ht="36">
      <c r="A1385" s="6" t="s">
        <v>6251</v>
      </c>
      <c r="B1385" s="3">
        <v>1381</v>
      </c>
      <c r="C1385" s="6" t="s">
        <v>123</v>
      </c>
      <c r="D1385" s="6" t="s">
        <v>123</v>
      </c>
      <c r="E1385" s="6" t="s">
        <v>6252</v>
      </c>
      <c r="F1385" s="6" t="s">
        <v>232</v>
      </c>
      <c r="G1385" s="6" t="s">
        <v>791</v>
      </c>
      <c r="H1385" s="6" t="s">
        <v>123</v>
      </c>
      <c r="I1385" s="6" t="s">
        <v>496</v>
      </c>
      <c r="J1385" s="6" t="s">
        <v>523</v>
      </c>
      <c r="K1385" s="6" t="s">
        <v>23</v>
      </c>
      <c r="L1385" s="9"/>
    </row>
    <row r="1386" spans="1:12" ht="36">
      <c r="A1386" s="6" t="s">
        <v>6253</v>
      </c>
      <c r="B1386" s="3">
        <v>1382</v>
      </c>
      <c r="C1386" s="6" t="s">
        <v>123</v>
      </c>
      <c r="D1386" s="6" t="s">
        <v>123</v>
      </c>
      <c r="E1386" s="6" t="s">
        <v>6248</v>
      </c>
      <c r="F1386" s="6" t="s">
        <v>232</v>
      </c>
      <c r="G1386" s="6" t="s">
        <v>2474</v>
      </c>
      <c r="H1386" s="6" t="s">
        <v>123</v>
      </c>
      <c r="I1386" s="6" t="s">
        <v>72</v>
      </c>
      <c r="J1386" s="6" t="s">
        <v>2460</v>
      </c>
      <c r="K1386" s="6" t="s">
        <v>23</v>
      </c>
      <c r="L1386" s="9"/>
    </row>
    <row r="1387" spans="1:12" ht="36">
      <c r="A1387" s="6" t="s">
        <v>6254</v>
      </c>
      <c r="B1387" s="3">
        <v>1383</v>
      </c>
      <c r="C1387" s="6" t="s">
        <v>123</v>
      </c>
      <c r="D1387" s="6" t="s">
        <v>123</v>
      </c>
      <c r="E1387" s="6" t="s">
        <v>6252</v>
      </c>
      <c r="F1387" s="6" t="s">
        <v>232</v>
      </c>
      <c r="G1387" s="6" t="s">
        <v>784</v>
      </c>
      <c r="H1387" s="6" t="s">
        <v>123</v>
      </c>
      <c r="I1387" s="6" t="s">
        <v>2359</v>
      </c>
      <c r="J1387" s="6" t="s">
        <v>523</v>
      </c>
      <c r="K1387" s="6" t="s">
        <v>23</v>
      </c>
      <c r="L1387" s="9"/>
    </row>
    <row r="1388" spans="1:12" ht="36">
      <c r="A1388" s="6" t="s">
        <v>6255</v>
      </c>
      <c r="B1388" s="3">
        <v>1384</v>
      </c>
      <c r="C1388" s="6" t="s">
        <v>4540</v>
      </c>
      <c r="D1388" s="6" t="s">
        <v>4541</v>
      </c>
      <c r="E1388" s="6" t="s">
        <v>6248</v>
      </c>
      <c r="F1388" s="6" t="s">
        <v>232</v>
      </c>
      <c r="G1388" s="6" t="s">
        <v>4285</v>
      </c>
      <c r="H1388" s="6" t="s">
        <v>6256</v>
      </c>
      <c r="I1388" s="6" t="s">
        <v>6257</v>
      </c>
      <c r="J1388" s="6" t="s">
        <v>4287</v>
      </c>
      <c r="K1388" s="6" t="s">
        <v>23</v>
      </c>
      <c r="L1388" s="9"/>
    </row>
    <row r="1389" spans="1:12" ht="36">
      <c r="A1389" s="6" t="s">
        <v>6258</v>
      </c>
      <c r="B1389" s="3">
        <v>1385</v>
      </c>
      <c r="C1389" s="6" t="s">
        <v>123</v>
      </c>
      <c r="D1389" s="6" t="s">
        <v>123</v>
      </c>
      <c r="E1389" s="6" t="s">
        <v>6252</v>
      </c>
      <c r="F1389" s="6" t="s">
        <v>232</v>
      </c>
      <c r="G1389" s="6" t="s">
        <v>4577</v>
      </c>
      <c r="H1389" s="6" t="s">
        <v>123</v>
      </c>
      <c r="I1389" s="6" t="s">
        <v>2359</v>
      </c>
      <c r="J1389" s="6" t="s">
        <v>4281</v>
      </c>
      <c r="K1389" s="6" t="s">
        <v>23</v>
      </c>
      <c r="L1389" s="9"/>
    </row>
    <row r="1390" spans="1:12" ht="36">
      <c r="A1390" s="6" t="s">
        <v>6259</v>
      </c>
      <c r="B1390" s="3">
        <v>1386</v>
      </c>
      <c r="C1390" s="6" t="s">
        <v>123</v>
      </c>
      <c r="D1390" s="6" t="s">
        <v>123</v>
      </c>
      <c r="E1390" s="6" t="s">
        <v>6260</v>
      </c>
      <c r="F1390" s="6" t="s">
        <v>232</v>
      </c>
      <c r="G1390" s="6" t="s">
        <v>3361</v>
      </c>
      <c r="H1390" s="6" t="s">
        <v>123</v>
      </c>
      <c r="I1390" s="6" t="s">
        <v>2359</v>
      </c>
      <c r="J1390" s="6" t="s">
        <v>930</v>
      </c>
      <c r="K1390" s="6" t="s">
        <v>23</v>
      </c>
      <c r="L1390" s="9"/>
    </row>
    <row r="1391" spans="1:12" ht="36">
      <c r="A1391" s="6" t="s">
        <v>6261</v>
      </c>
      <c r="B1391" s="3">
        <v>1387</v>
      </c>
      <c r="C1391" s="6" t="s">
        <v>4289</v>
      </c>
      <c r="D1391" s="6" t="s">
        <v>6262</v>
      </c>
      <c r="E1391" s="6" t="s">
        <v>6248</v>
      </c>
      <c r="F1391" s="6" t="s">
        <v>232</v>
      </c>
      <c r="G1391" s="6" t="s">
        <v>4292</v>
      </c>
      <c r="H1391" s="6" t="s">
        <v>5956</v>
      </c>
      <c r="I1391" s="6" t="s">
        <v>3439</v>
      </c>
      <c r="J1391" s="6" t="s">
        <v>4287</v>
      </c>
      <c r="K1391" s="6" t="s">
        <v>23</v>
      </c>
      <c r="L1391" s="9"/>
    </row>
    <row r="1392" spans="1:12" ht="72">
      <c r="A1392" s="6" t="s">
        <v>6263</v>
      </c>
      <c r="B1392" s="3">
        <v>1388</v>
      </c>
      <c r="C1392" s="6" t="s">
        <v>5919</v>
      </c>
      <c r="D1392" s="6" t="s">
        <v>5920</v>
      </c>
      <c r="E1392" s="6" t="s">
        <v>6245</v>
      </c>
      <c r="F1392" s="6" t="s">
        <v>232</v>
      </c>
      <c r="G1392" s="6" t="s">
        <v>4650</v>
      </c>
      <c r="H1392" s="6" t="s">
        <v>4317</v>
      </c>
      <c r="I1392" s="6" t="s">
        <v>1647</v>
      </c>
      <c r="J1392" s="6" t="s">
        <v>4357</v>
      </c>
      <c r="K1392" s="6" t="s">
        <v>23</v>
      </c>
      <c r="L1392" s="9"/>
    </row>
    <row r="1393" spans="1:12" ht="36">
      <c r="A1393" s="6" t="s">
        <v>6264</v>
      </c>
      <c r="B1393" s="3">
        <v>1389</v>
      </c>
      <c r="C1393" s="6" t="s">
        <v>123</v>
      </c>
      <c r="D1393" s="6" t="s">
        <v>123</v>
      </c>
      <c r="E1393" s="6" t="s">
        <v>6250</v>
      </c>
      <c r="F1393" s="6" t="s">
        <v>232</v>
      </c>
      <c r="G1393" s="6" t="s">
        <v>3310</v>
      </c>
      <c r="H1393" s="6" t="s">
        <v>123</v>
      </c>
      <c r="I1393" s="6" t="s">
        <v>2359</v>
      </c>
      <c r="J1393" s="6" t="s">
        <v>930</v>
      </c>
      <c r="K1393" s="6" t="s">
        <v>23</v>
      </c>
      <c r="L1393" s="9"/>
    </row>
    <row r="1394" spans="1:12" ht="36">
      <c r="A1394" s="6" t="s">
        <v>6265</v>
      </c>
      <c r="B1394" s="3">
        <v>1390</v>
      </c>
      <c r="C1394" s="6" t="s">
        <v>123</v>
      </c>
      <c r="D1394" s="6" t="s">
        <v>123</v>
      </c>
      <c r="E1394" s="6" t="s">
        <v>6266</v>
      </c>
      <c r="F1394" s="6" t="s">
        <v>232</v>
      </c>
      <c r="G1394" s="6" t="s">
        <v>1026</v>
      </c>
      <c r="H1394" s="6" t="s">
        <v>123</v>
      </c>
      <c r="I1394" s="6" t="s">
        <v>5736</v>
      </c>
      <c r="J1394" s="6" t="s">
        <v>523</v>
      </c>
      <c r="K1394" s="6" t="s">
        <v>23</v>
      </c>
      <c r="L1394" s="9"/>
    </row>
    <row r="1395" spans="1:12" ht="36">
      <c r="A1395" s="6" t="s">
        <v>6267</v>
      </c>
      <c r="B1395" s="3">
        <v>1391</v>
      </c>
      <c r="C1395" s="6" t="s">
        <v>123</v>
      </c>
      <c r="D1395" s="6" t="s">
        <v>123</v>
      </c>
      <c r="E1395" s="6" t="s">
        <v>6266</v>
      </c>
      <c r="F1395" s="6" t="s">
        <v>232</v>
      </c>
      <c r="G1395" s="6" t="s">
        <v>784</v>
      </c>
      <c r="H1395" s="6" t="s">
        <v>123</v>
      </c>
      <c r="I1395" s="6" t="s">
        <v>5736</v>
      </c>
      <c r="J1395" s="6" t="s">
        <v>523</v>
      </c>
      <c r="K1395" s="6" t="s">
        <v>23</v>
      </c>
      <c r="L1395" s="9"/>
    </row>
    <row r="1396" spans="1:12" ht="60">
      <c r="A1396" s="6" t="s">
        <v>6268</v>
      </c>
      <c r="B1396" s="3">
        <v>1392</v>
      </c>
      <c r="C1396" s="6" t="s">
        <v>123</v>
      </c>
      <c r="D1396" s="6" t="s">
        <v>123</v>
      </c>
      <c r="E1396" s="6" t="s">
        <v>6269</v>
      </c>
      <c r="F1396" s="6" t="s">
        <v>232</v>
      </c>
      <c r="G1396" s="6" t="s">
        <v>6270</v>
      </c>
      <c r="H1396" s="6" t="s">
        <v>123</v>
      </c>
      <c r="I1396" s="6" t="s">
        <v>476</v>
      </c>
      <c r="J1396" s="6" t="s">
        <v>523</v>
      </c>
      <c r="K1396" s="6" t="s">
        <v>23</v>
      </c>
      <c r="L1396" s="9"/>
    </row>
    <row r="1397" spans="1:12" ht="60">
      <c r="A1397" s="6" t="s">
        <v>6271</v>
      </c>
      <c r="B1397" s="3">
        <v>1393</v>
      </c>
      <c r="C1397" s="6" t="s">
        <v>4283</v>
      </c>
      <c r="D1397" s="6" t="s">
        <v>4284</v>
      </c>
      <c r="E1397" s="6" t="s">
        <v>6272</v>
      </c>
      <c r="F1397" s="6" t="s">
        <v>232</v>
      </c>
      <c r="G1397" s="6" t="s">
        <v>4778</v>
      </c>
      <c r="H1397" s="6" t="s">
        <v>2521</v>
      </c>
      <c r="I1397" s="6" t="s">
        <v>4248</v>
      </c>
      <c r="J1397" s="6" t="s">
        <v>4287</v>
      </c>
      <c r="K1397" s="6" t="s">
        <v>23</v>
      </c>
      <c r="L1397" s="9"/>
    </row>
    <row r="1398" spans="1:12" ht="36">
      <c r="A1398" s="6" t="s">
        <v>6273</v>
      </c>
      <c r="B1398" s="3">
        <v>1394</v>
      </c>
      <c r="C1398" s="6" t="s">
        <v>123</v>
      </c>
      <c r="D1398" s="6" t="s">
        <v>123</v>
      </c>
      <c r="E1398" s="6" t="s">
        <v>6274</v>
      </c>
      <c r="F1398" s="6" t="s">
        <v>232</v>
      </c>
      <c r="G1398" s="6" t="s">
        <v>784</v>
      </c>
      <c r="H1398" s="6" t="s">
        <v>123</v>
      </c>
      <c r="I1398" s="6" t="s">
        <v>5736</v>
      </c>
      <c r="J1398" s="6" t="s">
        <v>523</v>
      </c>
      <c r="K1398" s="6" t="s">
        <v>23</v>
      </c>
      <c r="L1398" s="9"/>
    </row>
    <row r="1399" spans="1:12" ht="60">
      <c r="A1399" s="6" t="s">
        <v>6275</v>
      </c>
      <c r="B1399" s="3">
        <v>1395</v>
      </c>
      <c r="C1399" s="6" t="s">
        <v>123</v>
      </c>
      <c r="D1399" s="6" t="s">
        <v>123</v>
      </c>
      <c r="E1399" s="6" t="s">
        <v>6269</v>
      </c>
      <c r="F1399" s="6" t="s">
        <v>232</v>
      </c>
      <c r="G1399" s="6" t="s">
        <v>1023</v>
      </c>
      <c r="H1399" s="6" t="s">
        <v>123</v>
      </c>
      <c r="I1399" s="6" t="s">
        <v>5736</v>
      </c>
      <c r="J1399" s="6" t="s">
        <v>523</v>
      </c>
      <c r="K1399" s="6" t="s">
        <v>23</v>
      </c>
      <c r="L1399" s="9"/>
    </row>
    <row r="1400" spans="1:12" ht="36">
      <c r="A1400" s="6" t="s">
        <v>6276</v>
      </c>
      <c r="B1400" s="3">
        <v>1396</v>
      </c>
      <c r="C1400" s="6" t="s">
        <v>123</v>
      </c>
      <c r="D1400" s="6" t="s">
        <v>123</v>
      </c>
      <c r="E1400" s="6" t="s">
        <v>6277</v>
      </c>
      <c r="F1400" s="6" t="s">
        <v>232</v>
      </c>
      <c r="G1400" s="6" t="s">
        <v>6278</v>
      </c>
      <c r="H1400" s="6" t="s">
        <v>123</v>
      </c>
      <c r="I1400" s="6" t="s">
        <v>5736</v>
      </c>
      <c r="J1400" s="6" t="s">
        <v>523</v>
      </c>
      <c r="K1400" s="6" t="s">
        <v>23</v>
      </c>
      <c r="L1400" s="9"/>
    </row>
    <row r="1401" spans="1:12" ht="36">
      <c r="A1401" s="6" t="s">
        <v>6279</v>
      </c>
      <c r="B1401" s="3">
        <v>1397</v>
      </c>
      <c r="C1401" s="6" t="s">
        <v>123</v>
      </c>
      <c r="D1401" s="6" t="s">
        <v>123</v>
      </c>
      <c r="E1401" s="6" t="s">
        <v>6274</v>
      </c>
      <c r="F1401" s="6" t="s">
        <v>232</v>
      </c>
      <c r="G1401" s="6" t="s">
        <v>4856</v>
      </c>
      <c r="H1401" s="6" t="s">
        <v>123</v>
      </c>
      <c r="I1401" s="6" t="s">
        <v>5736</v>
      </c>
      <c r="J1401" s="6" t="s">
        <v>4281</v>
      </c>
      <c r="K1401" s="6" t="s">
        <v>23</v>
      </c>
      <c r="L1401" s="9"/>
    </row>
    <row r="1402" spans="1:12" ht="36">
      <c r="A1402" s="6" t="s">
        <v>6280</v>
      </c>
      <c r="B1402" s="3">
        <v>1398</v>
      </c>
      <c r="C1402" s="6" t="s">
        <v>123</v>
      </c>
      <c r="D1402" s="6" t="s">
        <v>123</v>
      </c>
      <c r="E1402" s="6" t="s">
        <v>6274</v>
      </c>
      <c r="F1402" s="6" t="s">
        <v>232</v>
      </c>
      <c r="G1402" s="6" t="s">
        <v>1026</v>
      </c>
      <c r="H1402" s="6" t="s">
        <v>123</v>
      </c>
      <c r="I1402" s="6" t="s">
        <v>5736</v>
      </c>
      <c r="J1402" s="6" t="s">
        <v>523</v>
      </c>
      <c r="K1402" s="6" t="s">
        <v>23</v>
      </c>
      <c r="L1402" s="9"/>
    </row>
    <row r="1403" spans="1:12" ht="36">
      <c r="A1403" s="6" t="s">
        <v>6281</v>
      </c>
      <c r="B1403" s="3">
        <v>1399</v>
      </c>
      <c r="C1403" s="6" t="s">
        <v>123</v>
      </c>
      <c r="D1403" s="6" t="s">
        <v>123</v>
      </c>
      <c r="E1403" s="6" t="s">
        <v>6282</v>
      </c>
      <c r="F1403" s="6" t="s">
        <v>232</v>
      </c>
      <c r="G1403" s="6" t="s">
        <v>579</v>
      </c>
      <c r="H1403" s="6" t="s">
        <v>123</v>
      </c>
      <c r="I1403" s="6" t="s">
        <v>2359</v>
      </c>
      <c r="J1403" s="6" t="s">
        <v>523</v>
      </c>
      <c r="K1403" s="6" t="s">
        <v>23</v>
      </c>
      <c r="L1403" s="9"/>
    </row>
    <row r="1404" spans="1:12" ht="36">
      <c r="A1404" s="6" t="s">
        <v>6283</v>
      </c>
      <c r="B1404" s="3">
        <v>1400</v>
      </c>
      <c r="C1404" s="6" t="s">
        <v>123</v>
      </c>
      <c r="D1404" s="6" t="s">
        <v>123</v>
      </c>
      <c r="E1404" s="6" t="s">
        <v>6282</v>
      </c>
      <c r="F1404" s="6" t="s">
        <v>232</v>
      </c>
      <c r="G1404" s="6" t="s">
        <v>527</v>
      </c>
      <c r="H1404" s="6" t="s">
        <v>123</v>
      </c>
      <c r="I1404" s="6" t="s">
        <v>2359</v>
      </c>
      <c r="J1404" s="6" t="s">
        <v>523</v>
      </c>
      <c r="K1404" s="6" t="s">
        <v>23</v>
      </c>
      <c r="L1404" s="9"/>
    </row>
    <row r="1405" spans="1:12" ht="36">
      <c r="A1405" s="6" t="s">
        <v>6284</v>
      </c>
      <c r="B1405" s="3">
        <v>1401</v>
      </c>
      <c r="C1405" s="6" t="s">
        <v>123</v>
      </c>
      <c r="D1405" s="6" t="s">
        <v>123</v>
      </c>
      <c r="E1405" s="6" t="s">
        <v>6272</v>
      </c>
      <c r="F1405" s="6" t="s">
        <v>232</v>
      </c>
      <c r="G1405" s="6" t="s">
        <v>4577</v>
      </c>
      <c r="H1405" s="6" t="s">
        <v>123</v>
      </c>
      <c r="I1405" s="6" t="s">
        <v>5736</v>
      </c>
      <c r="J1405" s="6" t="s">
        <v>4281</v>
      </c>
      <c r="K1405" s="6" t="s">
        <v>23</v>
      </c>
      <c r="L1405" s="9"/>
    </row>
    <row r="1406" spans="1:12" ht="36">
      <c r="A1406" s="6" t="s">
        <v>6285</v>
      </c>
      <c r="B1406" s="3">
        <v>1402</v>
      </c>
      <c r="C1406" s="6" t="s">
        <v>123</v>
      </c>
      <c r="D1406" s="6" t="s">
        <v>123</v>
      </c>
      <c r="E1406" s="6" t="s">
        <v>6239</v>
      </c>
      <c r="F1406" s="6" t="s">
        <v>232</v>
      </c>
      <c r="G1406" s="6" t="s">
        <v>6286</v>
      </c>
      <c r="H1406" s="6" t="s">
        <v>123</v>
      </c>
      <c r="I1406" s="6" t="s">
        <v>496</v>
      </c>
      <c r="J1406" s="6" t="s">
        <v>568</v>
      </c>
      <c r="K1406" s="6" t="s">
        <v>23</v>
      </c>
      <c r="L1406" s="9"/>
    </row>
    <row r="1407" spans="1:12" ht="60">
      <c r="A1407" s="6" t="s">
        <v>6287</v>
      </c>
      <c r="B1407" s="3">
        <v>1403</v>
      </c>
      <c r="C1407" s="6" t="s">
        <v>123</v>
      </c>
      <c r="D1407" s="6" t="s">
        <v>123</v>
      </c>
      <c r="E1407" s="6" t="s">
        <v>6269</v>
      </c>
      <c r="F1407" s="6" t="s">
        <v>232</v>
      </c>
      <c r="G1407" s="6" t="s">
        <v>584</v>
      </c>
      <c r="H1407" s="6" t="s">
        <v>123</v>
      </c>
      <c r="I1407" s="6" t="s">
        <v>5736</v>
      </c>
      <c r="J1407" s="6" t="s">
        <v>523</v>
      </c>
      <c r="K1407" s="6" t="s">
        <v>23</v>
      </c>
      <c r="L1407" s="9"/>
    </row>
    <row r="1408" spans="1:12" ht="36">
      <c r="A1408" s="6" t="s">
        <v>6288</v>
      </c>
      <c r="B1408" s="3">
        <v>1404</v>
      </c>
      <c r="C1408" s="6" t="s">
        <v>123</v>
      </c>
      <c r="D1408" s="6" t="s">
        <v>123</v>
      </c>
      <c r="E1408" s="6" t="s">
        <v>6289</v>
      </c>
      <c r="F1408" s="6" t="s">
        <v>232</v>
      </c>
      <c r="G1408" s="6" t="s">
        <v>791</v>
      </c>
      <c r="H1408" s="6" t="s">
        <v>123</v>
      </c>
      <c r="I1408" s="6" t="s">
        <v>479</v>
      </c>
      <c r="J1408" s="6" t="s">
        <v>523</v>
      </c>
      <c r="K1408" s="6" t="s">
        <v>23</v>
      </c>
      <c r="L1408" s="9"/>
    </row>
    <row r="1409" spans="1:12" ht="36">
      <c r="A1409" s="6" t="s">
        <v>6290</v>
      </c>
      <c r="B1409" s="3">
        <v>1405</v>
      </c>
      <c r="C1409" s="6" t="s">
        <v>6291</v>
      </c>
      <c r="D1409" s="6" t="s">
        <v>6292</v>
      </c>
      <c r="E1409" s="6" t="s">
        <v>6293</v>
      </c>
      <c r="F1409" s="6" t="s">
        <v>232</v>
      </c>
      <c r="G1409" s="6" t="s">
        <v>521</v>
      </c>
      <c r="H1409" s="6" t="s">
        <v>123</v>
      </c>
      <c r="I1409" s="6" t="s">
        <v>508</v>
      </c>
      <c r="J1409" s="6" t="s">
        <v>523</v>
      </c>
      <c r="K1409" s="6" t="s">
        <v>23</v>
      </c>
      <c r="L1409" s="9"/>
    </row>
    <row r="1410" spans="1:12" ht="36">
      <c r="A1410" s="6" t="s">
        <v>6294</v>
      </c>
      <c r="B1410" s="3">
        <v>1406</v>
      </c>
      <c r="C1410" s="6" t="s">
        <v>123</v>
      </c>
      <c r="D1410" s="6" t="s">
        <v>123</v>
      </c>
      <c r="E1410" s="6" t="s">
        <v>6289</v>
      </c>
      <c r="F1410" s="6" t="s">
        <v>232</v>
      </c>
      <c r="G1410" s="6" t="s">
        <v>4577</v>
      </c>
      <c r="H1410" s="6" t="s">
        <v>123</v>
      </c>
      <c r="I1410" s="6" t="s">
        <v>5736</v>
      </c>
      <c r="J1410" s="6" t="s">
        <v>4281</v>
      </c>
      <c r="K1410" s="6" t="s">
        <v>23</v>
      </c>
      <c r="L1410" s="9"/>
    </row>
    <row r="1411" spans="1:12" ht="36">
      <c r="A1411" s="6" t="s">
        <v>6295</v>
      </c>
      <c r="B1411" s="3">
        <v>1407</v>
      </c>
      <c r="C1411" s="6" t="s">
        <v>123</v>
      </c>
      <c r="D1411" s="6" t="s">
        <v>123</v>
      </c>
      <c r="E1411" s="6" t="s">
        <v>6266</v>
      </c>
      <c r="F1411" s="6" t="s">
        <v>232</v>
      </c>
      <c r="G1411" s="6" t="s">
        <v>527</v>
      </c>
      <c r="H1411" s="6" t="s">
        <v>123</v>
      </c>
      <c r="I1411" s="6" t="s">
        <v>5736</v>
      </c>
      <c r="J1411" s="6" t="s">
        <v>523</v>
      </c>
      <c r="K1411" s="6" t="s">
        <v>23</v>
      </c>
      <c r="L1411" s="9"/>
    </row>
    <row r="1412" spans="1:12" ht="36">
      <c r="A1412" s="6" t="s">
        <v>6296</v>
      </c>
      <c r="B1412" s="3">
        <v>1408</v>
      </c>
      <c r="C1412" s="6" t="s">
        <v>123</v>
      </c>
      <c r="D1412" s="6" t="s">
        <v>123</v>
      </c>
      <c r="E1412" s="6" t="s">
        <v>6282</v>
      </c>
      <c r="F1412" s="6" t="s">
        <v>232</v>
      </c>
      <c r="G1412" s="6" t="s">
        <v>1023</v>
      </c>
      <c r="H1412" s="6" t="s">
        <v>123</v>
      </c>
      <c r="I1412" s="6" t="s">
        <v>455</v>
      </c>
      <c r="J1412" s="6" t="s">
        <v>523</v>
      </c>
      <c r="K1412" s="6" t="s">
        <v>23</v>
      </c>
      <c r="L1412" s="9"/>
    </row>
    <row r="1413" spans="1:12" ht="36">
      <c r="A1413" s="6" t="s">
        <v>6297</v>
      </c>
      <c r="B1413" s="3">
        <v>1409</v>
      </c>
      <c r="C1413" s="6" t="s">
        <v>123</v>
      </c>
      <c r="D1413" s="6" t="s">
        <v>123</v>
      </c>
      <c r="E1413" s="6" t="s">
        <v>6282</v>
      </c>
      <c r="F1413" s="6" t="s">
        <v>232</v>
      </c>
      <c r="G1413" s="6" t="s">
        <v>784</v>
      </c>
      <c r="H1413" s="6" t="s">
        <v>123</v>
      </c>
      <c r="I1413" s="6" t="s">
        <v>479</v>
      </c>
      <c r="J1413" s="6" t="s">
        <v>523</v>
      </c>
      <c r="K1413" s="6" t="s">
        <v>23</v>
      </c>
      <c r="L1413" s="9"/>
    </row>
    <row r="1414" spans="1:12" ht="36">
      <c r="A1414" s="6" t="s">
        <v>6298</v>
      </c>
      <c r="B1414" s="3">
        <v>1410</v>
      </c>
      <c r="C1414" s="6" t="s">
        <v>123</v>
      </c>
      <c r="D1414" s="6" t="s">
        <v>123</v>
      </c>
      <c r="E1414" s="6" t="s">
        <v>6289</v>
      </c>
      <c r="F1414" s="6" t="s">
        <v>232</v>
      </c>
      <c r="G1414" s="6" t="s">
        <v>842</v>
      </c>
      <c r="H1414" s="6" t="s">
        <v>123</v>
      </c>
      <c r="I1414" s="6" t="s">
        <v>476</v>
      </c>
      <c r="J1414" s="6" t="s">
        <v>523</v>
      </c>
      <c r="K1414" s="6" t="s">
        <v>23</v>
      </c>
      <c r="L1414" s="9"/>
    </row>
    <row r="1415" spans="1:12" ht="60">
      <c r="A1415" s="6" t="s">
        <v>6299</v>
      </c>
      <c r="B1415" s="3">
        <v>1411</v>
      </c>
      <c r="C1415" s="6" t="s">
        <v>123</v>
      </c>
      <c r="D1415" s="6" t="s">
        <v>123</v>
      </c>
      <c r="E1415" s="6" t="s">
        <v>6269</v>
      </c>
      <c r="F1415" s="6" t="s">
        <v>232</v>
      </c>
      <c r="G1415" s="6" t="s">
        <v>3361</v>
      </c>
      <c r="H1415" s="6" t="s">
        <v>123</v>
      </c>
      <c r="I1415" s="6" t="s">
        <v>5736</v>
      </c>
      <c r="J1415" s="6" t="s">
        <v>930</v>
      </c>
      <c r="K1415" s="6" t="s">
        <v>23</v>
      </c>
      <c r="L1415" s="9"/>
    </row>
    <row r="1416" spans="1:12" ht="36">
      <c r="A1416" s="6" t="s">
        <v>6300</v>
      </c>
      <c r="B1416" s="3">
        <v>1412</v>
      </c>
      <c r="C1416" s="6" t="s">
        <v>123</v>
      </c>
      <c r="D1416" s="6" t="s">
        <v>123</v>
      </c>
      <c r="E1416" s="6" t="s">
        <v>6277</v>
      </c>
      <c r="F1416" s="6" t="s">
        <v>232</v>
      </c>
      <c r="G1416" s="6" t="s">
        <v>4577</v>
      </c>
      <c r="H1416" s="6" t="s">
        <v>123</v>
      </c>
      <c r="I1416" s="6" t="s">
        <v>5736</v>
      </c>
      <c r="J1416" s="6" t="s">
        <v>4281</v>
      </c>
      <c r="K1416" s="6" t="s">
        <v>23</v>
      </c>
      <c r="L1416" s="9"/>
    </row>
    <row r="1417" spans="1:12" ht="48">
      <c r="A1417" s="6" t="s">
        <v>6301</v>
      </c>
      <c r="B1417" s="3">
        <v>1413</v>
      </c>
      <c r="C1417" s="6" t="s">
        <v>5247</v>
      </c>
      <c r="D1417" s="6" t="s">
        <v>5248</v>
      </c>
      <c r="E1417" s="6" t="s">
        <v>6272</v>
      </c>
      <c r="F1417" s="6" t="s">
        <v>232</v>
      </c>
      <c r="G1417" s="6" t="s">
        <v>4549</v>
      </c>
      <c r="H1417" s="6" t="s">
        <v>5695</v>
      </c>
      <c r="I1417" s="6" t="s">
        <v>1612</v>
      </c>
      <c r="J1417" s="6" t="s">
        <v>4287</v>
      </c>
      <c r="K1417" s="6" t="s">
        <v>23</v>
      </c>
      <c r="L1417" s="9"/>
    </row>
    <row r="1418" spans="1:12" ht="36">
      <c r="A1418" s="6" t="s">
        <v>6302</v>
      </c>
      <c r="B1418" s="3">
        <v>1414</v>
      </c>
      <c r="C1418" s="6" t="s">
        <v>123</v>
      </c>
      <c r="D1418" s="6" t="s">
        <v>123</v>
      </c>
      <c r="E1418" s="6" t="s">
        <v>6277</v>
      </c>
      <c r="F1418" s="6" t="s">
        <v>232</v>
      </c>
      <c r="G1418" s="6" t="s">
        <v>4591</v>
      </c>
      <c r="H1418" s="6" t="s">
        <v>123</v>
      </c>
      <c r="I1418" s="6" t="s">
        <v>698</v>
      </c>
      <c r="J1418" s="6" t="s">
        <v>568</v>
      </c>
      <c r="K1418" s="6" t="s">
        <v>23</v>
      </c>
      <c r="L1418" s="9"/>
    </row>
    <row r="1419" spans="1:12" ht="36">
      <c r="A1419" s="6" t="s">
        <v>6303</v>
      </c>
      <c r="B1419" s="3">
        <v>1415</v>
      </c>
      <c r="C1419" s="6" t="s">
        <v>123</v>
      </c>
      <c r="D1419" s="6" t="s">
        <v>123</v>
      </c>
      <c r="E1419" s="6" t="s">
        <v>6260</v>
      </c>
      <c r="F1419" s="6" t="s">
        <v>232</v>
      </c>
      <c r="G1419" s="6" t="s">
        <v>791</v>
      </c>
      <c r="H1419" s="6" t="s">
        <v>123</v>
      </c>
      <c r="I1419" s="6" t="s">
        <v>476</v>
      </c>
      <c r="J1419" s="6" t="s">
        <v>523</v>
      </c>
      <c r="K1419" s="6" t="s">
        <v>23</v>
      </c>
      <c r="L1419" s="9"/>
    </row>
    <row r="1420" spans="1:12" ht="48">
      <c r="A1420" s="6" t="s">
        <v>6304</v>
      </c>
      <c r="B1420" s="3">
        <v>1416</v>
      </c>
      <c r="C1420" s="6" t="s">
        <v>6305</v>
      </c>
      <c r="D1420" s="6" t="s">
        <v>6306</v>
      </c>
      <c r="E1420" s="6" t="s">
        <v>6248</v>
      </c>
      <c r="F1420" s="6" t="s">
        <v>232</v>
      </c>
      <c r="G1420" s="6" t="s">
        <v>4285</v>
      </c>
      <c r="H1420" s="6" t="s">
        <v>4317</v>
      </c>
      <c r="I1420" s="6" t="s">
        <v>6307</v>
      </c>
      <c r="J1420" s="6" t="s">
        <v>4287</v>
      </c>
      <c r="K1420" s="6" t="s">
        <v>23</v>
      </c>
      <c r="L1420" s="9"/>
    </row>
    <row r="1421" spans="1:12" ht="72">
      <c r="A1421" s="6" t="s">
        <v>6308</v>
      </c>
      <c r="B1421" s="3">
        <v>1417</v>
      </c>
      <c r="C1421" s="6" t="s">
        <v>6309</v>
      </c>
      <c r="D1421" s="6" t="s">
        <v>6310</v>
      </c>
      <c r="E1421" s="6" t="s">
        <v>6245</v>
      </c>
      <c r="F1421" s="6" t="s">
        <v>232</v>
      </c>
      <c r="G1421" s="6" t="s">
        <v>6311</v>
      </c>
      <c r="H1421" s="6" t="s">
        <v>164</v>
      </c>
      <c r="I1421" s="6" t="s">
        <v>922</v>
      </c>
      <c r="J1421" s="6" t="s">
        <v>4357</v>
      </c>
      <c r="K1421" s="6" t="s">
        <v>23</v>
      </c>
      <c r="L1421" s="9"/>
    </row>
    <row r="1422" spans="1:12" ht="36">
      <c r="A1422" s="6" t="s">
        <v>6312</v>
      </c>
      <c r="B1422" s="3">
        <v>1418</v>
      </c>
      <c r="C1422" s="6" t="s">
        <v>123</v>
      </c>
      <c r="D1422" s="6" t="s">
        <v>123</v>
      </c>
      <c r="E1422" s="6" t="s">
        <v>6260</v>
      </c>
      <c r="F1422" s="6" t="s">
        <v>232</v>
      </c>
      <c r="G1422" s="6" t="s">
        <v>4591</v>
      </c>
      <c r="H1422" s="6" t="s">
        <v>123</v>
      </c>
      <c r="I1422" s="6" t="s">
        <v>476</v>
      </c>
      <c r="J1422" s="6" t="s">
        <v>568</v>
      </c>
      <c r="K1422" s="6" t="s">
        <v>23</v>
      </c>
      <c r="L1422" s="9"/>
    </row>
    <row r="1423" spans="1:12" ht="36">
      <c r="A1423" s="6" t="s">
        <v>6313</v>
      </c>
      <c r="B1423" s="3">
        <v>1419</v>
      </c>
      <c r="C1423" s="6" t="s">
        <v>123</v>
      </c>
      <c r="D1423" s="6" t="s">
        <v>123</v>
      </c>
      <c r="E1423" s="6" t="s">
        <v>6260</v>
      </c>
      <c r="F1423" s="6" t="s">
        <v>232</v>
      </c>
      <c r="G1423" s="6" t="s">
        <v>2405</v>
      </c>
      <c r="H1423" s="6" t="s">
        <v>123</v>
      </c>
      <c r="I1423" s="6" t="s">
        <v>496</v>
      </c>
      <c r="J1423" s="6" t="s">
        <v>568</v>
      </c>
      <c r="K1423" s="6" t="s">
        <v>23</v>
      </c>
      <c r="L1423" s="9"/>
    </row>
    <row r="1424" spans="1:12" ht="36">
      <c r="A1424" s="6" t="s">
        <v>6314</v>
      </c>
      <c r="B1424" s="3">
        <v>1420</v>
      </c>
      <c r="C1424" s="6" t="s">
        <v>123</v>
      </c>
      <c r="D1424" s="6" t="s">
        <v>123</v>
      </c>
      <c r="E1424" s="6" t="s">
        <v>6250</v>
      </c>
      <c r="F1424" s="6" t="s">
        <v>232</v>
      </c>
      <c r="G1424" s="6" t="s">
        <v>4577</v>
      </c>
      <c r="H1424" s="6" t="s">
        <v>123</v>
      </c>
      <c r="I1424" s="6" t="s">
        <v>2359</v>
      </c>
      <c r="J1424" s="6" t="s">
        <v>4281</v>
      </c>
      <c r="K1424" s="6" t="s">
        <v>23</v>
      </c>
      <c r="L1424" s="9"/>
    </row>
    <row r="1425" spans="1:12" ht="36">
      <c r="A1425" s="6" t="s">
        <v>6315</v>
      </c>
      <c r="B1425" s="3">
        <v>1421</v>
      </c>
      <c r="C1425" s="6" t="s">
        <v>123</v>
      </c>
      <c r="D1425" s="6" t="s">
        <v>123</v>
      </c>
      <c r="E1425" s="6" t="s">
        <v>6241</v>
      </c>
      <c r="F1425" s="6" t="s">
        <v>232</v>
      </c>
      <c r="G1425" s="6" t="s">
        <v>2474</v>
      </c>
      <c r="H1425" s="6" t="s">
        <v>123</v>
      </c>
      <c r="I1425" s="6" t="s">
        <v>2052</v>
      </c>
      <c r="J1425" s="6" t="s">
        <v>2460</v>
      </c>
      <c r="K1425" s="6" t="s">
        <v>23</v>
      </c>
      <c r="L1425" s="9"/>
    </row>
    <row r="1426" spans="1:12" ht="60">
      <c r="A1426" s="6" t="s">
        <v>6316</v>
      </c>
      <c r="B1426" s="3">
        <v>1422</v>
      </c>
      <c r="C1426" s="6" t="s">
        <v>4283</v>
      </c>
      <c r="D1426" s="6" t="s">
        <v>4284</v>
      </c>
      <c r="E1426" s="6" t="s">
        <v>6241</v>
      </c>
      <c r="F1426" s="6" t="s">
        <v>232</v>
      </c>
      <c r="G1426" s="6" t="s">
        <v>4778</v>
      </c>
      <c r="H1426" s="6" t="s">
        <v>874</v>
      </c>
      <c r="I1426" s="6" t="s">
        <v>6317</v>
      </c>
      <c r="J1426" s="6" t="s">
        <v>4287</v>
      </c>
      <c r="K1426" s="6" t="s">
        <v>23</v>
      </c>
      <c r="L1426" s="9"/>
    </row>
    <row r="1427" spans="1:12" ht="72">
      <c r="A1427" s="6" t="s">
        <v>6318</v>
      </c>
      <c r="B1427" s="3">
        <v>1423</v>
      </c>
      <c r="C1427" s="6" t="s">
        <v>6309</v>
      </c>
      <c r="D1427" s="6" t="s">
        <v>6310</v>
      </c>
      <c r="E1427" s="6" t="s">
        <v>6245</v>
      </c>
      <c r="F1427" s="6" t="s">
        <v>232</v>
      </c>
      <c r="G1427" s="6" t="s">
        <v>6319</v>
      </c>
      <c r="H1427" s="6" t="s">
        <v>164</v>
      </c>
      <c r="I1427" s="6" t="s">
        <v>593</v>
      </c>
      <c r="J1427" s="6" t="s">
        <v>4357</v>
      </c>
      <c r="K1427" s="6" t="s">
        <v>23</v>
      </c>
      <c r="L1427" s="9"/>
    </row>
    <row r="1428" spans="1:12" ht="36">
      <c r="A1428" s="6" t="s">
        <v>6320</v>
      </c>
      <c r="B1428" s="3">
        <v>1424</v>
      </c>
      <c r="C1428" s="6" t="s">
        <v>123</v>
      </c>
      <c r="D1428" s="6" t="s">
        <v>123</v>
      </c>
      <c r="E1428" s="6" t="s">
        <v>6252</v>
      </c>
      <c r="F1428" s="6" t="s">
        <v>232</v>
      </c>
      <c r="G1428" s="6" t="s">
        <v>6278</v>
      </c>
      <c r="H1428" s="6" t="s">
        <v>123</v>
      </c>
      <c r="I1428" s="6" t="s">
        <v>2359</v>
      </c>
      <c r="J1428" s="6" t="s">
        <v>523</v>
      </c>
      <c r="K1428" s="6" t="s">
        <v>23</v>
      </c>
      <c r="L1428" s="9"/>
    </row>
  </sheetData>
  <mergeCells count="2">
    <mergeCell ref="A2:L2"/>
    <mergeCell ref="B3:L3"/>
  </mergeCells>
  <phoneticPr fontId="15" type="noConversion"/>
  <conditionalFormatting sqref="A21">
    <cfRule type="duplicateValues" dxfId="86" priority="82"/>
  </conditionalFormatting>
  <conditionalFormatting sqref="A177">
    <cfRule type="duplicateValues" dxfId="85" priority="76"/>
  </conditionalFormatting>
  <conditionalFormatting sqref="A5:A10">
    <cfRule type="duplicateValues" dxfId="84" priority="87"/>
  </conditionalFormatting>
  <conditionalFormatting sqref="A11:A13">
    <cfRule type="duplicateValues" dxfId="83" priority="86"/>
  </conditionalFormatting>
  <conditionalFormatting sqref="A24:A27">
    <cfRule type="duplicateValues" dxfId="82" priority="84"/>
  </conditionalFormatting>
  <conditionalFormatting sqref="A28:A71">
    <cfRule type="duplicateValues" dxfId="81" priority="83"/>
  </conditionalFormatting>
  <conditionalFormatting sqref="A158:A243">
    <cfRule type="duplicateValues" dxfId="80" priority="69"/>
  </conditionalFormatting>
  <conditionalFormatting sqref="A158:A159">
    <cfRule type="duplicateValues" dxfId="79" priority="81"/>
  </conditionalFormatting>
  <conditionalFormatting sqref="A160:A162">
    <cfRule type="duplicateValues" dxfId="78" priority="80"/>
  </conditionalFormatting>
  <conditionalFormatting sqref="A163:A168">
    <cfRule type="duplicateValues" dxfId="77" priority="79"/>
  </conditionalFormatting>
  <conditionalFormatting sqref="A169:A174">
    <cfRule type="duplicateValues" dxfId="76" priority="78"/>
  </conditionalFormatting>
  <conditionalFormatting sqref="A175:A176">
    <cfRule type="duplicateValues" dxfId="75" priority="77"/>
  </conditionalFormatting>
  <conditionalFormatting sqref="A178:A181">
    <cfRule type="duplicateValues" dxfId="74" priority="75"/>
  </conditionalFormatting>
  <conditionalFormatting sqref="A182:A189">
    <cfRule type="duplicateValues" dxfId="73" priority="74"/>
  </conditionalFormatting>
  <conditionalFormatting sqref="A190:A197">
    <cfRule type="duplicateValues" dxfId="72" priority="73"/>
  </conditionalFormatting>
  <conditionalFormatting sqref="A198:A206">
    <cfRule type="duplicateValues" dxfId="71" priority="72"/>
  </conditionalFormatting>
  <conditionalFormatting sqref="A207:A212">
    <cfRule type="duplicateValues" dxfId="70" priority="71"/>
  </conditionalFormatting>
  <conditionalFormatting sqref="A213:A243">
    <cfRule type="duplicateValues" dxfId="69" priority="70"/>
  </conditionalFormatting>
  <conditionalFormatting sqref="A414:A442">
    <cfRule type="duplicateValues" dxfId="68" priority="68"/>
  </conditionalFormatting>
  <conditionalFormatting sqref="A444:A492">
    <cfRule type="duplicateValues" dxfId="67" priority="66" stopIfTrue="1"/>
    <cfRule type="duplicateValues" dxfId="66" priority="67" stopIfTrue="1"/>
  </conditionalFormatting>
  <conditionalFormatting sqref="A493:A524">
    <cfRule type="expression" dxfId="65" priority="65">
      <formula>A493&lt;&gt;""</formula>
    </cfRule>
  </conditionalFormatting>
  <conditionalFormatting sqref="A525:A529">
    <cfRule type="expression" dxfId="64" priority="57">
      <formula>A525&lt;&gt;""</formula>
    </cfRule>
  </conditionalFormatting>
  <conditionalFormatting sqref="A530:A549">
    <cfRule type="expression" dxfId="63" priority="49">
      <formula>A530&lt;&gt;""</formula>
    </cfRule>
  </conditionalFormatting>
  <conditionalFormatting sqref="A550:A560">
    <cfRule type="expression" dxfId="62" priority="41">
      <formula>A550&lt;&gt;""</formula>
    </cfRule>
  </conditionalFormatting>
  <conditionalFormatting sqref="E493:E524">
    <cfRule type="expression" dxfId="61" priority="63">
      <formula>E493&lt;&gt;""</formula>
    </cfRule>
  </conditionalFormatting>
  <conditionalFormatting sqref="E525:E529">
    <cfRule type="expression" dxfId="60" priority="55">
      <formula>E525&lt;&gt;""</formula>
    </cfRule>
  </conditionalFormatting>
  <conditionalFormatting sqref="E530:E549">
    <cfRule type="expression" dxfId="59" priority="47">
      <formula>E530&lt;&gt;""</formula>
    </cfRule>
  </conditionalFormatting>
  <conditionalFormatting sqref="E550:E560">
    <cfRule type="expression" dxfId="58" priority="39">
      <formula>E550&lt;&gt;""</formula>
    </cfRule>
  </conditionalFormatting>
  <conditionalFormatting sqref="G493:G524">
    <cfRule type="expression" dxfId="57" priority="62">
      <formula>G493&lt;&gt;""</formula>
    </cfRule>
  </conditionalFormatting>
  <conditionalFormatting sqref="G525:G529">
    <cfRule type="expression" dxfId="56" priority="54">
      <formula>G525&lt;&gt;""</formula>
    </cfRule>
  </conditionalFormatting>
  <conditionalFormatting sqref="G530:G549">
    <cfRule type="expression" dxfId="55" priority="46">
      <formula>G530&lt;&gt;""</formula>
    </cfRule>
  </conditionalFormatting>
  <conditionalFormatting sqref="G550:G560">
    <cfRule type="expression" dxfId="54" priority="38">
      <formula>G550&lt;&gt;""</formula>
    </cfRule>
  </conditionalFormatting>
  <conditionalFormatting sqref="H493:H524">
    <cfRule type="expression" dxfId="53" priority="61">
      <formula>H493&lt;&gt;""</formula>
    </cfRule>
  </conditionalFormatting>
  <conditionalFormatting sqref="H525:H529">
    <cfRule type="expression" dxfId="52" priority="53">
      <formula>H525&lt;&gt;""</formula>
    </cfRule>
  </conditionalFormatting>
  <conditionalFormatting sqref="H530:H549">
    <cfRule type="expression" dxfId="51" priority="45">
      <formula>H530&lt;&gt;""</formula>
    </cfRule>
  </conditionalFormatting>
  <conditionalFormatting sqref="H550:H560">
    <cfRule type="expression" dxfId="50" priority="37">
      <formula>H550&lt;&gt;""</formula>
    </cfRule>
  </conditionalFormatting>
  <conditionalFormatting sqref="I493:I524">
    <cfRule type="expression" dxfId="49" priority="60">
      <formula>I493&lt;&gt;""</formula>
    </cfRule>
  </conditionalFormatting>
  <conditionalFormatting sqref="I525:I529">
    <cfRule type="expression" dxfId="48" priority="52">
      <formula>I525&lt;&gt;""</formula>
    </cfRule>
  </conditionalFormatting>
  <conditionalFormatting sqref="I530:I549">
    <cfRule type="expression" dxfId="47" priority="44">
      <formula>I530&lt;&gt;""</formula>
    </cfRule>
  </conditionalFormatting>
  <conditionalFormatting sqref="I550:I560">
    <cfRule type="expression" dxfId="46" priority="36">
      <formula>I550&lt;&gt;""</formula>
    </cfRule>
  </conditionalFormatting>
  <conditionalFormatting sqref="J493:J524">
    <cfRule type="expression" dxfId="45" priority="59">
      <formula>J493&lt;&gt;""</formula>
    </cfRule>
  </conditionalFormatting>
  <conditionalFormatting sqref="J525:J529">
    <cfRule type="expression" dxfId="44" priority="51">
      <formula>J525&lt;&gt;""</formula>
    </cfRule>
  </conditionalFormatting>
  <conditionalFormatting sqref="J530:J549">
    <cfRule type="expression" dxfId="43" priority="43">
      <formula>J530&lt;&gt;""</formula>
    </cfRule>
  </conditionalFormatting>
  <conditionalFormatting sqref="J550:J560">
    <cfRule type="expression" dxfId="42" priority="35">
      <formula>J550&lt;&gt;""</formula>
    </cfRule>
  </conditionalFormatting>
  <conditionalFormatting sqref="K493:K524">
    <cfRule type="expression" dxfId="41" priority="58">
      <formula>K493&lt;&gt;""</formula>
    </cfRule>
  </conditionalFormatting>
  <conditionalFormatting sqref="K525:K529">
    <cfRule type="expression" dxfId="40" priority="50">
      <formula>K525&lt;&gt;""</formula>
    </cfRule>
  </conditionalFormatting>
  <conditionalFormatting sqref="K530:K549">
    <cfRule type="expression" dxfId="39" priority="42">
      <formula>K530&lt;&gt;""</formula>
    </cfRule>
  </conditionalFormatting>
  <conditionalFormatting sqref="K550:K560">
    <cfRule type="expression" dxfId="38" priority="34">
      <formula>K550&lt;&gt;""</formula>
    </cfRule>
  </conditionalFormatting>
  <conditionalFormatting sqref="A14:A20 A22:A23">
    <cfRule type="duplicateValues" dxfId="37" priority="85"/>
  </conditionalFormatting>
  <conditionalFormatting sqref="C493:D524">
    <cfRule type="expression" dxfId="36" priority="64">
      <formula>C493&lt;&gt;""</formula>
    </cfRule>
  </conditionalFormatting>
  <conditionalFormatting sqref="C525:D529">
    <cfRule type="expression" dxfId="35" priority="56">
      <formula>C525&lt;&gt;""</formula>
    </cfRule>
  </conditionalFormatting>
  <conditionalFormatting sqref="C530:D549">
    <cfRule type="expression" dxfId="34" priority="48">
      <formula>C530&lt;&gt;""</formula>
    </cfRule>
  </conditionalFormatting>
  <conditionalFormatting sqref="C550:D560">
    <cfRule type="expression" dxfId="33" priority="40">
      <formula>C550&lt;&gt;""</formula>
    </cfRule>
  </conditionalFormatting>
  <conditionalFormatting sqref="A793">
    <cfRule type="duplicateValues" dxfId="32" priority="32"/>
  </conditionalFormatting>
  <conditionalFormatting sqref="A801">
    <cfRule type="duplicateValues" dxfId="31" priority="29"/>
  </conditionalFormatting>
  <conditionalFormatting sqref="A818">
    <cfRule type="duplicateValues" dxfId="30" priority="26"/>
  </conditionalFormatting>
  <conditionalFormatting sqref="A825">
    <cfRule type="duplicateValues" dxfId="29" priority="22"/>
  </conditionalFormatting>
  <conditionalFormatting sqref="A833">
    <cfRule type="duplicateValues" dxfId="28" priority="20"/>
  </conditionalFormatting>
  <conditionalFormatting sqref="A862">
    <cfRule type="duplicateValues" dxfId="27" priority="12"/>
  </conditionalFormatting>
  <conditionalFormatting sqref="A728:A732">
    <cfRule type="duplicateValues" dxfId="26" priority="33"/>
  </conditionalFormatting>
  <conditionalFormatting sqref="A793:A820">
    <cfRule type="duplicateValues" dxfId="25" priority="24"/>
  </conditionalFormatting>
  <conditionalFormatting sqref="A794:A796">
    <cfRule type="duplicateValues" dxfId="24" priority="31"/>
  </conditionalFormatting>
  <conditionalFormatting sqref="A797:A800">
    <cfRule type="duplicateValues" dxfId="23" priority="30"/>
  </conditionalFormatting>
  <conditionalFormatting sqref="A802:A812">
    <cfRule type="duplicateValues" dxfId="22" priority="28"/>
  </conditionalFormatting>
  <conditionalFormatting sqref="A813:A817">
    <cfRule type="duplicateValues" dxfId="21" priority="27"/>
  </conditionalFormatting>
  <conditionalFormatting sqref="A819:A820">
    <cfRule type="duplicateValues" dxfId="20" priority="25"/>
  </conditionalFormatting>
  <conditionalFormatting sqref="A821:A824">
    <cfRule type="duplicateValues" dxfId="19" priority="23"/>
  </conditionalFormatting>
  <conditionalFormatting sqref="A821:A874">
    <cfRule type="duplicateValues" dxfId="18" priority="9"/>
  </conditionalFormatting>
  <conditionalFormatting sqref="A826:A832">
    <cfRule type="duplicateValues" dxfId="17" priority="21"/>
  </conditionalFormatting>
  <conditionalFormatting sqref="A834:A835">
    <cfRule type="duplicateValues" dxfId="16" priority="19"/>
  </conditionalFormatting>
  <conditionalFormatting sqref="A836:A839">
    <cfRule type="duplicateValues" dxfId="15" priority="18"/>
  </conditionalFormatting>
  <conditionalFormatting sqref="A840:A847">
    <cfRule type="duplicateValues" dxfId="14" priority="17"/>
  </conditionalFormatting>
  <conditionalFormatting sqref="A848:A849">
    <cfRule type="duplicateValues" dxfId="13" priority="16"/>
  </conditionalFormatting>
  <conditionalFormatting sqref="A850:A853">
    <cfRule type="duplicateValues" dxfId="12" priority="15"/>
  </conditionalFormatting>
  <conditionalFormatting sqref="A854:A857">
    <cfRule type="duplicateValues" dxfId="11" priority="14"/>
  </conditionalFormatting>
  <conditionalFormatting sqref="A858:A861">
    <cfRule type="duplicateValues" dxfId="10" priority="13"/>
  </conditionalFormatting>
  <conditionalFormatting sqref="A863:A864">
    <cfRule type="duplicateValues" dxfId="9" priority="11"/>
  </conditionalFormatting>
  <conditionalFormatting sqref="A865:A874">
    <cfRule type="duplicateValues" dxfId="8" priority="10"/>
  </conditionalFormatting>
  <conditionalFormatting sqref="A956:A971">
    <cfRule type="duplicateValues" dxfId="7" priority="8"/>
  </conditionalFormatting>
  <conditionalFormatting sqref="A973:A999">
    <cfRule type="expression" dxfId="6" priority="7">
      <formula>A973&lt;&gt;""</formula>
    </cfRule>
  </conditionalFormatting>
  <conditionalFormatting sqref="E973:E999">
    <cfRule type="expression" dxfId="5" priority="5">
      <formula>E973&lt;&gt;""</formula>
    </cfRule>
  </conditionalFormatting>
  <conditionalFormatting sqref="G973:G999">
    <cfRule type="expression" dxfId="4" priority="4">
      <formula>G973&lt;&gt;""</formula>
    </cfRule>
  </conditionalFormatting>
  <conditionalFormatting sqref="J973:J999">
    <cfRule type="expression" dxfId="3" priority="2">
      <formula>J973&lt;&gt;""</formula>
    </cfRule>
  </conditionalFormatting>
  <conditionalFormatting sqref="A972 K973:K999 L973 F973:F999 C972:L972">
    <cfRule type="expression" dxfId="2" priority="1">
      <formula>A972&lt;&gt;""</formula>
    </cfRule>
  </conditionalFormatting>
  <conditionalFormatting sqref="C973:D999">
    <cfRule type="expression" dxfId="1" priority="6">
      <formula>C973&lt;&gt;""</formula>
    </cfRule>
  </conditionalFormatting>
  <conditionalFormatting sqref="H973:I999">
    <cfRule type="expression" dxfId="0" priority="3">
      <formula>H973&lt;&gt;""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vt: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cp:lastPrinted>2021-07-15T08:34:00Z</cp:lastPrinted>
  <dcterms:created xsi:type="dcterms:W3CDTF">2020-05-12T05:59:00Z</dcterms:created>
  <dcterms:modified xsi:type="dcterms:W3CDTF">2022-12-09T09:09:55Z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562652BEC7104D859922C6757970713A</vt:lpwstr>
  </property>
</Properties>
</file>